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an\Desktop\AirQ Data Simulations\"/>
    </mc:Choice>
  </mc:AlternateContent>
  <xr:revisionPtr revIDLastSave="0" documentId="13_ncr:1_{9BF693E1-B753-456D-AE6B-3B048B7546B2}" xr6:coauthVersionLast="46" xr6:coauthVersionMax="46" xr10:uidLastSave="{00000000-0000-0000-0000-000000000000}"/>
  <bookViews>
    <workbookView xWindow="990" yWindow="50" windowWidth="35180" windowHeight="19250" xr2:uid="{00000000-000D-0000-FFFF-FFFF00000000}"/>
  </bookViews>
  <sheets>
    <sheet name="Sheet1" sheetId="1" r:id="rId1"/>
  </sheets>
  <definedNames>
    <definedName name="_xlchart.v1.0" hidden="1">Sheet1!$B$18:$B$383</definedName>
    <definedName name="_xlchart.v1.1" hidden="1">Sheet1!$C$17</definedName>
    <definedName name="_xlchart.v1.10" hidden="1">Sheet1!$G$18:$G$383</definedName>
    <definedName name="_xlchart.v1.11" hidden="1">Sheet1!$B$18:$B$383</definedName>
    <definedName name="_xlchart.v1.12" hidden="1">Sheet1!$C$17</definedName>
    <definedName name="_xlchart.v1.13" hidden="1">Sheet1!$C$18:$C$383</definedName>
    <definedName name="_xlchart.v1.14" hidden="1">Sheet1!$B$18:$B$383</definedName>
    <definedName name="_xlchart.v1.15" hidden="1">Sheet1!$C$17</definedName>
    <definedName name="_xlchart.v1.16" hidden="1">Sheet1!$C$18:$C$383</definedName>
    <definedName name="_xlchart.v1.17" hidden="1">Sheet1!$B$18:$B$383</definedName>
    <definedName name="_xlchart.v1.18" hidden="1">Sheet1!$C$17</definedName>
    <definedName name="_xlchart.v1.19" hidden="1">Sheet1!$C$18:$C$383</definedName>
    <definedName name="_xlchart.v1.2" hidden="1">Sheet1!$C$18:$C$383</definedName>
    <definedName name="_xlchart.v1.3" hidden="1">Sheet1!$D$17</definedName>
    <definedName name="_xlchart.v1.4" hidden="1">Sheet1!$D$18:$D$383</definedName>
    <definedName name="_xlchart.v1.5" hidden="1">Sheet1!$E$17</definedName>
    <definedName name="_xlchart.v1.6" hidden="1">Sheet1!$E$18:$E$383</definedName>
    <definedName name="_xlchart.v1.7" hidden="1">Sheet1!$F$17</definedName>
    <definedName name="_xlchart.v1.8" hidden="1">Sheet1!$F$18:$F$383</definedName>
    <definedName name="_xlchart.v1.9" hidden="1">Sheet1!$G$17</definedName>
  </definedNames>
  <calcPr calcId="124519"/>
</workbook>
</file>

<file path=xl/sharedStrings.xml><?xml version="1.0" encoding="utf-8"?>
<sst xmlns="http://schemas.openxmlformats.org/spreadsheetml/2006/main" count="915" uniqueCount="402">
  <si>
    <t>CENTRAL POLLUTION CONTROL BOARD</t>
  </si>
  <si>
    <t>CONTINUOUS AMBIENT AIR QUALITY</t>
  </si>
  <si>
    <t>Date: Friday, Apr 16 2021</t>
  </si>
  <si>
    <t>Time: 05:18:09 AM</t>
  </si>
  <si>
    <t>State</t>
  </si>
  <si>
    <t>Haryana</t>
  </si>
  <si>
    <t>City</t>
  </si>
  <si>
    <t>Faridabad</t>
  </si>
  <si>
    <t>Station</t>
  </si>
  <si>
    <t>Sector- 16A, Faridabad - HSPCB</t>
  </si>
  <si>
    <t>Parameter</t>
  </si>
  <si>
    <t>PM2.5,NO2,SO2,CO,Ozone</t>
  </si>
  <si>
    <t>AvgPeriod</t>
  </si>
  <si>
    <t>24 Hours</t>
  </si>
  <si>
    <t>From</t>
  </si>
  <si>
    <t>01-04-2020T00:00:00Z 00:00</t>
  </si>
  <si>
    <t>To</t>
  </si>
  <si>
    <t>01-04-2021T00:42:59Z 00:00</t>
  </si>
  <si>
    <t>Prescribed Standards</t>
  </si>
  <si>
    <t xml:space="preserve"> </t>
  </si>
  <si>
    <t>0-60</t>
  </si>
  <si>
    <t>0-80</t>
  </si>
  <si>
    <t>0-4</t>
  </si>
  <si>
    <t>0-180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</si>
  <si>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</si>
  <si>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</si>
  <si>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</si>
  <si>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</si>
  <si>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</si>
  <si>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</si>
  <si>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</si>
  <si>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</si>
  <si>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</si>
  <si>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Ozone</t>
  </si>
  <si>
    <t>01-04-2020 00:00</t>
  </si>
  <si>
    <t>02-04-2020 00:00</t>
  </si>
  <si>
    <t>None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</si>
  <si>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</si>
  <si>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</si>
  <si>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</si>
  <si>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</si>
  <si>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</si>
  <si>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</si>
  <si>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</si>
  <si>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</si>
  <si>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</si>
  <si>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</si>
  <si>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</si>
  <si>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</si>
  <si>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</si>
  <si>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</si>
  <si>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</si>
  <si>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</si>
  <si>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</si>
  <si>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</si>
  <si>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</si>
  <si>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</si>
  <si>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</si>
  <si>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</si>
  <si>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</si>
  <si>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</si>
  <si>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</si>
  <si>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</si>
  <si>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</si>
  <si>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</si>
  <si>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</si>
  <si>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</si>
  <si>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</si>
  <si>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</si>
  <si>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</si>
  <si>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</si>
  <si>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</si>
  <si>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</si>
  <si>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</si>
  <si>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</si>
  <si>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</si>
  <si>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</si>
  <si>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</si>
  <si>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</si>
  <si>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</si>
  <si>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</si>
  <si>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</si>
  <si>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</si>
  <si>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</si>
  <si>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</si>
  <si>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</si>
  <si>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</si>
  <si>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</si>
  <si>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</si>
  <si>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</si>
  <si>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</si>
  <si>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</si>
  <si>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</si>
  <si>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</si>
  <si>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</si>
  <si>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</si>
  <si>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</si>
  <si>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</si>
  <si>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</si>
  <si>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</si>
  <si>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</si>
  <si>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</si>
  <si>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</si>
  <si>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</si>
  <si>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</si>
  <si>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</si>
  <si>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</si>
  <si>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</si>
  <si>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</si>
  <si>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</si>
  <si>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</si>
  <si>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</si>
  <si>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</si>
  <si>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</si>
  <si>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</si>
  <si>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</si>
  <si>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</si>
  <si>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</si>
  <si>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</si>
  <si>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</si>
  <si>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</si>
  <si>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</si>
  <si>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</si>
  <si>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</si>
  <si>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</si>
  <si>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</si>
  <si>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</si>
  <si>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</si>
  <si>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</si>
  <si>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</si>
  <si>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</si>
  <si>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</si>
  <si>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</si>
  <si>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</si>
  <si>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</si>
  <si>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</si>
  <si>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</si>
  <si>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</si>
  <si>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</si>
  <si>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</si>
  <si>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</si>
  <si>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</si>
  <si>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</si>
  <si>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</si>
  <si>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</si>
  <si>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</si>
  <si>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</si>
  <si>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</si>
  <si>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</si>
  <si>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</si>
  <si>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</si>
  <si>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</si>
  <si>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</si>
  <si>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</si>
  <si>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</si>
  <si>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</si>
  <si>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</si>
  <si>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</si>
  <si>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</si>
  <si>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</si>
  <si>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</si>
  <si>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</si>
  <si>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</si>
  <si>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</si>
  <si>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</si>
  <si>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</si>
  <si>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</si>
  <si>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</si>
  <si>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</si>
  <si>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</si>
  <si>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</si>
  <si>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</si>
  <si>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</si>
  <si>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</si>
  <si>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</si>
  <si>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</si>
  <si>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</si>
  <si>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</si>
  <si>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</si>
  <si>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</si>
  <si>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</si>
  <si>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</si>
  <si>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</si>
  <si>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</si>
  <si>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</si>
  <si>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</si>
  <si>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</si>
  <si>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</si>
  <si>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</si>
  <si>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</si>
  <si>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</si>
  <si>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</si>
  <si>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</si>
  <si>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</si>
  <si>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</si>
  <si>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</si>
  <si>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</si>
  <si>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</si>
  <si>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</si>
  <si>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</si>
  <si>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</si>
  <si>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</si>
  <si>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</si>
  <si>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</si>
  <si>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</si>
  <si>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</si>
  <si>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</si>
  <si>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</si>
  <si>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</si>
  <si>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</si>
  <si>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</si>
  <si>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</si>
  <si>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</si>
  <si>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</si>
  <si>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</si>
  <si>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</si>
  <si>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</si>
  <si>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</si>
  <si>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</si>
  <si>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</si>
  <si>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</si>
  <si>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</si>
  <si>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</si>
  <si>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</si>
  <si>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</si>
  <si>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</si>
  <si>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</si>
  <si>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</si>
  <si>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</si>
  <si>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</si>
  <si>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</si>
  <si>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</si>
  <si>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</si>
  <si>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</si>
  <si>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</si>
  <si>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</si>
  <si>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</si>
  <si>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</si>
  <si>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</si>
  <si>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</si>
  <si>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</si>
  <si>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</si>
  <si>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</si>
  <si>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</si>
  <si>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</si>
  <si>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</si>
  <si>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</si>
  <si>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</si>
  <si>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</si>
  <si>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</si>
  <si>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</si>
  <si>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</si>
  <si>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</si>
  <si>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</si>
  <si>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</si>
  <si>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</si>
  <si>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</si>
  <si>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</si>
  <si>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</si>
  <si>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</si>
  <si>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</si>
  <si>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</si>
  <si>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</si>
  <si>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</si>
  <si>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</si>
  <si>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</si>
  <si>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</si>
  <si>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</si>
  <si>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</si>
  <si>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</si>
  <si>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</si>
  <si>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</si>
  <si>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</si>
  <si>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</si>
  <si>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</si>
  <si>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</si>
  <si>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</si>
  <si>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</si>
  <si>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</si>
  <si>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</si>
  <si>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</si>
  <si>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</si>
  <si>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</si>
  <si>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</si>
  <si>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</si>
  <si>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</si>
  <si>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</si>
  <si>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</si>
  <si>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</si>
  <si>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</si>
  <si>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</si>
  <si>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</si>
  <si>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</si>
  <si>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</si>
  <si>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</si>
  <si>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</si>
  <si>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</si>
  <si>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</si>
  <si>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</si>
  <si>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</si>
  <si>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</si>
  <si>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</si>
  <si>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</si>
  <si>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</si>
  <si>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</si>
  <si>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</si>
  <si>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</si>
  <si>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</si>
  <si>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</si>
  <si>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</si>
  <si>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</si>
  <si>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</si>
  <si>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</si>
  <si>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</si>
  <si>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</si>
  <si>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</si>
  <si>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</si>
  <si>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</si>
  <si>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</si>
  <si>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</si>
  <si>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</si>
  <si>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</si>
  <si>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</si>
  <si>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</si>
  <si>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</si>
  <si>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</si>
  <si>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</si>
  <si>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</si>
  <si>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</si>
  <si>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</si>
  <si>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</si>
  <si>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</si>
  <si>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</si>
  <si>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</si>
  <si>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</si>
  <si>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</si>
  <si>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</si>
  <si>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</si>
  <si>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</si>
  <si>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</si>
  <si>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</si>
  <si>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</si>
  <si>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</si>
  <si>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</si>
  <si>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</si>
  <si>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</si>
  <si>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</si>
  <si>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</si>
  <si>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</si>
  <si>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</si>
  <si>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</si>
  <si>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</si>
  <si>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</si>
  <si>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</si>
  <si>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</si>
  <si>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</si>
  <si>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</si>
  <si>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</si>
  <si>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</si>
  <si>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</si>
  <si>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</si>
  <si>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</si>
  <si>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</si>
  <si>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</si>
  <si>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</si>
  <si>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</si>
  <si>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</si>
  <si>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</si>
  <si>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</si>
  <si>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</si>
  <si>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</si>
  <si>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</si>
  <si>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</si>
  <si>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</si>
  <si>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</si>
  <si>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</si>
  <si>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</si>
  <si>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</si>
  <si>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</si>
  <si>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</si>
  <si>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</si>
  <si>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</si>
  <si>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</si>
  <si>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</si>
  <si>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</si>
  <si>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</si>
  <si>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</si>
  <si>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</si>
  <si>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</si>
  <si>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</si>
  <si>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</si>
  <si>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</si>
  <si>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</si>
  <si>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</si>
  <si>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</si>
  <si>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</si>
  <si>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</si>
  <si>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</si>
  <si>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</si>
  <si>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</si>
  <si>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</si>
  <si>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01-04-2021 00:42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</si>
</sst>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Sheet1!$C$17</c:f>
              <c:strCache>
                <c:ptCount val="1"/>
                <c:pt idx="0">
                  <c:v>PM2.5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Sheet1!$C$18:$C$383</c:f>
              <c:numCache>
                <c:formatCode>General</c:formatCode>
                <c:ptCount val="366"/>
                <c:pt idx="0">
                  <c:v>28.27</c:v>
                </c:pt>
                <c:pt idx="1">
                  <c:v>16.920000000000002</c:v>
                </c:pt>
                <c:pt idx="2">
                  <c:v>25.23</c:v>
                </c:pt>
                <c:pt idx="3">
                  <c:v>31.48</c:v>
                </c:pt>
                <c:pt idx="4">
                  <c:v>44.19</c:v>
                </c:pt>
                <c:pt idx="5">
                  <c:v>46.6</c:v>
                </c:pt>
                <c:pt idx="6">
                  <c:v>29.11</c:v>
                </c:pt>
                <c:pt idx="7">
                  <c:v>23.94</c:v>
                </c:pt>
                <c:pt idx="8">
                  <c:v>28.29</c:v>
                </c:pt>
                <c:pt idx="9">
                  <c:v>43.82</c:v>
                </c:pt>
                <c:pt idx="10">
                  <c:v>52.1</c:v>
                </c:pt>
                <c:pt idx="11">
                  <c:v>28.71</c:v>
                </c:pt>
                <c:pt idx="12">
                  <c:v>49.76</c:v>
                </c:pt>
                <c:pt idx="13">
                  <c:v>51.11</c:v>
                </c:pt>
                <c:pt idx="14">
                  <c:v>67.36</c:v>
                </c:pt>
                <c:pt idx="15">
                  <c:v>70.06</c:v>
                </c:pt>
                <c:pt idx="16">
                  <c:v>23.55</c:v>
                </c:pt>
                <c:pt idx="17">
                  <c:v>24.82</c:v>
                </c:pt>
                <c:pt idx="18">
                  <c:v>24.05</c:v>
                </c:pt>
                <c:pt idx="19">
                  <c:v>44.78</c:v>
                </c:pt>
                <c:pt idx="20">
                  <c:v>29.67</c:v>
                </c:pt>
                <c:pt idx="21">
                  <c:v>42.85</c:v>
                </c:pt>
                <c:pt idx="22">
                  <c:v>69.95</c:v>
                </c:pt>
                <c:pt idx="23">
                  <c:v>66.900000000000006</c:v>
                </c:pt>
                <c:pt idx="24">
                  <c:v>29.56</c:v>
                </c:pt>
                <c:pt idx="25">
                  <c:v>49.12</c:v>
                </c:pt>
                <c:pt idx="26">
                  <c:v>28.82</c:v>
                </c:pt>
                <c:pt idx="27">
                  <c:v>40.619999999999997</c:v>
                </c:pt>
                <c:pt idx="28">
                  <c:v>62.8</c:v>
                </c:pt>
                <c:pt idx="29">
                  <c:v>52.17</c:v>
                </c:pt>
                <c:pt idx="30">
                  <c:v>64.5</c:v>
                </c:pt>
                <c:pt idx="31">
                  <c:v>35.53</c:v>
                </c:pt>
                <c:pt idx="32">
                  <c:v>38.94</c:v>
                </c:pt>
                <c:pt idx="33">
                  <c:v>28.14</c:v>
                </c:pt>
                <c:pt idx="34">
                  <c:v>52.03</c:v>
                </c:pt>
                <c:pt idx="35">
                  <c:v>50.95</c:v>
                </c:pt>
                <c:pt idx="36">
                  <c:v>34.590000000000003</c:v>
                </c:pt>
                <c:pt idx="37">
                  <c:v>44.8</c:v>
                </c:pt>
                <c:pt idx="38">
                  <c:v>59.33</c:v>
                </c:pt>
                <c:pt idx="39">
                  <c:v>57.25</c:v>
                </c:pt>
                <c:pt idx="40">
                  <c:v>42.23</c:v>
                </c:pt>
                <c:pt idx="41">
                  <c:v>37.119999999999997</c:v>
                </c:pt>
                <c:pt idx="42">
                  <c:v>52.02</c:v>
                </c:pt>
                <c:pt idx="43">
                  <c:v>44.53</c:v>
                </c:pt>
                <c:pt idx="44">
                  <c:v>35.58</c:v>
                </c:pt>
                <c:pt idx="45">
                  <c:v>62.06</c:v>
                </c:pt>
                <c:pt idx="46">
                  <c:v>54.24</c:v>
                </c:pt>
                <c:pt idx="47">
                  <c:v>49.21</c:v>
                </c:pt>
                <c:pt idx="48">
                  <c:v>69.64</c:v>
                </c:pt>
                <c:pt idx="49">
                  <c:v>31.66</c:v>
                </c:pt>
                <c:pt idx="50">
                  <c:v>36.64</c:v>
                </c:pt>
                <c:pt idx="51">
                  <c:v>56.54</c:v>
                </c:pt>
                <c:pt idx="52">
                  <c:v>75.849999999999994</c:v>
                </c:pt>
                <c:pt idx="53">
                  <c:v>33.29</c:v>
                </c:pt>
                <c:pt idx="54">
                  <c:v>38.71</c:v>
                </c:pt>
                <c:pt idx="55">
                  <c:v>39.28</c:v>
                </c:pt>
                <c:pt idx="56">
                  <c:v>34.82</c:v>
                </c:pt>
                <c:pt idx="57">
                  <c:v>33.78</c:v>
                </c:pt>
                <c:pt idx="58">
                  <c:v>22.71</c:v>
                </c:pt>
                <c:pt idx="59">
                  <c:v>24</c:v>
                </c:pt>
                <c:pt idx="60">
                  <c:v>24.75</c:v>
                </c:pt>
                <c:pt idx="61">
                  <c:v>45.64</c:v>
                </c:pt>
                <c:pt idx="62">
                  <c:v>46.31</c:v>
                </c:pt>
                <c:pt idx="63">
                  <c:v>44.97</c:v>
                </c:pt>
                <c:pt idx="64">
                  <c:v>54.2</c:v>
                </c:pt>
                <c:pt idx="65">
                  <c:v>43.29</c:v>
                </c:pt>
                <c:pt idx="66">
                  <c:v>29.68</c:v>
                </c:pt>
                <c:pt idx="67">
                  <c:v>46.47</c:v>
                </c:pt>
                <c:pt idx="68">
                  <c:v>44.15</c:v>
                </c:pt>
                <c:pt idx="69">
                  <c:v>74.760000000000005</c:v>
                </c:pt>
                <c:pt idx="70">
                  <c:v>45.41</c:v>
                </c:pt>
                <c:pt idx="71">
                  <c:v>48.56</c:v>
                </c:pt>
                <c:pt idx="72">
                  <c:v>60.39</c:v>
                </c:pt>
                <c:pt idx="73">
                  <c:v>51.91</c:v>
                </c:pt>
                <c:pt idx="74">
                  <c:v>54.18</c:v>
                </c:pt>
                <c:pt idx="75">
                  <c:v>44.21</c:v>
                </c:pt>
                <c:pt idx="76">
                  <c:v>34.33</c:v>
                </c:pt>
                <c:pt idx="77">
                  <c:v>27.2</c:v>
                </c:pt>
                <c:pt idx="78">
                  <c:v>35.090000000000003</c:v>
                </c:pt>
                <c:pt idx="79">
                  <c:v>49.51</c:v>
                </c:pt>
                <c:pt idx="80">
                  <c:v>32.619999999999997</c:v>
                </c:pt>
                <c:pt idx="81">
                  <c:v>39.11</c:v>
                </c:pt>
                <c:pt idx="82">
                  <c:v>38.28</c:v>
                </c:pt>
                <c:pt idx="83">
                  <c:v>28.67</c:v>
                </c:pt>
                <c:pt idx="84">
                  <c:v>20.2</c:v>
                </c:pt>
                <c:pt idx="85">
                  <c:v>34.78</c:v>
                </c:pt>
                <c:pt idx="86">
                  <c:v>45</c:v>
                </c:pt>
                <c:pt idx="87">
                  <c:v>36.54</c:v>
                </c:pt>
                <c:pt idx="88">
                  <c:v>47.77</c:v>
                </c:pt>
                <c:pt idx="89">
                  <c:v>38.31</c:v>
                </c:pt>
                <c:pt idx="90">
                  <c:v>38.35</c:v>
                </c:pt>
                <c:pt idx="91">
                  <c:v>46.55</c:v>
                </c:pt>
                <c:pt idx="92">
                  <c:v>59.39</c:v>
                </c:pt>
                <c:pt idx="93">
                  <c:v>57.7</c:v>
                </c:pt>
                <c:pt idx="94">
                  <c:v>32.67</c:v>
                </c:pt>
                <c:pt idx="95">
                  <c:v>17.23</c:v>
                </c:pt>
                <c:pt idx="96">
                  <c:v>36.29</c:v>
                </c:pt>
                <c:pt idx="97">
                  <c:v>13.96</c:v>
                </c:pt>
                <c:pt idx="98">
                  <c:v>25.36</c:v>
                </c:pt>
                <c:pt idx="99">
                  <c:v>32.35</c:v>
                </c:pt>
                <c:pt idx="100">
                  <c:v>26.8</c:v>
                </c:pt>
                <c:pt idx="101">
                  <c:v>18.07</c:v>
                </c:pt>
                <c:pt idx="102">
                  <c:v>24.39</c:v>
                </c:pt>
                <c:pt idx="103">
                  <c:v>37.729999999999997</c:v>
                </c:pt>
                <c:pt idx="104">
                  <c:v>52.67</c:v>
                </c:pt>
                <c:pt idx="105">
                  <c:v>50.92</c:v>
                </c:pt>
                <c:pt idx="106">
                  <c:v>27.76</c:v>
                </c:pt>
                <c:pt idx="107">
                  <c:v>38.229999999999997</c:v>
                </c:pt>
                <c:pt idx="108">
                  <c:v>35.299999999999997</c:v>
                </c:pt>
                <c:pt idx="109">
                  <c:v>21.64</c:v>
                </c:pt>
                <c:pt idx="110">
                  <c:v>20.76</c:v>
                </c:pt>
                <c:pt idx="111">
                  <c:v>17.32</c:v>
                </c:pt>
                <c:pt idx="112">
                  <c:v>20.09</c:v>
                </c:pt>
                <c:pt idx="113">
                  <c:v>23.24</c:v>
                </c:pt>
                <c:pt idx="114">
                  <c:v>28.2</c:v>
                </c:pt>
                <c:pt idx="115">
                  <c:v>20.53</c:v>
                </c:pt>
                <c:pt idx="116">
                  <c:v>33.86</c:v>
                </c:pt>
                <c:pt idx="117">
                  <c:v>26.5</c:v>
                </c:pt>
                <c:pt idx="118">
                  <c:v>23.9</c:v>
                </c:pt>
                <c:pt idx="119">
                  <c:v>19.84</c:v>
                </c:pt>
                <c:pt idx="120">
                  <c:v>17.68</c:v>
                </c:pt>
                <c:pt idx="121">
                  <c:v>31.26</c:v>
                </c:pt>
                <c:pt idx="122">
                  <c:v>24.66</c:v>
                </c:pt>
                <c:pt idx="123">
                  <c:v>22.83</c:v>
                </c:pt>
                <c:pt idx="124">
                  <c:v>22.01</c:v>
                </c:pt>
                <c:pt idx="125">
                  <c:v>26.04</c:v>
                </c:pt>
                <c:pt idx="126">
                  <c:v>32.369999999999997</c:v>
                </c:pt>
                <c:pt idx="127">
                  <c:v>13.5</c:v>
                </c:pt>
                <c:pt idx="128">
                  <c:v>30.55</c:v>
                </c:pt>
                <c:pt idx="129">
                  <c:v>114.15</c:v>
                </c:pt>
                <c:pt idx="130">
                  <c:v>28.33</c:v>
                </c:pt>
                <c:pt idx="131">
                  <c:v>27.28</c:v>
                </c:pt>
                <c:pt idx="132">
                  <c:v>47.62</c:v>
                </c:pt>
                <c:pt idx="133">
                  <c:v>24.33</c:v>
                </c:pt>
                <c:pt idx="134">
                  <c:v>17.600000000000001</c:v>
                </c:pt>
                <c:pt idx="135">
                  <c:v>21.48</c:v>
                </c:pt>
                <c:pt idx="136">
                  <c:v>25.39</c:v>
                </c:pt>
                <c:pt idx="137">
                  <c:v>21.01</c:v>
                </c:pt>
                <c:pt idx="138">
                  <c:v>25.27</c:v>
                </c:pt>
                <c:pt idx="139">
                  <c:v>27.26</c:v>
                </c:pt>
                <c:pt idx="140">
                  <c:v>24.21</c:v>
                </c:pt>
                <c:pt idx="141">
                  <c:v>17.920000000000002</c:v>
                </c:pt>
                <c:pt idx="142">
                  <c:v>16.920000000000002</c:v>
                </c:pt>
                <c:pt idx="143">
                  <c:v>13.82</c:v>
                </c:pt>
                <c:pt idx="144">
                  <c:v>15.02</c:v>
                </c:pt>
                <c:pt idx="145">
                  <c:v>13.76</c:v>
                </c:pt>
                <c:pt idx="146">
                  <c:v>15.02</c:v>
                </c:pt>
                <c:pt idx="147">
                  <c:v>18.18</c:v>
                </c:pt>
                <c:pt idx="148">
                  <c:v>24.24</c:v>
                </c:pt>
                <c:pt idx="149">
                  <c:v>40.68</c:v>
                </c:pt>
                <c:pt idx="150">
                  <c:v>25.77</c:v>
                </c:pt>
                <c:pt idx="151">
                  <c:v>0</c:v>
                </c:pt>
                <c:pt idx="152">
                  <c:v>13.35</c:v>
                </c:pt>
                <c:pt idx="153">
                  <c:v>20.79</c:v>
                </c:pt>
                <c:pt idx="154">
                  <c:v>22.6</c:v>
                </c:pt>
                <c:pt idx="155">
                  <c:v>37.17</c:v>
                </c:pt>
                <c:pt idx="156">
                  <c:v>42.25</c:v>
                </c:pt>
                <c:pt idx="157">
                  <c:v>38.26</c:v>
                </c:pt>
                <c:pt idx="158">
                  <c:v>28.2</c:v>
                </c:pt>
                <c:pt idx="159">
                  <c:v>57.88</c:v>
                </c:pt>
                <c:pt idx="160">
                  <c:v>35.159999999999997</c:v>
                </c:pt>
                <c:pt idx="161">
                  <c:v>61.05</c:v>
                </c:pt>
                <c:pt idx="162">
                  <c:v>50.92</c:v>
                </c:pt>
                <c:pt idx="163">
                  <c:v>67.239999999999995</c:v>
                </c:pt>
                <c:pt idx="164">
                  <c:v>73.180000000000007</c:v>
                </c:pt>
                <c:pt idx="165">
                  <c:v>77.709999999999994</c:v>
                </c:pt>
                <c:pt idx="166">
                  <c:v>87.05</c:v>
                </c:pt>
                <c:pt idx="167">
                  <c:v>78.16</c:v>
                </c:pt>
                <c:pt idx="168">
                  <c:v>80.7</c:v>
                </c:pt>
                <c:pt idx="169">
                  <c:v>50.17</c:v>
                </c:pt>
                <c:pt idx="170">
                  <c:v>43.83</c:v>
                </c:pt>
                <c:pt idx="171">
                  <c:v>62.76</c:v>
                </c:pt>
                <c:pt idx="172">
                  <c:v>77.239999999999995</c:v>
                </c:pt>
                <c:pt idx="173">
                  <c:v>69.209999999999994</c:v>
                </c:pt>
                <c:pt idx="174">
                  <c:v>35.61</c:v>
                </c:pt>
                <c:pt idx="175">
                  <c:v>23.6</c:v>
                </c:pt>
                <c:pt idx="176">
                  <c:v>30.94</c:v>
                </c:pt>
                <c:pt idx="177">
                  <c:v>51.65</c:v>
                </c:pt>
                <c:pt idx="178">
                  <c:v>64.16</c:v>
                </c:pt>
                <c:pt idx="179">
                  <c:v>37.520000000000003</c:v>
                </c:pt>
                <c:pt idx="180">
                  <c:v>64.25</c:v>
                </c:pt>
                <c:pt idx="181">
                  <c:v>63.43</c:v>
                </c:pt>
                <c:pt idx="182">
                  <c:v>58.24</c:v>
                </c:pt>
                <c:pt idx="183">
                  <c:v>129.63999999999999</c:v>
                </c:pt>
                <c:pt idx="184">
                  <c:v>85.23</c:v>
                </c:pt>
                <c:pt idx="185">
                  <c:v>89.19</c:v>
                </c:pt>
                <c:pt idx="186">
                  <c:v>80.73</c:v>
                </c:pt>
                <c:pt idx="187">
                  <c:v>64.12</c:v>
                </c:pt>
                <c:pt idx="188">
                  <c:v>74.92</c:v>
                </c:pt>
                <c:pt idx="189">
                  <c:v>92.24</c:v>
                </c:pt>
                <c:pt idx="190">
                  <c:v>86.08</c:v>
                </c:pt>
                <c:pt idx="191">
                  <c:v>92.46</c:v>
                </c:pt>
                <c:pt idx="192">
                  <c:v>90.18</c:v>
                </c:pt>
                <c:pt idx="193">
                  <c:v>95.99</c:v>
                </c:pt>
                <c:pt idx="194">
                  <c:v>129.31</c:v>
                </c:pt>
                <c:pt idx="195">
                  <c:v>140.52000000000001</c:v>
                </c:pt>
                <c:pt idx="196">
                  <c:v>122.92</c:v>
                </c:pt>
                <c:pt idx="197">
                  <c:v>175.21</c:v>
                </c:pt>
                <c:pt idx="198">
                  <c:v>100.39</c:v>
                </c:pt>
                <c:pt idx="199">
                  <c:v>130.80000000000001</c:v>
                </c:pt>
                <c:pt idx="200">
                  <c:v>102.02</c:v>
                </c:pt>
                <c:pt idx="201">
                  <c:v>106.94</c:v>
                </c:pt>
                <c:pt idx="202">
                  <c:v>101.78</c:v>
                </c:pt>
                <c:pt idx="203">
                  <c:v>144.16999999999999</c:v>
                </c:pt>
                <c:pt idx="204">
                  <c:v>143.44</c:v>
                </c:pt>
                <c:pt idx="205">
                  <c:v>219.88</c:v>
                </c:pt>
                <c:pt idx="206">
                  <c:v>175.97</c:v>
                </c:pt>
                <c:pt idx="207">
                  <c:v>230.71</c:v>
                </c:pt>
                <c:pt idx="208">
                  <c:v>173.91</c:v>
                </c:pt>
                <c:pt idx="209">
                  <c:v>160.75</c:v>
                </c:pt>
                <c:pt idx="210">
                  <c:v>193.43</c:v>
                </c:pt>
                <c:pt idx="211">
                  <c:v>216.45</c:v>
                </c:pt>
                <c:pt idx="212">
                  <c:v>194.04</c:v>
                </c:pt>
                <c:pt idx="213">
                  <c:v>253.84</c:v>
                </c:pt>
                <c:pt idx="214">
                  <c:v>432.6</c:v>
                </c:pt>
                <c:pt idx="215">
                  <c:v>146.1</c:v>
                </c:pt>
                <c:pt idx="216">
                  <c:v>144.38</c:v>
                </c:pt>
                <c:pt idx="217">
                  <c:v>301.86</c:v>
                </c:pt>
                <c:pt idx="218">
                  <c:v>262.77999999999997</c:v>
                </c:pt>
                <c:pt idx="219">
                  <c:v>274.64999999999998</c:v>
                </c:pt>
                <c:pt idx="220">
                  <c:v>312.95999999999998</c:v>
                </c:pt>
                <c:pt idx="221">
                  <c:v>409.94</c:v>
                </c:pt>
                <c:pt idx="222">
                  <c:v>499.68</c:v>
                </c:pt>
                <c:pt idx="223">
                  <c:v>521.38</c:v>
                </c:pt>
                <c:pt idx="224">
                  <c:v>187.96</c:v>
                </c:pt>
                <c:pt idx="225">
                  <c:v>173.85</c:v>
                </c:pt>
                <c:pt idx="226">
                  <c:v>128.35</c:v>
                </c:pt>
                <c:pt idx="227">
                  <c:v>360.91</c:v>
                </c:pt>
                <c:pt idx="228">
                  <c:v>350.23</c:v>
                </c:pt>
                <c:pt idx="229">
                  <c:v>88.32</c:v>
                </c:pt>
                <c:pt idx="230">
                  <c:v>93.2</c:v>
                </c:pt>
                <c:pt idx="231">
                  <c:v>122.38</c:v>
                </c:pt>
                <c:pt idx="232">
                  <c:v>147.07</c:v>
                </c:pt>
                <c:pt idx="233">
                  <c:v>153.31</c:v>
                </c:pt>
                <c:pt idx="234">
                  <c:v>125.39</c:v>
                </c:pt>
                <c:pt idx="235">
                  <c:v>141.65</c:v>
                </c:pt>
                <c:pt idx="236">
                  <c:v>178.38</c:v>
                </c:pt>
                <c:pt idx="237">
                  <c:v>210</c:v>
                </c:pt>
                <c:pt idx="238">
                  <c:v>229.05</c:v>
                </c:pt>
                <c:pt idx="239">
                  <c:v>128.55000000000001</c:v>
                </c:pt>
                <c:pt idx="240">
                  <c:v>69.040000000000006</c:v>
                </c:pt>
                <c:pt idx="241">
                  <c:v>98.45</c:v>
                </c:pt>
                <c:pt idx="242">
                  <c:v>131.52000000000001</c:v>
                </c:pt>
                <c:pt idx="243">
                  <c:v>157.38</c:v>
                </c:pt>
                <c:pt idx="244">
                  <c:v>187.96</c:v>
                </c:pt>
                <c:pt idx="245">
                  <c:v>191.51</c:v>
                </c:pt>
                <c:pt idx="246">
                  <c:v>212.41</c:v>
                </c:pt>
                <c:pt idx="247">
                  <c:v>295.45999999999998</c:v>
                </c:pt>
                <c:pt idx="248">
                  <c:v>261.27999999999997</c:v>
                </c:pt>
                <c:pt idx="249">
                  <c:v>253.81</c:v>
                </c:pt>
                <c:pt idx="250">
                  <c:v>287.62</c:v>
                </c:pt>
                <c:pt idx="251">
                  <c:v>281.75</c:v>
                </c:pt>
                <c:pt idx="252">
                  <c:v>225.57</c:v>
                </c:pt>
                <c:pt idx="253">
                  <c:v>157.01</c:v>
                </c:pt>
                <c:pt idx="254">
                  <c:v>170.8</c:v>
                </c:pt>
                <c:pt idx="255">
                  <c:v>239.04</c:v>
                </c:pt>
                <c:pt idx="256">
                  <c:v>123.18</c:v>
                </c:pt>
                <c:pt idx="257">
                  <c:v>86.54</c:v>
                </c:pt>
                <c:pt idx="258">
                  <c:v>154.01</c:v>
                </c:pt>
                <c:pt idx="259">
                  <c:v>130.01</c:v>
                </c:pt>
                <c:pt idx="260">
                  <c:v>149.76</c:v>
                </c:pt>
                <c:pt idx="261">
                  <c:v>123.83</c:v>
                </c:pt>
                <c:pt idx="262">
                  <c:v>162.22</c:v>
                </c:pt>
                <c:pt idx="263">
                  <c:v>179.7</c:v>
                </c:pt>
                <c:pt idx="264">
                  <c:v>188.72</c:v>
                </c:pt>
                <c:pt idx="265">
                  <c:v>327.38</c:v>
                </c:pt>
                <c:pt idx="266">
                  <c:v>419.65</c:v>
                </c:pt>
                <c:pt idx="267">
                  <c:v>246.02</c:v>
                </c:pt>
                <c:pt idx="268">
                  <c:v>205.36</c:v>
                </c:pt>
                <c:pt idx="269">
                  <c:v>192.05</c:v>
                </c:pt>
                <c:pt idx="270">
                  <c:v>316.88</c:v>
                </c:pt>
                <c:pt idx="271">
                  <c:v>122.52</c:v>
                </c:pt>
                <c:pt idx="272">
                  <c:v>137.26</c:v>
                </c:pt>
                <c:pt idx="273">
                  <c:v>171.8</c:v>
                </c:pt>
                <c:pt idx="274">
                  <c:v>229.86</c:v>
                </c:pt>
                <c:pt idx="275">
                  <c:v>351.88</c:v>
                </c:pt>
                <c:pt idx="276">
                  <c:v>283.89999999999998</c:v>
                </c:pt>
                <c:pt idx="277">
                  <c:v>172.72</c:v>
                </c:pt>
                <c:pt idx="278">
                  <c:v>112.04</c:v>
                </c:pt>
                <c:pt idx="279">
                  <c:v>83.78</c:v>
                </c:pt>
                <c:pt idx="280">
                  <c:v>137.71</c:v>
                </c:pt>
                <c:pt idx="281">
                  <c:v>132.19999999999999</c:v>
                </c:pt>
                <c:pt idx="282">
                  <c:v>197.78</c:v>
                </c:pt>
                <c:pt idx="283">
                  <c:v>154.47</c:v>
                </c:pt>
                <c:pt idx="284">
                  <c:v>129.37</c:v>
                </c:pt>
                <c:pt idx="285">
                  <c:v>126.17</c:v>
                </c:pt>
                <c:pt idx="286">
                  <c:v>176.19</c:v>
                </c:pt>
                <c:pt idx="287">
                  <c:v>301.2</c:v>
                </c:pt>
                <c:pt idx="288">
                  <c:v>413.26</c:v>
                </c:pt>
                <c:pt idx="289">
                  <c:v>448.82</c:v>
                </c:pt>
                <c:pt idx="290">
                  <c:v>321.88</c:v>
                </c:pt>
                <c:pt idx="291">
                  <c:v>0</c:v>
                </c:pt>
                <c:pt idx="292">
                  <c:v>280.23</c:v>
                </c:pt>
                <c:pt idx="293">
                  <c:v>263.39</c:v>
                </c:pt>
                <c:pt idx="294">
                  <c:v>105.51</c:v>
                </c:pt>
                <c:pt idx="295">
                  <c:v>248.67</c:v>
                </c:pt>
                <c:pt idx="296">
                  <c:v>234.64</c:v>
                </c:pt>
                <c:pt idx="297">
                  <c:v>132.08000000000001</c:v>
                </c:pt>
                <c:pt idx="298">
                  <c:v>235.44</c:v>
                </c:pt>
                <c:pt idx="299">
                  <c:v>208.67</c:v>
                </c:pt>
                <c:pt idx="300">
                  <c:v>144</c:v>
                </c:pt>
                <c:pt idx="301">
                  <c:v>107.59</c:v>
                </c:pt>
                <c:pt idx="302">
                  <c:v>323.89999999999998</c:v>
                </c:pt>
                <c:pt idx="303">
                  <c:v>181.4</c:v>
                </c:pt>
                <c:pt idx="304">
                  <c:v>137.76</c:v>
                </c:pt>
                <c:pt idx="305">
                  <c:v>185.91</c:v>
                </c:pt>
                <c:pt idx="306">
                  <c:v>216.59</c:v>
                </c:pt>
                <c:pt idx="307">
                  <c:v>231.42</c:v>
                </c:pt>
                <c:pt idx="308">
                  <c:v>162.15</c:v>
                </c:pt>
                <c:pt idx="309">
                  <c:v>126.03</c:v>
                </c:pt>
                <c:pt idx="310">
                  <c:v>66.06</c:v>
                </c:pt>
                <c:pt idx="311">
                  <c:v>87.65</c:v>
                </c:pt>
                <c:pt idx="312">
                  <c:v>100.8</c:v>
                </c:pt>
                <c:pt idx="313">
                  <c:v>131.41999999999999</c:v>
                </c:pt>
                <c:pt idx="314">
                  <c:v>180.22</c:v>
                </c:pt>
                <c:pt idx="315">
                  <c:v>91.26</c:v>
                </c:pt>
                <c:pt idx="316">
                  <c:v>202.81</c:v>
                </c:pt>
                <c:pt idx="317">
                  <c:v>246.41</c:v>
                </c:pt>
                <c:pt idx="318">
                  <c:v>223.34</c:v>
                </c:pt>
                <c:pt idx="319">
                  <c:v>196.22</c:v>
                </c:pt>
                <c:pt idx="320">
                  <c:v>170.33</c:v>
                </c:pt>
                <c:pt idx="321">
                  <c:v>180.12</c:v>
                </c:pt>
                <c:pt idx="322">
                  <c:v>173.46</c:v>
                </c:pt>
                <c:pt idx="323">
                  <c:v>168.44</c:v>
                </c:pt>
                <c:pt idx="324">
                  <c:v>160.91</c:v>
                </c:pt>
                <c:pt idx="325">
                  <c:v>124.06</c:v>
                </c:pt>
                <c:pt idx="326">
                  <c:v>147.05000000000001</c:v>
                </c:pt>
                <c:pt idx="327">
                  <c:v>131.94999999999999</c:v>
                </c:pt>
                <c:pt idx="328">
                  <c:v>125.54</c:v>
                </c:pt>
                <c:pt idx="329">
                  <c:v>114.61</c:v>
                </c:pt>
                <c:pt idx="330">
                  <c:v>125.21</c:v>
                </c:pt>
                <c:pt idx="331">
                  <c:v>93.02</c:v>
                </c:pt>
                <c:pt idx="332">
                  <c:v>95.31</c:v>
                </c:pt>
                <c:pt idx="333">
                  <c:v>55.44</c:v>
                </c:pt>
                <c:pt idx="334">
                  <c:v>52.61</c:v>
                </c:pt>
                <c:pt idx="335">
                  <c:v>62.4</c:v>
                </c:pt>
                <c:pt idx="336">
                  <c:v>73.27</c:v>
                </c:pt>
                <c:pt idx="337">
                  <c:v>169.95</c:v>
                </c:pt>
                <c:pt idx="338">
                  <c:v>96.2</c:v>
                </c:pt>
                <c:pt idx="339">
                  <c:v>75.180000000000007</c:v>
                </c:pt>
                <c:pt idx="340">
                  <c:v>125.17</c:v>
                </c:pt>
                <c:pt idx="341">
                  <c:v>112.81</c:v>
                </c:pt>
                <c:pt idx="342">
                  <c:v>120.74</c:v>
                </c:pt>
                <c:pt idx="343">
                  <c:v>79.3</c:v>
                </c:pt>
                <c:pt idx="344">
                  <c:v>122.58</c:v>
                </c:pt>
                <c:pt idx="345">
                  <c:v>90.73</c:v>
                </c:pt>
                <c:pt idx="346">
                  <c:v>76.8</c:v>
                </c:pt>
                <c:pt idx="347">
                  <c:v>68.05</c:v>
                </c:pt>
                <c:pt idx="348">
                  <c:v>74.38</c:v>
                </c:pt>
                <c:pt idx="349">
                  <c:v>84.64</c:v>
                </c:pt>
                <c:pt idx="350">
                  <c:v>92.23</c:v>
                </c:pt>
                <c:pt idx="351">
                  <c:v>112.38</c:v>
                </c:pt>
                <c:pt idx="352">
                  <c:v>102.99</c:v>
                </c:pt>
                <c:pt idx="353">
                  <c:v>84.38</c:v>
                </c:pt>
                <c:pt idx="354">
                  <c:v>86.3</c:v>
                </c:pt>
                <c:pt idx="355">
                  <c:v>65.88</c:v>
                </c:pt>
                <c:pt idx="356">
                  <c:v>48.87</c:v>
                </c:pt>
                <c:pt idx="357">
                  <c:v>40.71</c:v>
                </c:pt>
                <c:pt idx="358">
                  <c:v>45.58</c:v>
                </c:pt>
                <c:pt idx="359">
                  <c:v>50</c:v>
                </c:pt>
                <c:pt idx="360">
                  <c:v>83.57</c:v>
                </c:pt>
                <c:pt idx="361">
                  <c:v>99.83</c:v>
                </c:pt>
                <c:pt idx="362">
                  <c:v>103.58</c:v>
                </c:pt>
                <c:pt idx="363">
                  <c:v>97.85</c:v>
                </c:pt>
                <c:pt idx="364">
                  <c:v>45.17</c:v>
                </c:pt>
                <c:pt idx="36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4-4C5F-A15D-C918A6421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8514928"/>
        <c:axId val="1088516592"/>
      </c:lineChart>
      <c:catAx>
        <c:axId val="108851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516592"/>
        <c:crosses val="autoZero"/>
        <c:auto val="1"/>
        <c:lblAlgn val="ctr"/>
        <c:lblOffset val="100"/>
        <c:noMultiLvlLbl val="0"/>
      </c:catAx>
      <c:valAx>
        <c:axId val="108851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51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Sheet1!$D$17</c:f>
              <c:strCache>
                <c:ptCount val="1"/>
                <c:pt idx="0">
                  <c:v>NO2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Sheet1!$D$18:$D$383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125.43</c:v>
                </c:pt>
                <c:pt idx="130">
                  <c:v>112.23</c:v>
                </c:pt>
                <c:pt idx="131">
                  <c:v>88.23</c:v>
                </c:pt>
                <c:pt idx="132">
                  <c:v>93.47</c:v>
                </c:pt>
                <c:pt idx="133">
                  <c:v>65.63</c:v>
                </c:pt>
                <c:pt idx="134">
                  <c:v>64.91</c:v>
                </c:pt>
                <c:pt idx="135">
                  <c:v>47.76</c:v>
                </c:pt>
                <c:pt idx="136">
                  <c:v>30.63</c:v>
                </c:pt>
                <c:pt idx="137">
                  <c:v>32</c:v>
                </c:pt>
                <c:pt idx="138">
                  <c:v>41.02</c:v>
                </c:pt>
                <c:pt idx="139">
                  <c:v>45.28</c:v>
                </c:pt>
                <c:pt idx="140">
                  <c:v>64.03</c:v>
                </c:pt>
                <c:pt idx="141">
                  <c:v>56.3</c:v>
                </c:pt>
                <c:pt idx="142">
                  <c:v>36.18</c:v>
                </c:pt>
                <c:pt idx="143">
                  <c:v>23.54</c:v>
                </c:pt>
                <c:pt idx="144">
                  <c:v>20.9</c:v>
                </c:pt>
                <c:pt idx="145">
                  <c:v>27.26</c:v>
                </c:pt>
                <c:pt idx="146">
                  <c:v>25.01</c:v>
                </c:pt>
                <c:pt idx="147">
                  <c:v>38.479999999999997</c:v>
                </c:pt>
                <c:pt idx="148">
                  <c:v>38.19</c:v>
                </c:pt>
                <c:pt idx="149">
                  <c:v>45.39</c:v>
                </c:pt>
                <c:pt idx="150">
                  <c:v>32.69</c:v>
                </c:pt>
                <c:pt idx="151">
                  <c:v>0</c:v>
                </c:pt>
                <c:pt idx="152">
                  <c:v>22.16</c:v>
                </c:pt>
                <c:pt idx="153">
                  <c:v>20.350000000000001</c:v>
                </c:pt>
                <c:pt idx="154">
                  <c:v>19.940000000000001</c:v>
                </c:pt>
                <c:pt idx="155">
                  <c:v>20.05</c:v>
                </c:pt>
                <c:pt idx="156">
                  <c:v>22.71</c:v>
                </c:pt>
                <c:pt idx="157">
                  <c:v>31.49</c:v>
                </c:pt>
                <c:pt idx="158">
                  <c:v>32.67</c:v>
                </c:pt>
                <c:pt idx="159">
                  <c:v>49.9</c:v>
                </c:pt>
                <c:pt idx="160">
                  <c:v>44.65</c:v>
                </c:pt>
                <c:pt idx="161">
                  <c:v>53.01</c:v>
                </c:pt>
                <c:pt idx="162">
                  <c:v>48.14</c:v>
                </c:pt>
                <c:pt idx="163">
                  <c:v>66.459999999999994</c:v>
                </c:pt>
                <c:pt idx="164">
                  <c:v>67.489999999999995</c:v>
                </c:pt>
                <c:pt idx="165">
                  <c:v>61.01</c:v>
                </c:pt>
                <c:pt idx="166">
                  <c:v>51.21</c:v>
                </c:pt>
                <c:pt idx="167">
                  <c:v>74.040000000000006</c:v>
                </c:pt>
                <c:pt idx="168">
                  <c:v>78.45</c:v>
                </c:pt>
                <c:pt idx="169">
                  <c:v>61.98</c:v>
                </c:pt>
                <c:pt idx="170">
                  <c:v>54.41</c:v>
                </c:pt>
                <c:pt idx="171">
                  <c:v>61.28</c:v>
                </c:pt>
                <c:pt idx="172">
                  <c:v>62.34</c:v>
                </c:pt>
                <c:pt idx="173">
                  <c:v>78.66</c:v>
                </c:pt>
                <c:pt idx="174">
                  <c:v>35.85</c:v>
                </c:pt>
                <c:pt idx="175">
                  <c:v>25.05</c:v>
                </c:pt>
                <c:pt idx="176">
                  <c:v>26.38</c:v>
                </c:pt>
                <c:pt idx="177">
                  <c:v>56.11</c:v>
                </c:pt>
                <c:pt idx="178">
                  <c:v>58.68</c:v>
                </c:pt>
                <c:pt idx="179">
                  <c:v>52.27</c:v>
                </c:pt>
                <c:pt idx="180">
                  <c:v>67.94</c:v>
                </c:pt>
                <c:pt idx="181">
                  <c:v>44.49</c:v>
                </c:pt>
                <c:pt idx="182">
                  <c:v>42.2</c:v>
                </c:pt>
                <c:pt idx="183">
                  <c:v>43.78</c:v>
                </c:pt>
                <c:pt idx="184">
                  <c:v>46.78</c:v>
                </c:pt>
                <c:pt idx="185">
                  <c:v>50.88</c:v>
                </c:pt>
                <c:pt idx="186">
                  <c:v>55.73</c:v>
                </c:pt>
                <c:pt idx="187">
                  <c:v>60.46</c:v>
                </c:pt>
                <c:pt idx="188">
                  <c:v>73.77</c:v>
                </c:pt>
                <c:pt idx="189">
                  <c:v>84.68</c:v>
                </c:pt>
                <c:pt idx="190">
                  <c:v>80.209999999999994</c:v>
                </c:pt>
                <c:pt idx="191">
                  <c:v>89.15</c:v>
                </c:pt>
                <c:pt idx="192">
                  <c:v>74.14</c:v>
                </c:pt>
                <c:pt idx="193">
                  <c:v>71.81</c:v>
                </c:pt>
                <c:pt idx="194">
                  <c:v>103.24</c:v>
                </c:pt>
                <c:pt idx="195">
                  <c:v>63.51</c:v>
                </c:pt>
                <c:pt idx="196">
                  <c:v>65.349999999999994</c:v>
                </c:pt>
                <c:pt idx="197">
                  <c:v>78.11</c:v>
                </c:pt>
                <c:pt idx="198">
                  <c:v>114.54</c:v>
                </c:pt>
                <c:pt idx="199">
                  <c:v>117.44</c:v>
                </c:pt>
                <c:pt idx="200">
                  <c:v>69.55</c:v>
                </c:pt>
                <c:pt idx="201">
                  <c:v>76.010000000000005</c:v>
                </c:pt>
                <c:pt idx="202">
                  <c:v>101.76</c:v>
                </c:pt>
                <c:pt idx="203">
                  <c:v>107.51</c:v>
                </c:pt>
                <c:pt idx="204">
                  <c:v>126.37</c:v>
                </c:pt>
                <c:pt idx="205">
                  <c:v>145.15</c:v>
                </c:pt>
                <c:pt idx="206">
                  <c:v>144.19999999999999</c:v>
                </c:pt>
                <c:pt idx="207">
                  <c:v>143.6</c:v>
                </c:pt>
                <c:pt idx="208">
                  <c:v>135.66999999999999</c:v>
                </c:pt>
                <c:pt idx="209">
                  <c:v>90.72</c:v>
                </c:pt>
                <c:pt idx="210">
                  <c:v>129.15</c:v>
                </c:pt>
                <c:pt idx="211">
                  <c:v>118.72</c:v>
                </c:pt>
                <c:pt idx="212">
                  <c:v>108.72</c:v>
                </c:pt>
                <c:pt idx="213">
                  <c:v>93.65</c:v>
                </c:pt>
                <c:pt idx="214">
                  <c:v>96.33</c:v>
                </c:pt>
                <c:pt idx="215">
                  <c:v>97.03</c:v>
                </c:pt>
                <c:pt idx="216">
                  <c:v>90.54</c:v>
                </c:pt>
                <c:pt idx="217">
                  <c:v>87.12</c:v>
                </c:pt>
                <c:pt idx="218">
                  <c:v>86.59</c:v>
                </c:pt>
                <c:pt idx="219">
                  <c:v>105.82</c:v>
                </c:pt>
                <c:pt idx="220">
                  <c:v>66.87</c:v>
                </c:pt>
                <c:pt idx="221">
                  <c:v>0</c:v>
                </c:pt>
                <c:pt idx="222">
                  <c:v>183.64</c:v>
                </c:pt>
                <c:pt idx="223">
                  <c:v>115.33</c:v>
                </c:pt>
                <c:pt idx="224">
                  <c:v>71.63</c:v>
                </c:pt>
                <c:pt idx="225">
                  <c:v>54.83</c:v>
                </c:pt>
                <c:pt idx="226">
                  <c:v>163.52000000000001</c:v>
                </c:pt>
                <c:pt idx="227">
                  <c:v>175.29</c:v>
                </c:pt>
                <c:pt idx="228">
                  <c:v>82.8</c:v>
                </c:pt>
                <c:pt idx="229">
                  <c:v>50.88</c:v>
                </c:pt>
                <c:pt idx="230">
                  <c:v>73.819999999999993</c:v>
                </c:pt>
                <c:pt idx="231">
                  <c:v>113.75</c:v>
                </c:pt>
                <c:pt idx="232">
                  <c:v>153.84</c:v>
                </c:pt>
                <c:pt idx="233">
                  <c:v>129.15</c:v>
                </c:pt>
                <c:pt idx="234">
                  <c:v>91.57</c:v>
                </c:pt>
                <c:pt idx="235">
                  <c:v>111.19</c:v>
                </c:pt>
                <c:pt idx="236">
                  <c:v>123.28</c:v>
                </c:pt>
                <c:pt idx="237">
                  <c:v>53.16</c:v>
                </c:pt>
                <c:pt idx="238">
                  <c:v>113.47</c:v>
                </c:pt>
                <c:pt idx="239">
                  <c:v>110.36</c:v>
                </c:pt>
                <c:pt idx="240">
                  <c:v>99.44</c:v>
                </c:pt>
                <c:pt idx="241">
                  <c:v>103.7</c:v>
                </c:pt>
                <c:pt idx="242">
                  <c:v>140.9</c:v>
                </c:pt>
                <c:pt idx="243">
                  <c:v>139.08000000000001</c:v>
                </c:pt>
                <c:pt idx="244">
                  <c:v>178.51</c:v>
                </c:pt>
                <c:pt idx="245">
                  <c:v>157.19</c:v>
                </c:pt>
                <c:pt idx="246">
                  <c:v>150</c:v>
                </c:pt>
                <c:pt idx="247">
                  <c:v>152.01</c:v>
                </c:pt>
                <c:pt idx="248">
                  <c:v>94.16</c:v>
                </c:pt>
                <c:pt idx="249">
                  <c:v>107.16</c:v>
                </c:pt>
                <c:pt idx="250">
                  <c:v>115.17</c:v>
                </c:pt>
                <c:pt idx="251">
                  <c:v>144.44</c:v>
                </c:pt>
                <c:pt idx="252">
                  <c:v>173.47</c:v>
                </c:pt>
                <c:pt idx="253">
                  <c:v>128.25</c:v>
                </c:pt>
                <c:pt idx="254">
                  <c:v>126.95</c:v>
                </c:pt>
                <c:pt idx="255">
                  <c:v>87.3</c:v>
                </c:pt>
                <c:pt idx="256">
                  <c:v>67.91</c:v>
                </c:pt>
                <c:pt idx="257">
                  <c:v>74.23</c:v>
                </c:pt>
                <c:pt idx="258">
                  <c:v>116.42</c:v>
                </c:pt>
                <c:pt idx="259">
                  <c:v>104.01</c:v>
                </c:pt>
                <c:pt idx="260">
                  <c:v>84.13</c:v>
                </c:pt>
                <c:pt idx="261">
                  <c:v>111.75</c:v>
                </c:pt>
                <c:pt idx="262">
                  <c:v>133.13</c:v>
                </c:pt>
                <c:pt idx="263">
                  <c:v>136.96</c:v>
                </c:pt>
                <c:pt idx="264">
                  <c:v>137.99</c:v>
                </c:pt>
                <c:pt idx="265">
                  <c:v>189.33</c:v>
                </c:pt>
                <c:pt idx="266">
                  <c:v>216.62</c:v>
                </c:pt>
                <c:pt idx="267">
                  <c:v>175.67</c:v>
                </c:pt>
                <c:pt idx="268">
                  <c:v>147.37</c:v>
                </c:pt>
                <c:pt idx="269">
                  <c:v>140.75</c:v>
                </c:pt>
                <c:pt idx="270">
                  <c:v>113.49</c:v>
                </c:pt>
                <c:pt idx="271">
                  <c:v>122.57</c:v>
                </c:pt>
                <c:pt idx="272">
                  <c:v>109.6</c:v>
                </c:pt>
                <c:pt idx="273">
                  <c:v>102.5</c:v>
                </c:pt>
                <c:pt idx="274">
                  <c:v>119.48</c:v>
                </c:pt>
                <c:pt idx="275">
                  <c:v>129.88999999999999</c:v>
                </c:pt>
                <c:pt idx="276">
                  <c:v>85.53</c:v>
                </c:pt>
                <c:pt idx="277">
                  <c:v>72.209999999999994</c:v>
                </c:pt>
                <c:pt idx="278">
                  <c:v>74.010000000000005</c:v>
                </c:pt>
                <c:pt idx="279">
                  <c:v>71.69</c:v>
                </c:pt>
                <c:pt idx="280">
                  <c:v>60.08</c:v>
                </c:pt>
                <c:pt idx="281">
                  <c:v>68.87</c:v>
                </c:pt>
                <c:pt idx="282">
                  <c:v>98.89</c:v>
                </c:pt>
                <c:pt idx="283">
                  <c:v>76.08</c:v>
                </c:pt>
                <c:pt idx="284">
                  <c:v>60.16</c:v>
                </c:pt>
                <c:pt idx="285">
                  <c:v>72.03</c:v>
                </c:pt>
                <c:pt idx="286">
                  <c:v>99.36</c:v>
                </c:pt>
                <c:pt idx="287">
                  <c:v>119.1</c:v>
                </c:pt>
                <c:pt idx="288">
                  <c:v>124.68</c:v>
                </c:pt>
                <c:pt idx="289">
                  <c:v>116.62</c:v>
                </c:pt>
                <c:pt idx="290">
                  <c:v>113.03</c:v>
                </c:pt>
                <c:pt idx="291">
                  <c:v>0</c:v>
                </c:pt>
                <c:pt idx="292">
                  <c:v>70.62</c:v>
                </c:pt>
                <c:pt idx="293">
                  <c:v>79.73</c:v>
                </c:pt>
                <c:pt idx="294">
                  <c:v>70.08</c:v>
                </c:pt>
                <c:pt idx="295">
                  <c:v>90.97</c:v>
                </c:pt>
                <c:pt idx="296">
                  <c:v>67.53</c:v>
                </c:pt>
                <c:pt idx="297">
                  <c:v>60.01</c:v>
                </c:pt>
                <c:pt idx="298">
                  <c:v>73.349999999999994</c:v>
                </c:pt>
                <c:pt idx="299">
                  <c:v>87.01</c:v>
                </c:pt>
                <c:pt idx="300">
                  <c:v>106.03</c:v>
                </c:pt>
                <c:pt idx="301">
                  <c:v>91.34</c:v>
                </c:pt>
                <c:pt idx="302">
                  <c:v>113.64</c:v>
                </c:pt>
                <c:pt idx="303">
                  <c:v>104.9</c:v>
                </c:pt>
                <c:pt idx="304">
                  <c:v>100.01</c:v>
                </c:pt>
                <c:pt idx="305">
                  <c:v>110.7</c:v>
                </c:pt>
                <c:pt idx="306">
                  <c:v>92.11</c:v>
                </c:pt>
                <c:pt idx="307">
                  <c:v>103.14</c:v>
                </c:pt>
                <c:pt idx="308">
                  <c:v>78.819999999999993</c:v>
                </c:pt>
                <c:pt idx="309">
                  <c:v>62.43</c:v>
                </c:pt>
                <c:pt idx="310">
                  <c:v>80.900000000000006</c:v>
                </c:pt>
                <c:pt idx="311">
                  <c:v>80.72</c:v>
                </c:pt>
                <c:pt idx="312">
                  <c:v>97.86</c:v>
                </c:pt>
                <c:pt idx="313">
                  <c:v>94.38</c:v>
                </c:pt>
                <c:pt idx="314">
                  <c:v>99.32</c:v>
                </c:pt>
                <c:pt idx="315">
                  <c:v>77.569999999999993</c:v>
                </c:pt>
                <c:pt idx="316">
                  <c:v>93.3</c:v>
                </c:pt>
                <c:pt idx="317">
                  <c:v>110.08</c:v>
                </c:pt>
                <c:pt idx="318">
                  <c:v>101.92</c:v>
                </c:pt>
                <c:pt idx="319">
                  <c:v>96.17</c:v>
                </c:pt>
                <c:pt idx="320">
                  <c:v>75.989999999999995</c:v>
                </c:pt>
                <c:pt idx="321">
                  <c:v>74.75</c:v>
                </c:pt>
                <c:pt idx="322">
                  <c:v>96.68</c:v>
                </c:pt>
                <c:pt idx="323">
                  <c:v>101.66</c:v>
                </c:pt>
                <c:pt idx="324">
                  <c:v>91.42</c:v>
                </c:pt>
                <c:pt idx="325">
                  <c:v>94.2</c:v>
                </c:pt>
                <c:pt idx="326">
                  <c:v>104.81</c:v>
                </c:pt>
                <c:pt idx="327">
                  <c:v>97.37</c:v>
                </c:pt>
                <c:pt idx="328">
                  <c:v>97.24</c:v>
                </c:pt>
                <c:pt idx="329">
                  <c:v>86.61</c:v>
                </c:pt>
                <c:pt idx="330">
                  <c:v>85.67</c:v>
                </c:pt>
                <c:pt idx="331">
                  <c:v>67.709999999999994</c:v>
                </c:pt>
                <c:pt idx="332">
                  <c:v>66.37</c:v>
                </c:pt>
                <c:pt idx="333">
                  <c:v>83.79</c:v>
                </c:pt>
                <c:pt idx="334">
                  <c:v>80.67</c:v>
                </c:pt>
                <c:pt idx="335">
                  <c:v>81.260000000000005</c:v>
                </c:pt>
                <c:pt idx="336">
                  <c:v>85.3</c:v>
                </c:pt>
                <c:pt idx="337">
                  <c:v>91.26</c:v>
                </c:pt>
                <c:pt idx="338">
                  <c:v>71.38</c:v>
                </c:pt>
                <c:pt idx="339">
                  <c:v>109.8</c:v>
                </c:pt>
                <c:pt idx="340">
                  <c:v>74.36</c:v>
                </c:pt>
                <c:pt idx="341">
                  <c:v>61.04</c:v>
                </c:pt>
                <c:pt idx="342">
                  <c:v>56.25</c:v>
                </c:pt>
                <c:pt idx="343">
                  <c:v>100.44</c:v>
                </c:pt>
                <c:pt idx="344">
                  <c:v>53.32</c:v>
                </c:pt>
                <c:pt idx="345">
                  <c:v>58.77</c:v>
                </c:pt>
                <c:pt idx="346">
                  <c:v>68.14</c:v>
                </c:pt>
                <c:pt idx="347">
                  <c:v>84.49</c:v>
                </c:pt>
                <c:pt idx="348">
                  <c:v>67.38</c:v>
                </c:pt>
                <c:pt idx="349">
                  <c:v>65.98</c:v>
                </c:pt>
                <c:pt idx="350">
                  <c:v>86.73</c:v>
                </c:pt>
                <c:pt idx="351">
                  <c:v>116.01</c:v>
                </c:pt>
                <c:pt idx="352">
                  <c:v>96.45</c:v>
                </c:pt>
                <c:pt idx="353">
                  <c:v>91.59</c:v>
                </c:pt>
                <c:pt idx="354">
                  <c:v>96.67</c:v>
                </c:pt>
                <c:pt idx="355">
                  <c:v>75.760000000000005</c:v>
                </c:pt>
                <c:pt idx="356">
                  <c:v>73.92</c:v>
                </c:pt>
                <c:pt idx="357">
                  <c:v>79.150000000000006</c:v>
                </c:pt>
                <c:pt idx="358">
                  <c:v>69.239999999999995</c:v>
                </c:pt>
                <c:pt idx="359">
                  <c:v>92.91</c:v>
                </c:pt>
                <c:pt idx="360">
                  <c:v>110.38</c:v>
                </c:pt>
                <c:pt idx="361">
                  <c:v>111.44</c:v>
                </c:pt>
                <c:pt idx="362">
                  <c:v>73.64</c:v>
                </c:pt>
                <c:pt idx="363">
                  <c:v>60.34</c:v>
                </c:pt>
                <c:pt idx="364">
                  <c:v>57.96</c:v>
                </c:pt>
                <c:pt idx="365">
                  <c:v>64.3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34-4E7D-90E7-7800784AD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3673984"/>
        <c:axId val="943675232"/>
      </c:lineChart>
      <c:catAx>
        <c:axId val="94367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675232"/>
        <c:crosses val="autoZero"/>
        <c:auto val="1"/>
        <c:lblAlgn val="ctr"/>
        <c:lblOffset val="100"/>
        <c:noMultiLvlLbl val="0"/>
      </c:catAx>
      <c:valAx>
        <c:axId val="94367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67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Sheet1!$E$17</c:f>
              <c:strCache>
                <c:ptCount val="1"/>
                <c:pt idx="0">
                  <c:v>SO2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Sheet1!$E$18:$E$383</c:f>
              <c:numCache>
                <c:formatCode>General</c:formatCode>
                <c:ptCount val="366"/>
                <c:pt idx="0">
                  <c:v>4.6900000000000004</c:v>
                </c:pt>
                <c:pt idx="1">
                  <c:v>7.27</c:v>
                </c:pt>
                <c:pt idx="2">
                  <c:v>7.47</c:v>
                </c:pt>
                <c:pt idx="3">
                  <c:v>7.79</c:v>
                </c:pt>
                <c:pt idx="4">
                  <c:v>8.61</c:v>
                </c:pt>
                <c:pt idx="5">
                  <c:v>6.24</c:v>
                </c:pt>
                <c:pt idx="6">
                  <c:v>7.66</c:v>
                </c:pt>
                <c:pt idx="7">
                  <c:v>6.73</c:v>
                </c:pt>
                <c:pt idx="8">
                  <c:v>6.35</c:v>
                </c:pt>
                <c:pt idx="9">
                  <c:v>6.96</c:v>
                </c:pt>
                <c:pt idx="10">
                  <c:v>7.34</c:v>
                </c:pt>
                <c:pt idx="11">
                  <c:v>4.41</c:v>
                </c:pt>
                <c:pt idx="12">
                  <c:v>5.77</c:v>
                </c:pt>
                <c:pt idx="13">
                  <c:v>5.71</c:v>
                </c:pt>
                <c:pt idx="14">
                  <c:v>8.06</c:v>
                </c:pt>
                <c:pt idx="15">
                  <c:v>7.2</c:v>
                </c:pt>
                <c:pt idx="16">
                  <c:v>4.24</c:v>
                </c:pt>
                <c:pt idx="17">
                  <c:v>6.49</c:v>
                </c:pt>
                <c:pt idx="18">
                  <c:v>2.46</c:v>
                </c:pt>
                <c:pt idx="19">
                  <c:v>6.3</c:v>
                </c:pt>
                <c:pt idx="20">
                  <c:v>7.7</c:v>
                </c:pt>
                <c:pt idx="21">
                  <c:v>5.83</c:v>
                </c:pt>
                <c:pt idx="22">
                  <c:v>6.08</c:v>
                </c:pt>
                <c:pt idx="23">
                  <c:v>6.29</c:v>
                </c:pt>
                <c:pt idx="24">
                  <c:v>3.79</c:v>
                </c:pt>
                <c:pt idx="25">
                  <c:v>6.19</c:v>
                </c:pt>
                <c:pt idx="26">
                  <c:v>5.69</c:v>
                </c:pt>
                <c:pt idx="27">
                  <c:v>3.99</c:v>
                </c:pt>
                <c:pt idx="28">
                  <c:v>5.46</c:v>
                </c:pt>
                <c:pt idx="29">
                  <c:v>6.98</c:v>
                </c:pt>
                <c:pt idx="30">
                  <c:v>5.84</c:v>
                </c:pt>
                <c:pt idx="31">
                  <c:v>6.08</c:v>
                </c:pt>
                <c:pt idx="32">
                  <c:v>5.34</c:v>
                </c:pt>
                <c:pt idx="33">
                  <c:v>11.62</c:v>
                </c:pt>
                <c:pt idx="34">
                  <c:v>6.94</c:v>
                </c:pt>
                <c:pt idx="35">
                  <c:v>5.76</c:v>
                </c:pt>
                <c:pt idx="36">
                  <c:v>7.95</c:v>
                </c:pt>
                <c:pt idx="37">
                  <c:v>7.27</c:v>
                </c:pt>
                <c:pt idx="38">
                  <c:v>4.4000000000000004</c:v>
                </c:pt>
                <c:pt idx="39">
                  <c:v>3.73</c:v>
                </c:pt>
                <c:pt idx="40">
                  <c:v>8.69</c:v>
                </c:pt>
                <c:pt idx="41">
                  <c:v>7.02</c:v>
                </c:pt>
                <c:pt idx="42">
                  <c:v>6.7</c:v>
                </c:pt>
                <c:pt idx="43">
                  <c:v>5.01</c:v>
                </c:pt>
                <c:pt idx="44">
                  <c:v>5.66</c:v>
                </c:pt>
                <c:pt idx="45">
                  <c:v>4.6100000000000003</c:v>
                </c:pt>
                <c:pt idx="46">
                  <c:v>6.65</c:v>
                </c:pt>
                <c:pt idx="47">
                  <c:v>9.1</c:v>
                </c:pt>
                <c:pt idx="48">
                  <c:v>9.69</c:v>
                </c:pt>
                <c:pt idx="49">
                  <c:v>11.74</c:v>
                </c:pt>
                <c:pt idx="50">
                  <c:v>7.94</c:v>
                </c:pt>
                <c:pt idx="51">
                  <c:v>10.85</c:v>
                </c:pt>
                <c:pt idx="52">
                  <c:v>8.73</c:v>
                </c:pt>
                <c:pt idx="53">
                  <c:v>12.04</c:v>
                </c:pt>
                <c:pt idx="54">
                  <c:v>16.38</c:v>
                </c:pt>
                <c:pt idx="55">
                  <c:v>16.190000000000001</c:v>
                </c:pt>
                <c:pt idx="56">
                  <c:v>17.7</c:v>
                </c:pt>
                <c:pt idx="57">
                  <c:v>12.98</c:v>
                </c:pt>
                <c:pt idx="58">
                  <c:v>12.71</c:v>
                </c:pt>
                <c:pt idx="59">
                  <c:v>12.49</c:v>
                </c:pt>
                <c:pt idx="60">
                  <c:v>12.73</c:v>
                </c:pt>
                <c:pt idx="61">
                  <c:v>13.2</c:v>
                </c:pt>
                <c:pt idx="62">
                  <c:v>13.78</c:v>
                </c:pt>
                <c:pt idx="63">
                  <c:v>13.83</c:v>
                </c:pt>
                <c:pt idx="64">
                  <c:v>14.28</c:v>
                </c:pt>
                <c:pt idx="65">
                  <c:v>13.73</c:v>
                </c:pt>
                <c:pt idx="66">
                  <c:v>13.13</c:v>
                </c:pt>
                <c:pt idx="67">
                  <c:v>12.86</c:v>
                </c:pt>
                <c:pt idx="68">
                  <c:v>13.51</c:v>
                </c:pt>
                <c:pt idx="69">
                  <c:v>14.01</c:v>
                </c:pt>
                <c:pt idx="70">
                  <c:v>13.92</c:v>
                </c:pt>
                <c:pt idx="71">
                  <c:v>13.48</c:v>
                </c:pt>
                <c:pt idx="72">
                  <c:v>13.15</c:v>
                </c:pt>
                <c:pt idx="73">
                  <c:v>13.38</c:v>
                </c:pt>
                <c:pt idx="74">
                  <c:v>13.4</c:v>
                </c:pt>
                <c:pt idx="75">
                  <c:v>13.93</c:v>
                </c:pt>
                <c:pt idx="76">
                  <c:v>14.11</c:v>
                </c:pt>
                <c:pt idx="77">
                  <c:v>13.32</c:v>
                </c:pt>
                <c:pt idx="78">
                  <c:v>13.97</c:v>
                </c:pt>
                <c:pt idx="79">
                  <c:v>13.16</c:v>
                </c:pt>
                <c:pt idx="80">
                  <c:v>13.47</c:v>
                </c:pt>
                <c:pt idx="81">
                  <c:v>13.39</c:v>
                </c:pt>
                <c:pt idx="82">
                  <c:v>12.95</c:v>
                </c:pt>
                <c:pt idx="83">
                  <c:v>13.22</c:v>
                </c:pt>
                <c:pt idx="84">
                  <c:v>13.61</c:v>
                </c:pt>
                <c:pt idx="85">
                  <c:v>13.01</c:v>
                </c:pt>
                <c:pt idx="86">
                  <c:v>13.37</c:v>
                </c:pt>
                <c:pt idx="87">
                  <c:v>13.55</c:v>
                </c:pt>
                <c:pt idx="88">
                  <c:v>13.33</c:v>
                </c:pt>
                <c:pt idx="89">
                  <c:v>13.34</c:v>
                </c:pt>
                <c:pt idx="90">
                  <c:v>12.84</c:v>
                </c:pt>
                <c:pt idx="91">
                  <c:v>13.18</c:v>
                </c:pt>
                <c:pt idx="92">
                  <c:v>13.36</c:v>
                </c:pt>
                <c:pt idx="93">
                  <c:v>13.65</c:v>
                </c:pt>
                <c:pt idx="94">
                  <c:v>13.38</c:v>
                </c:pt>
                <c:pt idx="95">
                  <c:v>13.2</c:v>
                </c:pt>
                <c:pt idx="96">
                  <c:v>13.36</c:v>
                </c:pt>
                <c:pt idx="97">
                  <c:v>13.01</c:v>
                </c:pt>
                <c:pt idx="98">
                  <c:v>13.26</c:v>
                </c:pt>
                <c:pt idx="99">
                  <c:v>13.18</c:v>
                </c:pt>
                <c:pt idx="100">
                  <c:v>13.31</c:v>
                </c:pt>
                <c:pt idx="101">
                  <c:v>13.49</c:v>
                </c:pt>
                <c:pt idx="102">
                  <c:v>13.12</c:v>
                </c:pt>
                <c:pt idx="103">
                  <c:v>13.02</c:v>
                </c:pt>
                <c:pt idx="104">
                  <c:v>13.47</c:v>
                </c:pt>
                <c:pt idx="105">
                  <c:v>13.06</c:v>
                </c:pt>
                <c:pt idx="106">
                  <c:v>13.31</c:v>
                </c:pt>
                <c:pt idx="107">
                  <c:v>13.57</c:v>
                </c:pt>
                <c:pt idx="108">
                  <c:v>13.21</c:v>
                </c:pt>
                <c:pt idx="109">
                  <c:v>13.48</c:v>
                </c:pt>
                <c:pt idx="110">
                  <c:v>12.59</c:v>
                </c:pt>
                <c:pt idx="111">
                  <c:v>13.73</c:v>
                </c:pt>
                <c:pt idx="112">
                  <c:v>13.21</c:v>
                </c:pt>
                <c:pt idx="113">
                  <c:v>13.42</c:v>
                </c:pt>
                <c:pt idx="114">
                  <c:v>13.16</c:v>
                </c:pt>
                <c:pt idx="115">
                  <c:v>13.42</c:v>
                </c:pt>
                <c:pt idx="116">
                  <c:v>13.34</c:v>
                </c:pt>
                <c:pt idx="117">
                  <c:v>13.33</c:v>
                </c:pt>
                <c:pt idx="118">
                  <c:v>13.37</c:v>
                </c:pt>
                <c:pt idx="119">
                  <c:v>13.75</c:v>
                </c:pt>
                <c:pt idx="120">
                  <c:v>13.55</c:v>
                </c:pt>
                <c:pt idx="121">
                  <c:v>13.47</c:v>
                </c:pt>
                <c:pt idx="122">
                  <c:v>13.73</c:v>
                </c:pt>
                <c:pt idx="123">
                  <c:v>13.24</c:v>
                </c:pt>
                <c:pt idx="124">
                  <c:v>13.62</c:v>
                </c:pt>
                <c:pt idx="125">
                  <c:v>13.7</c:v>
                </c:pt>
                <c:pt idx="126">
                  <c:v>13.67</c:v>
                </c:pt>
                <c:pt idx="127">
                  <c:v>13.31</c:v>
                </c:pt>
                <c:pt idx="128">
                  <c:v>13.24</c:v>
                </c:pt>
                <c:pt idx="129">
                  <c:v>17.71</c:v>
                </c:pt>
                <c:pt idx="130">
                  <c:v>12.42</c:v>
                </c:pt>
                <c:pt idx="131">
                  <c:v>12.64</c:v>
                </c:pt>
                <c:pt idx="132">
                  <c:v>21.54</c:v>
                </c:pt>
                <c:pt idx="133">
                  <c:v>18.27</c:v>
                </c:pt>
                <c:pt idx="134">
                  <c:v>17.27</c:v>
                </c:pt>
                <c:pt idx="135">
                  <c:v>16.98</c:v>
                </c:pt>
                <c:pt idx="136">
                  <c:v>18.8</c:v>
                </c:pt>
                <c:pt idx="137">
                  <c:v>17.93</c:v>
                </c:pt>
                <c:pt idx="138">
                  <c:v>17.440000000000001</c:v>
                </c:pt>
                <c:pt idx="139">
                  <c:v>15.13</c:v>
                </c:pt>
                <c:pt idx="140">
                  <c:v>16.18</c:v>
                </c:pt>
                <c:pt idx="141">
                  <c:v>10.66</c:v>
                </c:pt>
                <c:pt idx="142">
                  <c:v>10.52</c:v>
                </c:pt>
                <c:pt idx="143">
                  <c:v>13.86</c:v>
                </c:pt>
                <c:pt idx="144">
                  <c:v>15.4</c:v>
                </c:pt>
                <c:pt idx="145">
                  <c:v>14</c:v>
                </c:pt>
                <c:pt idx="146">
                  <c:v>12.64</c:v>
                </c:pt>
                <c:pt idx="147">
                  <c:v>9.67</c:v>
                </c:pt>
                <c:pt idx="148">
                  <c:v>11.56</c:v>
                </c:pt>
                <c:pt idx="149">
                  <c:v>14.71</c:v>
                </c:pt>
                <c:pt idx="150">
                  <c:v>6.98</c:v>
                </c:pt>
                <c:pt idx="151">
                  <c:v>0</c:v>
                </c:pt>
                <c:pt idx="152">
                  <c:v>12.52</c:v>
                </c:pt>
                <c:pt idx="153">
                  <c:v>11.94</c:v>
                </c:pt>
                <c:pt idx="154">
                  <c:v>15.16</c:v>
                </c:pt>
                <c:pt idx="155">
                  <c:v>13.75</c:v>
                </c:pt>
                <c:pt idx="156">
                  <c:v>14.67</c:v>
                </c:pt>
                <c:pt idx="157">
                  <c:v>16.82</c:v>
                </c:pt>
                <c:pt idx="158">
                  <c:v>13.78</c:v>
                </c:pt>
                <c:pt idx="159">
                  <c:v>13.42</c:v>
                </c:pt>
                <c:pt idx="160">
                  <c:v>15.23</c:v>
                </c:pt>
                <c:pt idx="161">
                  <c:v>19.809999999999999</c:v>
                </c:pt>
                <c:pt idx="162">
                  <c:v>20.53</c:v>
                </c:pt>
                <c:pt idx="163">
                  <c:v>20.059999999999999</c:v>
                </c:pt>
                <c:pt idx="164">
                  <c:v>23.44</c:v>
                </c:pt>
                <c:pt idx="165">
                  <c:v>21.15</c:v>
                </c:pt>
                <c:pt idx="166">
                  <c:v>16.600000000000001</c:v>
                </c:pt>
                <c:pt idx="167">
                  <c:v>15.04</c:v>
                </c:pt>
                <c:pt idx="168">
                  <c:v>15.36</c:v>
                </c:pt>
                <c:pt idx="169">
                  <c:v>11.75</c:v>
                </c:pt>
                <c:pt idx="170">
                  <c:v>13.59</c:v>
                </c:pt>
                <c:pt idx="171">
                  <c:v>12.34</c:v>
                </c:pt>
                <c:pt idx="172">
                  <c:v>12.02</c:v>
                </c:pt>
                <c:pt idx="173">
                  <c:v>10.26</c:v>
                </c:pt>
                <c:pt idx="174">
                  <c:v>10.69</c:v>
                </c:pt>
                <c:pt idx="175">
                  <c:v>9.98</c:v>
                </c:pt>
                <c:pt idx="176">
                  <c:v>9.73</c:v>
                </c:pt>
                <c:pt idx="177">
                  <c:v>11.44</c:v>
                </c:pt>
                <c:pt idx="178">
                  <c:v>13.77</c:v>
                </c:pt>
                <c:pt idx="179">
                  <c:v>8.1999999999999993</c:v>
                </c:pt>
                <c:pt idx="180">
                  <c:v>12.16</c:v>
                </c:pt>
                <c:pt idx="181">
                  <c:v>23.62</c:v>
                </c:pt>
                <c:pt idx="182">
                  <c:v>21.55</c:v>
                </c:pt>
                <c:pt idx="183">
                  <c:v>21.14</c:v>
                </c:pt>
                <c:pt idx="184">
                  <c:v>18.899999999999999</c:v>
                </c:pt>
                <c:pt idx="185">
                  <c:v>18.12</c:v>
                </c:pt>
                <c:pt idx="186">
                  <c:v>18.3</c:v>
                </c:pt>
                <c:pt idx="187">
                  <c:v>17.59</c:v>
                </c:pt>
                <c:pt idx="188">
                  <c:v>21.47</c:v>
                </c:pt>
                <c:pt idx="189">
                  <c:v>24.15</c:v>
                </c:pt>
                <c:pt idx="190">
                  <c:v>21.01</c:v>
                </c:pt>
                <c:pt idx="191">
                  <c:v>20.07</c:v>
                </c:pt>
                <c:pt idx="192">
                  <c:v>17.649999999999999</c:v>
                </c:pt>
                <c:pt idx="193">
                  <c:v>16.43</c:v>
                </c:pt>
                <c:pt idx="194">
                  <c:v>21.1</c:v>
                </c:pt>
                <c:pt idx="195">
                  <c:v>19.79</c:v>
                </c:pt>
                <c:pt idx="196">
                  <c:v>17.96</c:v>
                </c:pt>
                <c:pt idx="197">
                  <c:v>21.06</c:v>
                </c:pt>
                <c:pt idx="198">
                  <c:v>28.47</c:v>
                </c:pt>
                <c:pt idx="199">
                  <c:v>34.61</c:v>
                </c:pt>
                <c:pt idx="200">
                  <c:v>26.78</c:v>
                </c:pt>
                <c:pt idx="201">
                  <c:v>31.06</c:v>
                </c:pt>
                <c:pt idx="202">
                  <c:v>34.1</c:v>
                </c:pt>
                <c:pt idx="203">
                  <c:v>40.880000000000003</c:v>
                </c:pt>
                <c:pt idx="204">
                  <c:v>42.05</c:v>
                </c:pt>
                <c:pt idx="205">
                  <c:v>32.17</c:v>
                </c:pt>
                <c:pt idx="206">
                  <c:v>26.47</c:v>
                </c:pt>
                <c:pt idx="207">
                  <c:v>23.21</c:v>
                </c:pt>
                <c:pt idx="208">
                  <c:v>22.36</c:v>
                </c:pt>
                <c:pt idx="209">
                  <c:v>25.08</c:v>
                </c:pt>
                <c:pt idx="210">
                  <c:v>36.28</c:v>
                </c:pt>
                <c:pt idx="211">
                  <c:v>36.58</c:v>
                </c:pt>
                <c:pt idx="212">
                  <c:v>29.01</c:v>
                </c:pt>
                <c:pt idx="213">
                  <c:v>15.68</c:v>
                </c:pt>
                <c:pt idx="214">
                  <c:v>26.35</c:v>
                </c:pt>
                <c:pt idx="215">
                  <c:v>40.47</c:v>
                </c:pt>
                <c:pt idx="216">
                  <c:v>40.159999999999997</c:v>
                </c:pt>
                <c:pt idx="217">
                  <c:v>44.8</c:v>
                </c:pt>
                <c:pt idx="218">
                  <c:v>45.62</c:v>
                </c:pt>
                <c:pt idx="219">
                  <c:v>23.51</c:v>
                </c:pt>
                <c:pt idx="220">
                  <c:v>20.65</c:v>
                </c:pt>
                <c:pt idx="221">
                  <c:v>16.86</c:v>
                </c:pt>
                <c:pt idx="222">
                  <c:v>24.15</c:v>
                </c:pt>
                <c:pt idx="223">
                  <c:v>26.56</c:v>
                </c:pt>
                <c:pt idx="224">
                  <c:v>42.85</c:v>
                </c:pt>
                <c:pt idx="225">
                  <c:v>47.81</c:v>
                </c:pt>
                <c:pt idx="226">
                  <c:v>30.87</c:v>
                </c:pt>
                <c:pt idx="227">
                  <c:v>53.12</c:v>
                </c:pt>
                <c:pt idx="228">
                  <c:v>32.08</c:v>
                </c:pt>
                <c:pt idx="229">
                  <c:v>29.62</c:v>
                </c:pt>
                <c:pt idx="230">
                  <c:v>32.119999999999997</c:v>
                </c:pt>
                <c:pt idx="231">
                  <c:v>32.74</c:v>
                </c:pt>
                <c:pt idx="232">
                  <c:v>44.17</c:v>
                </c:pt>
                <c:pt idx="233">
                  <c:v>42.88</c:v>
                </c:pt>
                <c:pt idx="234">
                  <c:v>40.69</c:v>
                </c:pt>
                <c:pt idx="235">
                  <c:v>37.42</c:v>
                </c:pt>
                <c:pt idx="236">
                  <c:v>52.94</c:v>
                </c:pt>
                <c:pt idx="237">
                  <c:v>24.63</c:v>
                </c:pt>
                <c:pt idx="238">
                  <c:v>11.59</c:v>
                </c:pt>
                <c:pt idx="239">
                  <c:v>11.3</c:v>
                </c:pt>
                <c:pt idx="240">
                  <c:v>12.12</c:v>
                </c:pt>
                <c:pt idx="241">
                  <c:v>17.16</c:v>
                </c:pt>
                <c:pt idx="242">
                  <c:v>21.45</c:v>
                </c:pt>
                <c:pt idx="243">
                  <c:v>20.51</c:v>
                </c:pt>
                <c:pt idx="244">
                  <c:v>22.74</c:v>
                </c:pt>
                <c:pt idx="245">
                  <c:v>17.04</c:v>
                </c:pt>
                <c:pt idx="246">
                  <c:v>18.100000000000001</c:v>
                </c:pt>
                <c:pt idx="247">
                  <c:v>28.16</c:v>
                </c:pt>
                <c:pt idx="248">
                  <c:v>13.02</c:v>
                </c:pt>
                <c:pt idx="249">
                  <c:v>15.91</c:v>
                </c:pt>
                <c:pt idx="250">
                  <c:v>23.85</c:v>
                </c:pt>
                <c:pt idx="251">
                  <c:v>29.92</c:v>
                </c:pt>
                <c:pt idx="252">
                  <c:v>39.26</c:v>
                </c:pt>
                <c:pt idx="253">
                  <c:v>36.92</c:v>
                </c:pt>
                <c:pt idx="254">
                  <c:v>28.76</c:v>
                </c:pt>
                <c:pt idx="255">
                  <c:v>13.2</c:v>
                </c:pt>
                <c:pt idx="256">
                  <c:v>22.58</c:v>
                </c:pt>
                <c:pt idx="257">
                  <c:v>24.18</c:v>
                </c:pt>
                <c:pt idx="258">
                  <c:v>21.78</c:v>
                </c:pt>
                <c:pt idx="259">
                  <c:v>13.91</c:v>
                </c:pt>
                <c:pt idx="260">
                  <c:v>9.52</c:v>
                </c:pt>
                <c:pt idx="261">
                  <c:v>11.04</c:v>
                </c:pt>
                <c:pt idx="262">
                  <c:v>16.36</c:v>
                </c:pt>
                <c:pt idx="263">
                  <c:v>16.010000000000002</c:v>
                </c:pt>
                <c:pt idx="264">
                  <c:v>19.95</c:v>
                </c:pt>
                <c:pt idx="265">
                  <c:v>24.69</c:v>
                </c:pt>
                <c:pt idx="266">
                  <c:v>33.25</c:v>
                </c:pt>
                <c:pt idx="267">
                  <c:v>25.65</c:v>
                </c:pt>
                <c:pt idx="268">
                  <c:v>25.03</c:v>
                </c:pt>
                <c:pt idx="269">
                  <c:v>21.01</c:v>
                </c:pt>
                <c:pt idx="270">
                  <c:v>22.88</c:v>
                </c:pt>
                <c:pt idx="271">
                  <c:v>28.07</c:v>
                </c:pt>
                <c:pt idx="272">
                  <c:v>12.46</c:v>
                </c:pt>
                <c:pt idx="273">
                  <c:v>15.96</c:v>
                </c:pt>
                <c:pt idx="274">
                  <c:v>13.19</c:v>
                </c:pt>
                <c:pt idx="275">
                  <c:v>11.84</c:v>
                </c:pt>
                <c:pt idx="276">
                  <c:v>7.49</c:v>
                </c:pt>
                <c:pt idx="277">
                  <c:v>10.59</c:v>
                </c:pt>
                <c:pt idx="278">
                  <c:v>9</c:v>
                </c:pt>
                <c:pt idx="279">
                  <c:v>13.77</c:v>
                </c:pt>
                <c:pt idx="280">
                  <c:v>13.69</c:v>
                </c:pt>
                <c:pt idx="281">
                  <c:v>10.67</c:v>
                </c:pt>
                <c:pt idx="282">
                  <c:v>19.57</c:v>
                </c:pt>
                <c:pt idx="283">
                  <c:v>21.95</c:v>
                </c:pt>
                <c:pt idx="284">
                  <c:v>16.059999999999999</c:v>
                </c:pt>
                <c:pt idx="285">
                  <c:v>15.92</c:v>
                </c:pt>
                <c:pt idx="286">
                  <c:v>20.27</c:v>
                </c:pt>
                <c:pt idx="287">
                  <c:v>27.17</c:v>
                </c:pt>
                <c:pt idx="288">
                  <c:v>29.45</c:v>
                </c:pt>
                <c:pt idx="289">
                  <c:v>27.79</c:v>
                </c:pt>
                <c:pt idx="290">
                  <c:v>18.72</c:v>
                </c:pt>
                <c:pt idx="291">
                  <c:v>0</c:v>
                </c:pt>
                <c:pt idx="292">
                  <c:v>15.01</c:v>
                </c:pt>
                <c:pt idx="293">
                  <c:v>19.329999999999998</c:v>
                </c:pt>
                <c:pt idx="294">
                  <c:v>12.73</c:v>
                </c:pt>
                <c:pt idx="295">
                  <c:v>28.76</c:v>
                </c:pt>
                <c:pt idx="296">
                  <c:v>25.13</c:v>
                </c:pt>
                <c:pt idx="297">
                  <c:v>11.92</c:v>
                </c:pt>
                <c:pt idx="298">
                  <c:v>9.36</c:v>
                </c:pt>
                <c:pt idx="299">
                  <c:v>16.62</c:v>
                </c:pt>
                <c:pt idx="300">
                  <c:v>19.829999999999998</c:v>
                </c:pt>
                <c:pt idx="301">
                  <c:v>24.38</c:v>
                </c:pt>
                <c:pt idx="302">
                  <c:v>24.72</c:v>
                </c:pt>
                <c:pt idx="303">
                  <c:v>16.07</c:v>
                </c:pt>
                <c:pt idx="304">
                  <c:v>21.3</c:v>
                </c:pt>
                <c:pt idx="305">
                  <c:v>27.28</c:v>
                </c:pt>
                <c:pt idx="306">
                  <c:v>31.17</c:v>
                </c:pt>
                <c:pt idx="307">
                  <c:v>33.35</c:v>
                </c:pt>
                <c:pt idx="308">
                  <c:v>17.13</c:v>
                </c:pt>
                <c:pt idx="309">
                  <c:v>22.37</c:v>
                </c:pt>
                <c:pt idx="310">
                  <c:v>19.399999999999999</c:v>
                </c:pt>
                <c:pt idx="311">
                  <c:v>15.93</c:v>
                </c:pt>
                <c:pt idx="312">
                  <c:v>17.3</c:v>
                </c:pt>
                <c:pt idx="313">
                  <c:v>20.170000000000002</c:v>
                </c:pt>
                <c:pt idx="314">
                  <c:v>20.98</c:v>
                </c:pt>
                <c:pt idx="315">
                  <c:v>19.239999999999998</c:v>
                </c:pt>
                <c:pt idx="316">
                  <c:v>21.48</c:v>
                </c:pt>
                <c:pt idx="317">
                  <c:v>36.15</c:v>
                </c:pt>
                <c:pt idx="318">
                  <c:v>10.9</c:v>
                </c:pt>
                <c:pt idx="319">
                  <c:v>16.59</c:v>
                </c:pt>
                <c:pt idx="320">
                  <c:v>29.53</c:v>
                </c:pt>
                <c:pt idx="321">
                  <c:v>14.66</c:v>
                </c:pt>
                <c:pt idx="322">
                  <c:v>27.14</c:v>
                </c:pt>
                <c:pt idx="323">
                  <c:v>41.47</c:v>
                </c:pt>
                <c:pt idx="324">
                  <c:v>29.9</c:v>
                </c:pt>
                <c:pt idx="325">
                  <c:v>23.84</c:v>
                </c:pt>
                <c:pt idx="326">
                  <c:v>25.66</c:v>
                </c:pt>
                <c:pt idx="327">
                  <c:v>20.97</c:v>
                </c:pt>
                <c:pt idx="328">
                  <c:v>33.92</c:v>
                </c:pt>
                <c:pt idx="329">
                  <c:v>34.1</c:v>
                </c:pt>
                <c:pt idx="330">
                  <c:v>23.18</c:v>
                </c:pt>
                <c:pt idx="331">
                  <c:v>13.76</c:v>
                </c:pt>
                <c:pt idx="332">
                  <c:v>21.89</c:v>
                </c:pt>
                <c:pt idx="333">
                  <c:v>24.8</c:v>
                </c:pt>
                <c:pt idx="334">
                  <c:v>27.02</c:v>
                </c:pt>
                <c:pt idx="335">
                  <c:v>25.53</c:v>
                </c:pt>
                <c:pt idx="336">
                  <c:v>28.81</c:v>
                </c:pt>
                <c:pt idx="337">
                  <c:v>39.56</c:v>
                </c:pt>
                <c:pt idx="338">
                  <c:v>17.3</c:v>
                </c:pt>
                <c:pt idx="339">
                  <c:v>17.46</c:v>
                </c:pt>
                <c:pt idx="340">
                  <c:v>25.55</c:v>
                </c:pt>
                <c:pt idx="341">
                  <c:v>9.2100000000000009</c:v>
                </c:pt>
                <c:pt idx="342">
                  <c:v>8.16</c:v>
                </c:pt>
                <c:pt idx="343">
                  <c:v>29.5</c:v>
                </c:pt>
                <c:pt idx="344">
                  <c:v>15.06</c:v>
                </c:pt>
                <c:pt idx="345">
                  <c:v>12.4</c:v>
                </c:pt>
                <c:pt idx="346">
                  <c:v>22.85</c:v>
                </c:pt>
                <c:pt idx="347">
                  <c:v>13.04</c:v>
                </c:pt>
                <c:pt idx="348">
                  <c:v>21.63</c:v>
                </c:pt>
                <c:pt idx="349">
                  <c:v>25.92</c:v>
                </c:pt>
                <c:pt idx="350">
                  <c:v>18.05</c:v>
                </c:pt>
                <c:pt idx="351">
                  <c:v>32.89</c:v>
                </c:pt>
                <c:pt idx="352">
                  <c:v>16.14</c:v>
                </c:pt>
                <c:pt idx="353">
                  <c:v>17.04</c:v>
                </c:pt>
                <c:pt idx="354">
                  <c:v>17.36</c:v>
                </c:pt>
                <c:pt idx="355">
                  <c:v>12.81</c:v>
                </c:pt>
                <c:pt idx="356">
                  <c:v>10.18</c:v>
                </c:pt>
                <c:pt idx="357">
                  <c:v>9.98</c:v>
                </c:pt>
                <c:pt idx="358">
                  <c:v>7.33</c:v>
                </c:pt>
                <c:pt idx="359">
                  <c:v>10.99</c:v>
                </c:pt>
                <c:pt idx="360">
                  <c:v>18.22</c:v>
                </c:pt>
                <c:pt idx="361">
                  <c:v>14.76</c:v>
                </c:pt>
                <c:pt idx="362">
                  <c:v>4.53</c:v>
                </c:pt>
                <c:pt idx="363">
                  <c:v>8.7100000000000009</c:v>
                </c:pt>
                <c:pt idx="364">
                  <c:v>12.26</c:v>
                </c:pt>
                <c:pt idx="365">
                  <c:v>17.16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9-483C-8F17-D42E8F3B7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3991760"/>
        <c:axId val="913982192"/>
      </c:lineChart>
      <c:catAx>
        <c:axId val="91399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82192"/>
        <c:crosses val="autoZero"/>
        <c:auto val="1"/>
        <c:lblAlgn val="ctr"/>
        <c:lblOffset val="100"/>
        <c:noMultiLvlLbl val="0"/>
      </c:catAx>
      <c:valAx>
        <c:axId val="91398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9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Sheet1!$F$17</c:f>
              <c:strCache>
                <c:ptCount val="1"/>
                <c:pt idx="0">
                  <c:v>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Sheet1!$F$18:$F$383</c:f>
              <c:numCache>
                <c:formatCode>General</c:formatCode>
                <c:ptCount val="366"/>
                <c:pt idx="0">
                  <c:v>0.39</c:v>
                </c:pt>
                <c:pt idx="1">
                  <c:v>0.55000000000000004</c:v>
                </c:pt>
                <c:pt idx="2">
                  <c:v>0.4</c:v>
                </c:pt>
                <c:pt idx="3">
                  <c:v>0.26</c:v>
                </c:pt>
                <c:pt idx="4">
                  <c:v>0.68</c:v>
                </c:pt>
                <c:pt idx="5">
                  <c:v>0.63</c:v>
                </c:pt>
                <c:pt idx="6">
                  <c:v>0.46</c:v>
                </c:pt>
                <c:pt idx="7">
                  <c:v>0.33</c:v>
                </c:pt>
                <c:pt idx="8">
                  <c:v>0.44</c:v>
                </c:pt>
                <c:pt idx="9">
                  <c:v>0.56999999999999995</c:v>
                </c:pt>
                <c:pt idx="10">
                  <c:v>0.71</c:v>
                </c:pt>
                <c:pt idx="11">
                  <c:v>0.47</c:v>
                </c:pt>
                <c:pt idx="12">
                  <c:v>0.53</c:v>
                </c:pt>
                <c:pt idx="13">
                  <c:v>0.77</c:v>
                </c:pt>
                <c:pt idx="14">
                  <c:v>0.35</c:v>
                </c:pt>
                <c:pt idx="15">
                  <c:v>0.61</c:v>
                </c:pt>
                <c:pt idx="16">
                  <c:v>0.4</c:v>
                </c:pt>
                <c:pt idx="17">
                  <c:v>0.38</c:v>
                </c:pt>
                <c:pt idx="18">
                  <c:v>0.35</c:v>
                </c:pt>
                <c:pt idx="19">
                  <c:v>0.55000000000000004</c:v>
                </c:pt>
                <c:pt idx="20">
                  <c:v>0.45</c:v>
                </c:pt>
                <c:pt idx="21">
                  <c:v>0.47</c:v>
                </c:pt>
                <c:pt idx="22">
                  <c:v>0.78</c:v>
                </c:pt>
                <c:pt idx="23">
                  <c:v>0.73</c:v>
                </c:pt>
                <c:pt idx="24">
                  <c:v>0.48</c:v>
                </c:pt>
                <c:pt idx="25">
                  <c:v>0.59</c:v>
                </c:pt>
                <c:pt idx="26">
                  <c:v>0.46</c:v>
                </c:pt>
                <c:pt idx="27">
                  <c:v>0.28999999999999998</c:v>
                </c:pt>
                <c:pt idx="28">
                  <c:v>0.65</c:v>
                </c:pt>
                <c:pt idx="29">
                  <c:v>0.59</c:v>
                </c:pt>
                <c:pt idx="30">
                  <c:v>0.69</c:v>
                </c:pt>
                <c:pt idx="31">
                  <c:v>0.62</c:v>
                </c:pt>
                <c:pt idx="32">
                  <c:v>0.67</c:v>
                </c:pt>
                <c:pt idx="33">
                  <c:v>0.64</c:v>
                </c:pt>
                <c:pt idx="34">
                  <c:v>0.76</c:v>
                </c:pt>
                <c:pt idx="35">
                  <c:v>0.79</c:v>
                </c:pt>
                <c:pt idx="36">
                  <c:v>0.64</c:v>
                </c:pt>
                <c:pt idx="37">
                  <c:v>1.05</c:v>
                </c:pt>
                <c:pt idx="38">
                  <c:v>0.84</c:v>
                </c:pt>
                <c:pt idx="39">
                  <c:v>1.0900000000000001</c:v>
                </c:pt>
                <c:pt idx="40">
                  <c:v>1.35</c:v>
                </c:pt>
                <c:pt idx="41">
                  <c:v>0.85</c:v>
                </c:pt>
                <c:pt idx="42">
                  <c:v>1.1000000000000001</c:v>
                </c:pt>
                <c:pt idx="43">
                  <c:v>1.0900000000000001</c:v>
                </c:pt>
                <c:pt idx="44">
                  <c:v>1.42</c:v>
                </c:pt>
                <c:pt idx="45">
                  <c:v>1.27</c:v>
                </c:pt>
                <c:pt idx="46">
                  <c:v>1.1100000000000001</c:v>
                </c:pt>
                <c:pt idx="47">
                  <c:v>1.02</c:v>
                </c:pt>
                <c:pt idx="48">
                  <c:v>1.18</c:v>
                </c:pt>
                <c:pt idx="49">
                  <c:v>1.36</c:v>
                </c:pt>
                <c:pt idx="50">
                  <c:v>1.08</c:v>
                </c:pt>
                <c:pt idx="51">
                  <c:v>1.44</c:v>
                </c:pt>
                <c:pt idx="52">
                  <c:v>1.06</c:v>
                </c:pt>
                <c:pt idx="53">
                  <c:v>0.75</c:v>
                </c:pt>
                <c:pt idx="54">
                  <c:v>1</c:v>
                </c:pt>
                <c:pt idx="55">
                  <c:v>1.07</c:v>
                </c:pt>
                <c:pt idx="56">
                  <c:v>1.07</c:v>
                </c:pt>
                <c:pt idx="57">
                  <c:v>1.64</c:v>
                </c:pt>
                <c:pt idx="58">
                  <c:v>0.49</c:v>
                </c:pt>
                <c:pt idx="59">
                  <c:v>0.59</c:v>
                </c:pt>
                <c:pt idx="60">
                  <c:v>0.76</c:v>
                </c:pt>
                <c:pt idx="61">
                  <c:v>0.93</c:v>
                </c:pt>
                <c:pt idx="62">
                  <c:v>0.68</c:v>
                </c:pt>
                <c:pt idx="63">
                  <c:v>1.67</c:v>
                </c:pt>
                <c:pt idx="64">
                  <c:v>1.96</c:v>
                </c:pt>
                <c:pt idx="65">
                  <c:v>1.08</c:v>
                </c:pt>
                <c:pt idx="66">
                  <c:v>1.03</c:v>
                </c:pt>
                <c:pt idx="67">
                  <c:v>1.1000000000000001</c:v>
                </c:pt>
                <c:pt idx="68">
                  <c:v>1.21</c:v>
                </c:pt>
                <c:pt idx="69">
                  <c:v>1.17</c:v>
                </c:pt>
                <c:pt idx="70">
                  <c:v>1.1599999999999999</c:v>
                </c:pt>
                <c:pt idx="71">
                  <c:v>1.22</c:v>
                </c:pt>
                <c:pt idx="72">
                  <c:v>1.26</c:v>
                </c:pt>
                <c:pt idx="73">
                  <c:v>1.1399999999999999</c:v>
                </c:pt>
                <c:pt idx="74">
                  <c:v>1.26</c:v>
                </c:pt>
                <c:pt idx="75">
                  <c:v>1.1200000000000001</c:v>
                </c:pt>
                <c:pt idx="76">
                  <c:v>0.94</c:v>
                </c:pt>
                <c:pt idx="77">
                  <c:v>0.74</c:v>
                </c:pt>
                <c:pt idx="78">
                  <c:v>0.73</c:v>
                </c:pt>
                <c:pt idx="79">
                  <c:v>0.79</c:v>
                </c:pt>
                <c:pt idx="80">
                  <c:v>0.62</c:v>
                </c:pt>
                <c:pt idx="81">
                  <c:v>1.74</c:v>
                </c:pt>
                <c:pt idx="82">
                  <c:v>0.97</c:v>
                </c:pt>
                <c:pt idx="83">
                  <c:v>0.68</c:v>
                </c:pt>
                <c:pt idx="84">
                  <c:v>1.35</c:v>
                </c:pt>
                <c:pt idx="85">
                  <c:v>1.25</c:v>
                </c:pt>
                <c:pt idx="86">
                  <c:v>0.56999999999999995</c:v>
                </c:pt>
                <c:pt idx="87">
                  <c:v>1.06</c:v>
                </c:pt>
                <c:pt idx="88">
                  <c:v>0.64</c:v>
                </c:pt>
                <c:pt idx="89">
                  <c:v>0.52</c:v>
                </c:pt>
                <c:pt idx="90">
                  <c:v>2.0299999999999998</c:v>
                </c:pt>
                <c:pt idx="91">
                  <c:v>0.84</c:v>
                </c:pt>
                <c:pt idx="92">
                  <c:v>0.81</c:v>
                </c:pt>
                <c:pt idx="93">
                  <c:v>0.93</c:v>
                </c:pt>
                <c:pt idx="94">
                  <c:v>1.07</c:v>
                </c:pt>
                <c:pt idx="95">
                  <c:v>0.52</c:v>
                </c:pt>
                <c:pt idx="96">
                  <c:v>1.08</c:v>
                </c:pt>
                <c:pt idx="97">
                  <c:v>0.35</c:v>
                </c:pt>
                <c:pt idx="98">
                  <c:v>0.64</c:v>
                </c:pt>
                <c:pt idx="99">
                  <c:v>0.55000000000000004</c:v>
                </c:pt>
                <c:pt idx="100">
                  <c:v>1.31</c:v>
                </c:pt>
                <c:pt idx="101">
                  <c:v>0.59</c:v>
                </c:pt>
                <c:pt idx="102">
                  <c:v>0.52</c:v>
                </c:pt>
                <c:pt idx="103">
                  <c:v>0.5</c:v>
                </c:pt>
                <c:pt idx="104">
                  <c:v>0.67</c:v>
                </c:pt>
                <c:pt idx="105">
                  <c:v>0.89</c:v>
                </c:pt>
                <c:pt idx="106">
                  <c:v>0.71</c:v>
                </c:pt>
                <c:pt idx="107">
                  <c:v>0.69</c:v>
                </c:pt>
                <c:pt idx="108">
                  <c:v>0.76</c:v>
                </c:pt>
                <c:pt idx="109">
                  <c:v>1.34</c:v>
                </c:pt>
                <c:pt idx="110">
                  <c:v>0.73</c:v>
                </c:pt>
                <c:pt idx="111">
                  <c:v>1.1599999999999999</c:v>
                </c:pt>
                <c:pt idx="112">
                  <c:v>1.8</c:v>
                </c:pt>
                <c:pt idx="113">
                  <c:v>0.86</c:v>
                </c:pt>
                <c:pt idx="114">
                  <c:v>0.73</c:v>
                </c:pt>
                <c:pt idx="115">
                  <c:v>0.97</c:v>
                </c:pt>
                <c:pt idx="116">
                  <c:v>0.81</c:v>
                </c:pt>
                <c:pt idx="117">
                  <c:v>0.64</c:v>
                </c:pt>
                <c:pt idx="118">
                  <c:v>0.61</c:v>
                </c:pt>
                <c:pt idx="119">
                  <c:v>0.67</c:v>
                </c:pt>
                <c:pt idx="120">
                  <c:v>0.7</c:v>
                </c:pt>
                <c:pt idx="121">
                  <c:v>0.77</c:v>
                </c:pt>
                <c:pt idx="122">
                  <c:v>1.27</c:v>
                </c:pt>
                <c:pt idx="123">
                  <c:v>0.71</c:v>
                </c:pt>
                <c:pt idx="124">
                  <c:v>0.65</c:v>
                </c:pt>
                <c:pt idx="125">
                  <c:v>0.63</c:v>
                </c:pt>
                <c:pt idx="126">
                  <c:v>0.95</c:v>
                </c:pt>
                <c:pt idx="127">
                  <c:v>0.47</c:v>
                </c:pt>
                <c:pt idx="128">
                  <c:v>0.34</c:v>
                </c:pt>
                <c:pt idx="129">
                  <c:v>0.57999999999999996</c:v>
                </c:pt>
                <c:pt idx="130">
                  <c:v>0.7</c:v>
                </c:pt>
                <c:pt idx="131">
                  <c:v>0.55000000000000004</c:v>
                </c:pt>
                <c:pt idx="132">
                  <c:v>0.49</c:v>
                </c:pt>
                <c:pt idx="133">
                  <c:v>1.1200000000000001</c:v>
                </c:pt>
                <c:pt idx="134">
                  <c:v>0.88</c:v>
                </c:pt>
                <c:pt idx="135">
                  <c:v>0.86</c:v>
                </c:pt>
                <c:pt idx="136">
                  <c:v>0.66</c:v>
                </c:pt>
                <c:pt idx="137">
                  <c:v>0.65</c:v>
                </c:pt>
                <c:pt idx="138">
                  <c:v>0.7</c:v>
                </c:pt>
                <c:pt idx="139">
                  <c:v>0.74</c:v>
                </c:pt>
                <c:pt idx="140">
                  <c:v>1.08</c:v>
                </c:pt>
                <c:pt idx="141">
                  <c:v>1.2</c:v>
                </c:pt>
                <c:pt idx="142">
                  <c:v>0.82</c:v>
                </c:pt>
                <c:pt idx="143">
                  <c:v>0.62</c:v>
                </c:pt>
                <c:pt idx="144">
                  <c:v>0.57999999999999996</c:v>
                </c:pt>
                <c:pt idx="145">
                  <c:v>0.56000000000000005</c:v>
                </c:pt>
                <c:pt idx="146">
                  <c:v>0.67</c:v>
                </c:pt>
                <c:pt idx="147">
                  <c:v>0.82</c:v>
                </c:pt>
                <c:pt idx="148">
                  <c:v>0.85</c:v>
                </c:pt>
                <c:pt idx="149">
                  <c:v>0.83</c:v>
                </c:pt>
                <c:pt idx="150">
                  <c:v>0.67</c:v>
                </c:pt>
                <c:pt idx="151">
                  <c:v>0</c:v>
                </c:pt>
                <c:pt idx="152">
                  <c:v>0.52</c:v>
                </c:pt>
                <c:pt idx="153">
                  <c:v>0.47</c:v>
                </c:pt>
                <c:pt idx="154">
                  <c:v>0.54</c:v>
                </c:pt>
                <c:pt idx="155">
                  <c:v>0.59</c:v>
                </c:pt>
                <c:pt idx="156">
                  <c:v>0.73</c:v>
                </c:pt>
                <c:pt idx="157">
                  <c:v>0.89</c:v>
                </c:pt>
                <c:pt idx="158">
                  <c:v>0.6</c:v>
                </c:pt>
                <c:pt idx="159">
                  <c:v>1</c:v>
                </c:pt>
                <c:pt idx="160">
                  <c:v>0.7</c:v>
                </c:pt>
                <c:pt idx="161">
                  <c:v>1.06</c:v>
                </c:pt>
                <c:pt idx="162">
                  <c:v>1.08</c:v>
                </c:pt>
                <c:pt idx="163">
                  <c:v>1.56</c:v>
                </c:pt>
                <c:pt idx="164">
                  <c:v>1.2</c:v>
                </c:pt>
                <c:pt idx="165">
                  <c:v>1.19</c:v>
                </c:pt>
                <c:pt idx="166">
                  <c:v>1.1200000000000001</c:v>
                </c:pt>
                <c:pt idx="167">
                  <c:v>1.51</c:v>
                </c:pt>
                <c:pt idx="168">
                  <c:v>1.79</c:v>
                </c:pt>
                <c:pt idx="169">
                  <c:v>1.32</c:v>
                </c:pt>
                <c:pt idx="170">
                  <c:v>1.2</c:v>
                </c:pt>
                <c:pt idx="171">
                  <c:v>1.47</c:v>
                </c:pt>
                <c:pt idx="172">
                  <c:v>1.51</c:v>
                </c:pt>
                <c:pt idx="173">
                  <c:v>1.61</c:v>
                </c:pt>
                <c:pt idx="174">
                  <c:v>1.86</c:v>
                </c:pt>
                <c:pt idx="175">
                  <c:v>1.21</c:v>
                </c:pt>
                <c:pt idx="176">
                  <c:v>1.18</c:v>
                </c:pt>
                <c:pt idx="177">
                  <c:v>1.48</c:v>
                </c:pt>
                <c:pt idx="178">
                  <c:v>1.54</c:v>
                </c:pt>
                <c:pt idx="179">
                  <c:v>1.31</c:v>
                </c:pt>
                <c:pt idx="180">
                  <c:v>1.48</c:v>
                </c:pt>
                <c:pt idx="181">
                  <c:v>1.84</c:v>
                </c:pt>
                <c:pt idx="182">
                  <c:v>1.46</c:v>
                </c:pt>
                <c:pt idx="183">
                  <c:v>1.62</c:v>
                </c:pt>
                <c:pt idx="184">
                  <c:v>1.57</c:v>
                </c:pt>
                <c:pt idx="185">
                  <c:v>1.67</c:v>
                </c:pt>
                <c:pt idx="186">
                  <c:v>1.75</c:v>
                </c:pt>
                <c:pt idx="187">
                  <c:v>1.45</c:v>
                </c:pt>
                <c:pt idx="188">
                  <c:v>1.67</c:v>
                </c:pt>
                <c:pt idx="189">
                  <c:v>2.15</c:v>
                </c:pt>
                <c:pt idx="190">
                  <c:v>1.7</c:v>
                </c:pt>
                <c:pt idx="191">
                  <c:v>1.75</c:v>
                </c:pt>
                <c:pt idx="192">
                  <c:v>1.65</c:v>
                </c:pt>
                <c:pt idx="193">
                  <c:v>1.66</c:v>
                </c:pt>
                <c:pt idx="194">
                  <c:v>2.2599999999999998</c:v>
                </c:pt>
                <c:pt idx="195">
                  <c:v>2</c:v>
                </c:pt>
                <c:pt idx="196">
                  <c:v>1.91</c:v>
                </c:pt>
                <c:pt idx="197">
                  <c:v>2.25</c:v>
                </c:pt>
                <c:pt idx="198">
                  <c:v>2.5499999999999998</c:v>
                </c:pt>
                <c:pt idx="199">
                  <c:v>2.58</c:v>
                </c:pt>
                <c:pt idx="200">
                  <c:v>1.71</c:v>
                </c:pt>
                <c:pt idx="201">
                  <c:v>1.73</c:v>
                </c:pt>
                <c:pt idx="202">
                  <c:v>2.44</c:v>
                </c:pt>
                <c:pt idx="203">
                  <c:v>2.9</c:v>
                </c:pt>
                <c:pt idx="204">
                  <c:v>2.54</c:v>
                </c:pt>
                <c:pt idx="205">
                  <c:v>3.27</c:v>
                </c:pt>
                <c:pt idx="206">
                  <c:v>3.06</c:v>
                </c:pt>
                <c:pt idx="207">
                  <c:v>3.27</c:v>
                </c:pt>
                <c:pt idx="208">
                  <c:v>2.9</c:v>
                </c:pt>
                <c:pt idx="209">
                  <c:v>2.0299999999999998</c:v>
                </c:pt>
                <c:pt idx="210">
                  <c:v>2.64</c:v>
                </c:pt>
                <c:pt idx="211">
                  <c:v>2.99</c:v>
                </c:pt>
                <c:pt idx="212">
                  <c:v>2.3199999999999998</c:v>
                </c:pt>
                <c:pt idx="213">
                  <c:v>2.04</c:v>
                </c:pt>
                <c:pt idx="214">
                  <c:v>2.46</c:v>
                </c:pt>
                <c:pt idx="215">
                  <c:v>2.5099999999999998</c:v>
                </c:pt>
                <c:pt idx="216">
                  <c:v>2.59</c:v>
                </c:pt>
                <c:pt idx="217">
                  <c:v>2.97</c:v>
                </c:pt>
                <c:pt idx="218">
                  <c:v>2.79</c:v>
                </c:pt>
                <c:pt idx="219">
                  <c:v>2.81</c:v>
                </c:pt>
                <c:pt idx="220">
                  <c:v>2.84</c:v>
                </c:pt>
                <c:pt idx="221">
                  <c:v>3.99</c:v>
                </c:pt>
                <c:pt idx="222">
                  <c:v>3.46</c:v>
                </c:pt>
                <c:pt idx="223">
                  <c:v>4.0999999999999996</c:v>
                </c:pt>
                <c:pt idx="224">
                  <c:v>3.9</c:v>
                </c:pt>
                <c:pt idx="225">
                  <c:v>2.0299999999999998</c:v>
                </c:pt>
                <c:pt idx="226">
                  <c:v>1.96</c:v>
                </c:pt>
                <c:pt idx="227">
                  <c:v>3.53</c:v>
                </c:pt>
                <c:pt idx="228">
                  <c:v>2.09</c:v>
                </c:pt>
                <c:pt idx="229">
                  <c:v>1.86</c:v>
                </c:pt>
                <c:pt idx="230">
                  <c:v>1.61</c:v>
                </c:pt>
                <c:pt idx="231">
                  <c:v>1.79</c:v>
                </c:pt>
                <c:pt idx="232">
                  <c:v>2.4900000000000002</c:v>
                </c:pt>
                <c:pt idx="233">
                  <c:v>1.8</c:v>
                </c:pt>
                <c:pt idx="234">
                  <c:v>1.5</c:v>
                </c:pt>
                <c:pt idx="235">
                  <c:v>1.71</c:v>
                </c:pt>
                <c:pt idx="236">
                  <c:v>1.86</c:v>
                </c:pt>
                <c:pt idx="237">
                  <c:v>0.02</c:v>
                </c:pt>
                <c:pt idx="238">
                  <c:v>3.65</c:v>
                </c:pt>
                <c:pt idx="239">
                  <c:v>2.1800000000000002</c:v>
                </c:pt>
                <c:pt idx="240">
                  <c:v>2.31</c:v>
                </c:pt>
                <c:pt idx="241">
                  <c:v>2.52</c:v>
                </c:pt>
                <c:pt idx="242">
                  <c:v>2.99</c:v>
                </c:pt>
                <c:pt idx="243">
                  <c:v>3</c:v>
                </c:pt>
                <c:pt idx="244">
                  <c:v>3.24</c:v>
                </c:pt>
                <c:pt idx="245">
                  <c:v>3.28</c:v>
                </c:pt>
                <c:pt idx="246">
                  <c:v>3.41</c:v>
                </c:pt>
                <c:pt idx="247">
                  <c:v>2.76</c:v>
                </c:pt>
                <c:pt idx="248">
                  <c:v>1.53</c:v>
                </c:pt>
                <c:pt idx="249">
                  <c:v>0</c:v>
                </c:pt>
                <c:pt idx="250">
                  <c:v>2.5299999999999998</c:v>
                </c:pt>
                <c:pt idx="251">
                  <c:v>2.61</c:v>
                </c:pt>
                <c:pt idx="252">
                  <c:v>2.76</c:v>
                </c:pt>
                <c:pt idx="253">
                  <c:v>2.92</c:v>
                </c:pt>
                <c:pt idx="254">
                  <c:v>1.92</c:v>
                </c:pt>
                <c:pt idx="255">
                  <c:v>1.99</c:v>
                </c:pt>
                <c:pt idx="256">
                  <c:v>1.02</c:v>
                </c:pt>
                <c:pt idx="257">
                  <c:v>0.83</c:v>
                </c:pt>
                <c:pt idx="258">
                  <c:v>1.26</c:v>
                </c:pt>
                <c:pt idx="259">
                  <c:v>1.29</c:v>
                </c:pt>
                <c:pt idx="260">
                  <c:v>1.05</c:v>
                </c:pt>
                <c:pt idx="261">
                  <c:v>1.21</c:v>
                </c:pt>
                <c:pt idx="262">
                  <c:v>1.54</c:v>
                </c:pt>
                <c:pt idx="263">
                  <c:v>1.77</c:v>
                </c:pt>
                <c:pt idx="264">
                  <c:v>1.65</c:v>
                </c:pt>
                <c:pt idx="265">
                  <c:v>3.56</c:v>
                </c:pt>
                <c:pt idx="266">
                  <c:v>3.64</c:v>
                </c:pt>
                <c:pt idx="267">
                  <c:v>2.42</c:v>
                </c:pt>
                <c:pt idx="268">
                  <c:v>1.97</c:v>
                </c:pt>
                <c:pt idx="269">
                  <c:v>2.37</c:v>
                </c:pt>
                <c:pt idx="270">
                  <c:v>2.89</c:v>
                </c:pt>
                <c:pt idx="271">
                  <c:v>0.76</c:v>
                </c:pt>
                <c:pt idx="272">
                  <c:v>1.46</c:v>
                </c:pt>
                <c:pt idx="273">
                  <c:v>1.53</c:v>
                </c:pt>
                <c:pt idx="274">
                  <c:v>1.88</c:v>
                </c:pt>
                <c:pt idx="275">
                  <c:v>2.52</c:v>
                </c:pt>
                <c:pt idx="276">
                  <c:v>2.0699999999999998</c:v>
                </c:pt>
                <c:pt idx="277">
                  <c:v>1.35</c:v>
                </c:pt>
                <c:pt idx="278">
                  <c:v>1.78</c:v>
                </c:pt>
                <c:pt idx="279">
                  <c:v>1.1599999999999999</c:v>
                </c:pt>
                <c:pt idx="280">
                  <c:v>3.89</c:v>
                </c:pt>
                <c:pt idx="281">
                  <c:v>1.86</c:v>
                </c:pt>
                <c:pt idx="282">
                  <c:v>1.69</c:v>
                </c:pt>
                <c:pt idx="283">
                  <c:v>1.38</c:v>
                </c:pt>
                <c:pt idx="284">
                  <c:v>1.32</c:v>
                </c:pt>
                <c:pt idx="285">
                  <c:v>1.01</c:v>
                </c:pt>
                <c:pt idx="286">
                  <c:v>2.1800000000000002</c:v>
                </c:pt>
                <c:pt idx="287">
                  <c:v>2.9</c:v>
                </c:pt>
                <c:pt idx="288">
                  <c:v>3.69</c:v>
                </c:pt>
                <c:pt idx="289">
                  <c:v>3.99</c:v>
                </c:pt>
                <c:pt idx="290">
                  <c:v>3.79</c:v>
                </c:pt>
                <c:pt idx="291">
                  <c:v>0</c:v>
                </c:pt>
                <c:pt idx="292">
                  <c:v>2.69</c:v>
                </c:pt>
                <c:pt idx="293">
                  <c:v>2.86</c:v>
                </c:pt>
                <c:pt idx="294">
                  <c:v>1.43</c:v>
                </c:pt>
                <c:pt idx="295">
                  <c:v>2.68</c:v>
                </c:pt>
                <c:pt idx="296">
                  <c:v>2.54</c:v>
                </c:pt>
                <c:pt idx="297">
                  <c:v>1.44</c:v>
                </c:pt>
                <c:pt idx="298">
                  <c:v>2.02</c:v>
                </c:pt>
                <c:pt idx="299">
                  <c:v>1.78</c:v>
                </c:pt>
                <c:pt idx="300">
                  <c:v>2.12</c:v>
                </c:pt>
                <c:pt idx="301">
                  <c:v>1.17</c:v>
                </c:pt>
                <c:pt idx="302">
                  <c:v>2.77</c:v>
                </c:pt>
                <c:pt idx="303">
                  <c:v>1.69</c:v>
                </c:pt>
                <c:pt idx="304">
                  <c:v>1.35</c:v>
                </c:pt>
                <c:pt idx="305">
                  <c:v>2.04</c:v>
                </c:pt>
                <c:pt idx="306">
                  <c:v>2.4900000000000002</c:v>
                </c:pt>
                <c:pt idx="307">
                  <c:v>2.5499999999999998</c:v>
                </c:pt>
                <c:pt idx="308">
                  <c:v>1.27</c:v>
                </c:pt>
                <c:pt idx="309">
                  <c:v>1.25</c:v>
                </c:pt>
                <c:pt idx="310">
                  <c:v>1.17</c:v>
                </c:pt>
                <c:pt idx="311">
                  <c:v>1.06</c:v>
                </c:pt>
                <c:pt idx="312">
                  <c:v>1.1000000000000001</c:v>
                </c:pt>
                <c:pt idx="313">
                  <c:v>1.43</c:v>
                </c:pt>
                <c:pt idx="314">
                  <c:v>1.93</c:v>
                </c:pt>
                <c:pt idx="315">
                  <c:v>1.04</c:v>
                </c:pt>
                <c:pt idx="316">
                  <c:v>2</c:v>
                </c:pt>
                <c:pt idx="317">
                  <c:v>3.29</c:v>
                </c:pt>
                <c:pt idx="318">
                  <c:v>2.58</c:v>
                </c:pt>
                <c:pt idx="319">
                  <c:v>2.0099999999999998</c:v>
                </c:pt>
                <c:pt idx="320">
                  <c:v>2.2200000000000002</c:v>
                </c:pt>
                <c:pt idx="321">
                  <c:v>1.63</c:v>
                </c:pt>
                <c:pt idx="322">
                  <c:v>2.06</c:v>
                </c:pt>
                <c:pt idx="323">
                  <c:v>2.33</c:v>
                </c:pt>
                <c:pt idx="324">
                  <c:v>1.71</c:v>
                </c:pt>
                <c:pt idx="325">
                  <c:v>2.06</c:v>
                </c:pt>
                <c:pt idx="326">
                  <c:v>1.75</c:v>
                </c:pt>
                <c:pt idx="327">
                  <c:v>1.8</c:v>
                </c:pt>
                <c:pt idx="328">
                  <c:v>2</c:v>
                </c:pt>
                <c:pt idx="329">
                  <c:v>1.95</c:v>
                </c:pt>
                <c:pt idx="330">
                  <c:v>1.75</c:v>
                </c:pt>
                <c:pt idx="331">
                  <c:v>1.1000000000000001</c:v>
                </c:pt>
                <c:pt idx="332">
                  <c:v>1.23</c:v>
                </c:pt>
                <c:pt idx="333">
                  <c:v>1.52</c:v>
                </c:pt>
                <c:pt idx="334">
                  <c:v>0.76</c:v>
                </c:pt>
                <c:pt idx="335">
                  <c:v>0.75</c:v>
                </c:pt>
                <c:pt idx="336">
                  <c:v>1.24</c:v>
                </c:pt>
                <c:pt idx="337">
                  <c:v>2.25</c:v>
                </c:pt>
                <c:pt idx="338">
                  <c:v>1.42</c:v>
                </c:pt>
                <c:pt idx="339">
                  <c:v>1.86</c:v>
                </c:pt>
                <c:pt idx="340">
                  <c:v>1.22</c:v>
                </c:pt>
                <c:pt idx="341">
                  <c:v>1.17</c:v>
                </c:pt>
                <c:pt idx="342">
                  <c:v>3.06</c:v>
                </c:pt>
                <c:pt idx="343">
                  <c:v>1.1599999999999999</c:v>
                </c:pt>
                <c:pt idx="344">
                  <c:v>2.17</c:v>
                </c:pt>
                <c:pt idx="345">
                  <c:v>1.48</c:v>
                </c:pt>
                <c:pt idx="346">
                  <c:v>1.68</c:v>
                </c:pt>
                <c:pt idx="347">
                  <c:v>0.16</c:v>
                </c:pt>
                <c:pt idx="348">
                  <c:v>2.4700000000000002</c:v>
                </c:pt>
                <c:pt idx="349">
                  <c:v>1.99</c:v>
                </c:pt>
                <c:pt idx="350">
                  <c:v>2.06</c:v>
                </c:pt>
                <c:pt idx="351">
                  <c:v>2.97</c:v>
                </c:pt>
                <c:pt idx="352">
                  <c:v>2.15</c:v>
                </c:pt>
                <c:pt idx="353">
                  <c:v>1.74</c:v>
                </c:pt>
                <c:pt idx="354">
                  <c:v>2.37</c:v>
                </c:pt>
                <c:pt idx="355">
                  <c:v>0.9</c:v>
                </c:pt>
                <c:pt idx="356">
                  <c:v>0.81</c:v>
                </c:pt>
                <c:pt idx="357">
                  <c:v>0.6</c:v>
                </c:pt>
                <c:pt idx="358">
                  <c:v>0.62</c:v>
                </c:pt>
                <c:pt idx="359">
                  <c:v>0.39</c:v>
                </c:pt>
                <c:pt idx="360">
                  <c:v>1.52</c:v>
                </c:pt>
                <c:pt idx="361">
                  <c:v>1.64</c:v>
                </c:pt>
                <c:pt idx="362">
                  <c:v>1.07</c:v>
                </c:pt>
                <c:pt idx="363">
                  <c:v>0.73</c:v>
                </c:pt>
                <c:pt idx="364">
                  <c:v>0.42</c:v>
                </c:pt>
                <c:pt idx="365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C8-41B9-A5BA-A7ADAFC3F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093408"/>
        <c:axId val="911095488"/>
      </c:lineChart>
      <c:catAx>
        <c:axId val="91109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095488"/>
        <c:crosses val="autoZero"/>
        <c:auto val="1"/>
        <c:lblAlgn val="ctr"/>
        <c:lblOffset val="100"/>
        <c:noMultiLvlLbl val="0"/>
      </c:catAx>
      <c:valAx>
        <c:axId val="91109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09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Sheet1!$G$17</c:f>
              <c:strCache>
                <c:ptCount val="1"/>
                <c:pt idx="0">
                  <c:v>Ozone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Sheet1!$G$18:$G$383</c:f>
              <c:numCache>
                <c:formatCode>General</c:formatCode>
                <c:ptCount val="366"/>
                <c:pt idx="0">
                  <c:v>59.93</c:v>
                </c:pt>
                <c:pt idx="1">
                  <c:v>97.4</c:v>
                </c:pt>
                <c:pt idx="2">
                  <c:v>98.66</c:v>
                </c:pt>
                <c:pt idx="3">
                  <c:v>90.59</c:v>
                </c:pt>
                <c:pt idx="4">
                  <c:v>95.79</c:v>
                </c:pt>
                <c:pt idx="5">
                  <c:v>92.46</c:v>
                </c:pt>
                <c:pt idx="6">
                  <c:v>95.11</c:v>
                </c:pt>
                <c:pt idx="7">
                  <c:v>94.07</c:v>
                </c:pt>
                <c:pt idx="8">
                  <c:v>102.01</c:v>
                </c:pt>
                <c:pt idx="9">
                  <c:v>94.12</c:v>
                </c:pt>
                <c:pt idx="10">
                  <c:v>100.42</c:v>
                </c:pt>
                <c:pt idx="11">
                  <c:v>102.52</c:v>
                </c:pt>
                <c:pt idx="12">
                  <c:v>95.23</c:v>
                </c:pt>
                <c:pt idx="13">
                  <c:v>84.03</c:v>
                </c:pt>
                <c:pt idx="14">
                  <c:v>75.680000000000007</c:v>
                </c:pt>
                <c:pt idx="15">
                  <c:v>82.7</c:v>
                </c:pt>
                <c:pt idx="16">
                  <c:v>106.84</c:v>
                </c:pt>
                <c:pt idx="17">
                  <c:v>99.48</c:v>
                </c:pt>
                <c:pt idx="18">
                  <c:v>99.83</c:v>
                </c:pt>
                <c:pt idx="19">
                  <c:v>75.319999999999993</c:v>
                </c:pt>
                <c:pt idx="20">
                  <c:v>105.96</c:v>
                </c:pt>
                <c:pt idx="21">
                  <c:v>102.98</c:v>
                </c:pt>
                <c:pt idx="22">
                  <c:v>80.03</c:v>
                </c:pt>
                <c:pt idx="23">
                  <c:v>99.19</c:v>
                </c:pt>
                <c:pt idx="24">
                  <c:v>112.69</c:v>
                </c:pt>
                <c:pt idx="25">
                  <c:v>80.48</c:v>
                </c:pt>
                <c:pt idx="26">
                  <c:v>90.5</c:v>
                </c:pt>
                <c:pt idx="27">
                  <c:v>99.55</c:v>
                </c:pt>
                <c:pt idx="28">
                  <c:v>69.92</c:v>
                </c:pt>
                <c:pt idx="29">
                  <c:v>117.48</c:v>
                </c:pt>
                <c:pt idx="30">
                  <c:v>68.849999999999994</c:v>
                </c:pt>
                <c:pt idx="31">
                  <c:v>105.91</c:v>
                </c:pt>
                <c:pt idx="32">
                  <c:v>64.08</c:v>
                </c:pt>
                <c:pt idx="33">
                  <c:v>103.87</c:v>
                </c:pt>
                <c:pt idx="34">
                  <c:v>85</c:v>
                </c:pt>
                <c:pt idx="35">
                  <c:v>122.82</c:v>
                </c:pt>
                <c:pt idx="36">
                  <c:v>112.16</c:v>
                </c:pt>
                <c:pt idx="37">
                  <c:v>123.45</c:v>
                </c:pt>
                <c:pt idx="38">
                  <c:v>131.24</c:v>
                </c:pt>
                <c:pt idx="39">
                  <c:v>91.14</c:v>
                </c:pt>
                <c:pt idx="40">
                  <c:v>96.4</c:v>
                </c:pt>
                <c:pt idx="41">
                  <c:v>89.95</c:v>
                </c:pt>
                <c:pt idx="42">
                  <c:v>78.14</c:v>
                </c:pt>
                <c:pt idx="43">
                  <c:v>82.26</c:v>
                </c:pt>
                <c:pt idx="44">
                  <c:v>94.29</c:v>
                </c:pt>
                <c:pt idx="45">
                  <c:v>95.63</c:v>
                </c:pt>
                <c:pt idx="46">
                  <c:v>106.28</c:v>
                </c:pt>
                <c:pt idx="47">
                  <c:v>95.97</c:v>
                </c:pt>
                <c:pt idx="48">
                  <c:v>104.91</c:v>
                </c:pt>
                <c:pt idx="49">
                  <c:v>68.73</c:v>
                </c:pt>
                <c:pt idx="50">
                  <c:v>104.27</c:v>
                </c:pt>
                <c:pt idx="51">
                  <c:v>86.65</c:v>
                </c:pt>
                <c:pt idx="52">
                  <c:v>70.13</c:v>
                </c:pt>
                <c:pt idx="53">
                  <c:v>77.16</c:v>
                </c:pt>
                <c:pt idx="54">
                  <c:v>85.14</c:v>
                </c:pt>
                <c:pt idx="55">
                  <c:v>56.17</c:v>
                </c:pt>
                <c:pt idx="56">
                  <c:v>94.6</c:v>
                </c:pt>
                <c:pt idx="57">
                  <c:v>67.23</c:v>
                </c:pt>
                <c:pt idx="58">
                  <c:v>0</c:v>
                </c:pt>
                <c:pt idx="59">
                  <c:v>86.74</c:v>
                </c:pt>
                <c:pt idx="60">
                  <c:v>66.75</c:v>
                </c:pt>
                <c:pt idx="61">
                  <c:v>110.85</c:v>
                </c:pt>
                <c:pt idx="62">
                  <c:v>69.38</c:v>
                </c:pt>
                <c:pt idx="63">
                  <c:v>79.760000000000005</c:v>
                </c:pt>
                <c:pt idx="64">
                  <c:v>54.71</c:v>
                </c:pt>
                <c:pt idx="65">
                  <c:v>66.33</c:v>
                </c:pt>
                <c:pt idx="66">
                  <c:v>68.06</c:v>
                </c:pt>
                <c:pt idx="67">
                  <c:v>77.06</c:v>
                </c:pt>
                <c:pt idx="68">
                  <c:v>84.96</c:v>
                </c:pt>
                <c:pt idx="69">
                  <c:v>92.41</c:v>
                </c:pt>
                <c:pt idx="70">
                  <c:v>106.31</c:v>
                </c:pt>
                <c:pt idx="71">
                  <c:v>87.6</c:v>
                </c:pt>
                <c:pt idx="72">
                  <c:v>67.599999999999994</c:v>
                </c:pt>
                <c:pt idx="73">
                  <c:v>49.9</c:v>
                </c:pt>
                <c:pt idx="74">
                  <c:v>57.38</c:v>
                </c:pt>
                <c:pt idx="75">
                  <c:v>88.09</c:v>
                </c:pt>
                <c:pt idx="76">
                  <c:v>72.290000000000006</c:v>
                </c:pt>
                <c:pt idx="77">
                  <c:v>73.540000000000006</c:v>
                </c:pt>
                <c:pt idx="78">
                  <c:v>63.34</c:v>
                </c:pt>
                <c:pt idx="79">
                  <c:v>51.71</c:v>
                </c:pt>
                <c:pt idx="80">
                  <c:v>47.98</c:v>
                </c:pt>
                <c:pt idx="81">
                  <c:v>47.05</c:v>
                </c:pt>
                <c:pt idx="82">
                  <c:v>107.04</c:v>
                </c:pt>
                <c:pt idx="83">
                  <c:v>27.35</c:v>
                </c:pt>
                <c:pt idx="84">
                  <c:v>12.74</c:v>
                </c:pt>
                <c:pt idx="85">
                  <c:v>32.85</c:v>
                </c:pt>
                <c:pt idx="86">
                  <c:v>27.06</c:v>
                </c:pt>
                <c:pt idx="87">
                  <c:v>15.71</c:v>
                </c:pt>
                <c:pt idx="88">
                  <c:v>18.89</c:v>
                </c:pt>
                <c:pt idx="89">
                  <c:v>36.08</c:v>
                </c:pt>
                <c:pt idx="90">
                  <c:v>44.58</c:v>
                </c:pt>
                <c:pt idx="91">
                  <c:v>32.049999999999997</c:v>
                </c:pt>
                <c:pt idx="92">
                  <c:v>57.68</c:v>
                </c:pt>
                <c:pt idx="93">
                  <c:v>53.83</c:v>
                </c:pt>
                <c:pt idx="94">
                  <c:v>52.57</c:v>
                </c:pt>
                <c:pt idx="95">
                  <c:v>64.77</c:v>
                </c:pt>
                <c:pt idx="96">
                  <c:v>32.92</c:v>
                </c:pt>
                <c:pt idx="97">
                  <c:v>22.83</c:v>
                </c:pt>
                <c:pt idx="98">
                  <c:v>24.41</c:v>
                </c:pt>
                <c:pt idx="99">
                  <c:v>35.42</c:v>
                </c:pt>
                <c:pt idx="100">
                  <c:v>41.58</c:v>
                </c:pt>
                <c:pt idx="101">
                  <c:v>55.34</c:v>
                </c:pt>
                <c:pt idx="102">
                  <c:v>53.43</c:v>
                </c:pt>
                <c:pt idx="103">
                  <c:v>56.51</c:v>
                </c:pt>
                <c:pt idx="104">
                  <c:v>83.69</c:v>
                </c:pt>
                <c:pt idx="105">
                  <c:v>32.090000000000003</c:v>
                </c:pt>
                <c:pt idx="106">
                  <c:v>11.09</c:v>
                </c:pt>
                <c:pt idx="107">
                  <c:v>5.34</c:v>
                </c:pt>
                <c:pt idx="108">
                  <c:v>5.6</c:v>
                </c:pt>
                <c:pt idx="109">
                  <c:v>5.44</c:v>
                </c:pt>
                <c:pt idx="110">
                  <c:v>5.74</c:v>
                </c:pt>
                <c:pt idx="111">
                  <c:v>5.52</c:v>
                </c:pt>
                <c:pt idx="112">
                  <c:v>5.37</c:v>
                </c:pt>
                <c:pt idx="113">
                  <c:v>5.36</c:v>
                </c:pt>
                <c:pt idx="114">
                  <c:v>5.34</c:v>
                </c:pt>
                <c:pt idx="115">
                  <c:v>5.6</c:v>
                </c:pt>
                <c:pt idx="116">
                  <c:v>5.23</c:v>
                </c:pt>
                <c:pt idx="117">
                  <c:v>5.36</c:v>
                </c:pt>
                <c:pt idx="118">
                  <c:v>6.59</c:v>
                </c:pt>
                <c:pt idx="119">
                  <c:v>8.3699999999999992</c:v>
                </c:pt>
                <c:pt idx="120">
                  <c:v>8.4499999999999993</c:v>
                </c:pt>
                <c:pt idx="121">
                  <c:v>8.3000000000000007</c:v>
                </c:pt>
                <c:pt idx="122">
                  <c:v>8.5</c:v>
                </c:pt>
                <c:pt idx="123">
                  <c:v>8.4499999999999993</c:v>
                </c:pt>
                <c:pt idx="124">
                  <c:v>8.4600000000000009</c:v>
                </c:pt>
                <c:pt idx="125">
                  <c:v>8.6300000000000008</c:v>
                </c:pt>
                <c:pt idx="126">
                  <c:v>8.31</c:v>
                </c:pt>
                <c:pt idx="127">
                  <c:v>8.3699999999999992</c:v>
                </c:pt>
                <c:pt idx="128">
                  <c:v>8.6</c:v>
                </c:pt>
                <c:pt idx="129">
                  <c:v>41.91</c:v>
                </c:pt>
                <c:pt idx="130">
                  <c:v>84.64</c:v>
                </c:pt>
                <c:pt idx="131">
                  <c:v>56.34</c:v>
                </c:pt>
                <c:pt idx="132">
                  <c:v>59.12</c:v>
                </c:pt>
                <c:pt idx="133">
                  <c:v>69.739999999999995</c:v>
                </c:pt>
                <c:pt idx="134">
                  <c:v>57.98</c:v>
                </c:pt>
                <c:pt idx="135">
                  <c:v>54.59</c:v>
                </c:pt>
                <c:pt idx="136">
                  <c:v>66.11</c:v>
                </c:pt>
                <c:pt idx="137">
                  <c:v>60.44</c:v>
                </c:pt>
                <c:pt idx="138">
                  <c:v>61.5</c:v>
                </c:pt>
                <c:pt idx="139">
                  <c:v>56.09</c:v>
                </c:pt>
                <c:pt idx="140">
                  <c:v>38.58</c:v>
                </c:pt>
                <c:pt idx="141">
                  <c:v>47.6</c:v>
                </c:pt>
                <c:pt idx="142">
                  <c:v>42.5</c:v>
                </c:pt>
                <c:pt idx="143">
                  <c:v>49.52</c:v>
                </c:pt>
                <c:pt idx="144">
                  <c:v>54.23</c:v>
                </c:pt>
                <c:pt idx="145">
                  <c:v>46.34</c:v>
                </c:pt>
                <c:pt idx="146">
                  <c:v>47.19</c:v>
                </c:pt>
                <c:pt idx="147">
                  <c:v>62.86</c:v>
                </c:pt>
                <c:pt idx="148">
                  <c:v>66.25</c:v>
                </c:pt>
                <c:pt idx="149">
                  <c:v>46.73</c:v>
                </c:pt>
                <c:pt idx="150">
                  <c:v>76.010000000000005</c:v>
                </c:pt>
                <c:pt idx="151">
                  <c:v>0</c:v>
                </c:pt>
                <c:pt idx="152">
                  <c:v>54.76</c:v>
                </c:pt>
                <c:pt idx="153">
                  <c:v>53.97</c:v>
                </c:pt>
                <c:pt idx="154">
                  <c:v>71.77</c:v>
                </c:pt>
                <c:pt idx="155">
                  <c:v>68.709999999999994</c:v>
                </c:pt>
                <c:pt idx="156">
                  <c:v>66.41</c:v>
                </c:pt>
                <c:pt idx="157">
                  <c:v>51.56</c:v>
                </c:pt>
                <c:pt idx="158">
                  <c:v>97.87</c:v>
                </c:pt>
                <c:pt idx="159">
                  <c:v>63.83</c:v>
                </c:pt>
                <c:pt idx="160">
                  <c:v>81.680000000000007</c:v>
                </c:pt>
                <c:pt idx="161">
                  <c:v>84.14</c:v>
                </c:pt>
                <c:pt idx="162">
                  <c:v>82.04</c:v>
                </c:pt>
                <c:pt idx="163">
                  <c:v>81.86</c:v>
                </c:pt>
                <c:pt idx="164">
                  <c:v>61.95</c:v>
                </c:pt>
                <c:pt idx="165">
                  <c:v>82.71</c:v>
                </c:pt>
                <c:pt idx="166">
                  <c:v>98.11</c:v>
                </c:pt>
                <c:pt idx="167">
                  <c:v>92.83</c:v>
                </c:pt>
                <c:pt idx="168">
                  <c:v>80.89</c:v>
                </c:pt>
                <c:pt idx="169">
                  <c:v>68.22</c:v>
                </c:pt>
                <c:pt idx="170">
                  <c:v>55.14</c:v>
                </c:pt>
                <c:pt idx="171">
                  <c:v>71.8</c:v>
                </c:pt>
                <c:pt idx="172">
                  <c:v>79.849999999999994</c:v>
                </c:pt>
                <c:pt idx="173">
                  <c:v>68.12</c:v>
                </c:pt>
                <c:pt idx="174">
                  <c:v>52.29</c:v>
                </c:pt>
                <c:pt idx="175">
                  <c:v>45.72</c:v>
                </c:pt>
                <c:pt idx="176">
                  <c:v>67.010000000000005</c:v>
                </c:pt>
                <c:pt idx="177">
                  <c:v>81.64</c:v>
                </c:pt>
                <c:pt idx="178">
                  <c:v>49.68</c:v>
                </c:pt>
                <c:pt idx="179">
                  <c:v>75.31</c:v>
                </c:pt>
                <c:pt idx="180">
                  <c:v>65.650000000000006</c:v>
                </c:pt>
                <c:pt idx="181">
                  <c:v>30.05</c:v>
                </c:pt>
                <c:pt idx="182">
                  <c:v>24.24</c:v>
                </c:pt>
                <c:pt idx="183">
                  <c:v>22.9</c:v>
                </c:pt>
                <c:pt idx="184">
                  <c:v>14.89</c:v>
                </c:pt>
                <c:pt idx="185">
                  <c:v>20.16</c:v>
                </c:pt>
                <c:pt idx="186">
                  <c:v>15.25</c:v>
                </c:pt>
                <c:pt idx="187">
                  <c:v>53.49</c:v>
                </c:pt>
                <c:pt idx="188">
                  <c:v>73.55</c:v>
                </c:pt>
                <c:pt idx="189">
                  <c:v>72.33</c:v>
                </c:pt>
                <c:pt idx="190">
                  <c:v>66.67</c:v>
                </c:pt>
                <c:pt idx="191">
                  <c:v>74.650000000000006</c:v>
                </c:pt>
                <c:pt idx="192">
                  <c:v>77.16</c:v>
                </c:pt>
                <c:pt idx="193">
                  <c:v>73.22</c:v>
                </c:pt>
                <c:pt idx="194">
                  <c:v>63.84</c:v>
                </c:pt>
                <c:pt idx="195">
                  <c:v>70.09</c:v>
                </c:pt>
                <c:pt idx="196">
                  <c:v>76.42</c:v>
                </c:pt>
                <c:pt idx="197">
                  <c:v>76.84</c:v>
                </c:pt>
                <c:pt idx="198">
                  <c:v>79.89</c:v>
                </c:pt>
                <c:pt idx="199">
                  <c:v>58.04</c:v>
                </c:pt>
                <c:pt idx="200">
                  <c:v>55.1</c:v>
                </c:pt>
                <c:pt idx="201">
                  <c:v>59.06</c:v>
                </c:pt>
                <c:pt idx="202">
                  <c:v>49.79</c:v>
                </c:pt>
                <c:pt idx="203">
                  <c:v>42.96</c:v>
                </c:pt>
                <c:pt idx="204">
                  <c:v>50.3</c:v>
                </c:pt>
                <c:pt idx="205">
                  <c:v>51.48</c:v>
                </c:pt>
                <c:pt idx="206">
                  <c:v>47.62</c:v>
                </c:pt>
                <c:pt idx="207">
                  <c:v>49.76</c:v>
                </c:pt>
                <c:pt idx="208">
                  <c:v>46.61</c:v>
                </c:pt>
                <c:pt idx="209">
                  <c:v>46.82</c:v>
                </c:pt>
                <c:pt idx="210">
                  <c:v>42.79</c:v>
                </c:pt>
                <c:pt idx="211">
                  <c:v>43.11</c:v>
                </c:pt>
                <c:pt idx="212">
                  <c:v>40.090000000000003</c:v>
                </c:pt>
                <c:pt idx="213">
                  <c:v>44.15</c:v>
                </c:pt>
                <c:pt idx="214">
                  <c:v>39.83</c:v>
                </c:pt>
                <c:pt idx="215">
                  <c:v>65.790000000000006</c:v>
                </c:pt>
                <c:pt idx="216">
                  <c:v>36.869999999999997</c:v>
                </c:pt>
                <c:pt idx="217">
                  <c:v>33.549999999999997</c:v>
                </c:pt>
                <c:pt idx="218">
                  <c:v>37.21</c:v>
                </c:pt>
                <c:pt idx="219">
                  <c:v>32.74</c:v>
                </c:pt>
                <c:pt idx="220">
                  <c:v>41.27</c:v>
                </c:pt>
                <c:pt idx="221">
                  <c:v>37.67</c:v>
                </c:pt>
                <c:pt idx="222">
                  <c:v>41.73</c:v>
                </c:pt>
                <c:pt idx="223">
                  <c:v>45.31</c:v>
                </c:pt>
                <c:pt idx="224">
                  <c:v>39.68</c:v>
                </c:pt>
                <c:pt idx="225">
                  <c:v>47.02</c:v>
                </c:pt>
                <c:pt idx="226">
                  <c:v>65.62</c:v>
                </c:pt>
                <c:pt idx="227">
                  <c:v>47.9</c:v>
                </c:pt>
                <c:pt idx="228">
                  <c:v>38.74</c:v>
                </c:pt>
                <c:pt idx="229">
                  <c:v>34.590000000000003</c:v>
                </c:pt>
                <c:pt idx="230">
                  <c:v>29.14</c:v>
                </c:pt>
                <c:pt idx="231">
                  <c:v>29.28</c:v>
                </c:pt>
                <c:pt idx="232">
                  <c:v>27.25</c:v>
                </c:pt>
                <c:pt idx="233">
                  <c:v>28.9</c:v>
                </c:pt>
                <c:pt idx="234">
                  <c:v>28.39</c:v>
                </c:pt>
                <c:pt idx="235">
                  <c:v>23.7</c:v>
                </c:pt>
                <c:pt idx="236">
                  <c:v>24.55</c:v>
                </c:pt>
                <c:pt idx="237">
                  <c:v>52.82</c:v>
                </c:pt>
                <c:pt idx="238">
                  <c:v>33.61</c:v>
                </c:pt>
                <c:pt idx="239">
                  <c:v>27.2</c:v>
                </c:pt>
                <c:pt idx="240">
                  <c:v>29.24</c:v>
                </c:pt>
                <c:pt idx="241">
                  <c:v>28.92</c:v>
                </c:pt>
                <c:pt idx="242">
                  <c:v>28.9</c:v>
                </c:pt>
                <c:pt idx="243">
                  <c:v>29.03</c:v>
                </c:pt>
                <c:pt idx="244">
                  <c:v>33.049999999999997</c:v>
                </c:pt>
                <c:pt idx="245">
                  <c:v>26.79</c:v>
                </c:pt>
                <c:pt idx="246">
                  <c:v>29.52</c:v>
                </c:pt>
                <c:pt idx="247">
                  <c:v>32.97</c:v>
                </c:pt>
                <c:pt idx="248">
                  <c:v>35.840000000000003</c:v>
                </c:pt>
                <c:pt idx="249">
                  <c:v>36.840000000000003</c:v>
                </c:pt>
                <c:pt idx="250">
                  <c:v>33.56</c:v>
                </c:pt>
                <c:pt idx="251">
                  <c:v>33.17</c:v>
                </c:pt>
                <c:pt idx="252">
                  <c:v>32.21</c:v>
                </c:pt>
                <c:pt idx="253">
                  <c:v>27.66</c:v>
                </c:pt>
                <c:pt idx="254">
                  <c:v>30.54</c:v>
                </c:pt>
                <c:pt idx="255">
                  <c:v>38.15</c:v>
                </c:pt>
                <c:pt idx="256">
                  <c:v>31.79</c:v>
                </c:pt>
                <c:pt idx="257">
                  <c:v>33.53</c:v>
                </c:pt>
                <c:pt idx="258">
                  <c:v>23.58</c:v>
                </c:pt>
                <c:pt idx="259">
                  <c:v>27.38</c:v>
                </c:pt>
                <c:pt idx="260">
                  <c:v>33.049999999999997</c:v>
                </c:pt>
                <c:pt idx="261">
                  <c:v>45.38</c:v>
                </c:pt>
                <c:pt idx="262">
                  <c:v>47.84</c:v>
                </c:pt>
                <c:pt idx="263">
                  <c:v>44.96</c:v>
                </c:pt>
                <c:pt idx="264">
                  <c:v>50.51</c:v>
                </c:pt>
                <c:pt idx="265">
                  <c:v>39.119999999999997</c:v>
                </c:pt>
                <c:pt idx="266">
                  <c:v>49.38</c:v>
                </c:pt>
                <c:pt idx="267">
                  <c:v>49.9</c:v>
                </c:pt>
                <c:pt idx="268">
                  <c:v>38.19</c:v>
                </c:pt>
                <c:pt idx="269">
                  <c:v>57.73</c:v>
                </c:pt>
                <c:pt idx="270">
                  <c:v>51.45</c:v>
                </c:pt>
                <c:pt idx="271">
                  <c:v>25.67</c:v>
                </c:pt>
                <c:pt idx="272">
                  <c:v>37.61</c:v>
                </c:pt>
                <c:pt idx="273">
                  <c:v>33.75</c:v>
                </c:pt>
                <c:pt idx="274">
                  <c:v>30.89</c:v>
                </c:pt>
                <c:pt idx="275">
                  <c:v>46.77</c:v>
                </c:pt>
                <c:pt idx="276">
                  <c:v>43.3</c:v>
                </c:pt>
                <c:pt idx="277">
                  <c:v>17.05</c:v>
                </c:pt>
                <c:pt idx="278">
                  <c:v>15.12</c:v>
                </c:pt>
                <c:pt idx="279">
                  <c:v>22.67</c:v>
                </c:pt>
                <c:pt idx="280">
                  <c:v>19.010000000000002</c:v>
                </c:pt>
                <c:pt idx="281">
                  <c:v>28.54</c:v>
                </c:pt>
                <c:pt idx="282">
                  <c:v>14.62</c:v>
                </c:pt>
                <c:pt idx="283">
                  <c:v>28.76</c:v>
                </c:pt>
                <c:pt idx="284">
                  <c:v>37.44</c:v>
                </c:pt>
                <c:pt idx="285">
                  <c:v>52.9</c:v>
                </c:pt>
                <c:pt idx="286">
                  <c:v>61.22</c:v>
                </c:pt>
                <c:pt idx="287">
                  <c:v>48.49</c:v>
                </c:pt>
                <c:pt idx="288">
                  <c:v>59.51</c:v>
                </c:pt>
                <c:pt idx="289">
                  <c:v>53.52</c:v>
                </c:pt>
                <c:pt idx="290">
                  <c:v>27.36</c:v>
                </c:pt>
                <c:pt idx="291">
                  <c:v>0</c:v>
                </c:pt>
                <c:pt idx="292">
                  <c:v>20.98</c:v>
                </c:pt>
                <c:pt idx="293">
                  <c:v>37.380000000000003</c:v>
                </c:pt>
                <c:pt idx="294">
                  <c:v>24.94</c:v>
                </c:pt>
                <c:pt idx="295">
                  <c:v>62.75</c:v>
                </c:pt>
                <c:pt idx="296">
                  <c:v>31.03</c:v>
                </c:pt>
                <c:pt idx="297">
                  <c:v>29.05</c:v>
                </c:pt>
                <c:pt idx="298">
                  <c:v>29.67</c:v>
                </c:pt>
                <c:pt idx="299">
                  <c:v>29.98</c:v>
                </c:pt>
                <c:pt idx="300">
                  <c:v>29.97</c:v>
                </c:pt>
                <c:pt idx="301">
                  <c:v>52.14</c:v>
                </c:pt>
                <c:pt idx="302">
                  <c:v>33.9</c:v>
                </c:pt>
                <c:pt idx="303">
                  <c:v>35.200000000000003</c:v>
                </c:pt>
                <c:pt idx="304">
                  <c:v>43.63</c:v>
                </c:pt>
                <c:pt idx="305">
                  <c:v>29.41</c:v>
                </c:pt>
                <c:pt idx="306">
                  <c:v>52.21</c:v>
                </c:pt>
                <c:pt idx="307">
                  <c:v>52.96</c:v>
                </c:pt>
                <c:pt idx="308">
                  <c:v>44.33</c:v>
                </c:pt>
                <c:pt idx="309">
                  <c:v>43.08</c:v>
                </c:pt>
                <c:pt idx="310">
                  <c:v>38.130000000000003</c:v>
                </c:pt>
                <c:pt idx="311">
                  <c:v>31.44</c:v>
                </c:pt>
                <c:pt idx="312">
                  <c:v>27.32</c:v>
                </c:pt>
                <c:pt idx="313">
                  <c:v>56.05</c:v>
                </c:pt>
                <c:pt idx="314">
                  <c:v>33.32</c:v>
                </c:pt>
                <c:pt idx="315">
                  <c:v>74.88</c:v>
                </c:pt>
                <c:pt idx="316">
                  <c:v>7.92</c:v>
                </c:pt>
                <c:pt idx="317">
                  <c:v>45.92</c:v>
                </c:pt>
                <c:pt idx="318">
                  <c:v>9.74</c:v>
                </c:pt>
                <c:pt idx="319">
                  <c:v>9.41</c:v>
                </c:pt>
                <c:pt idx="320">
                  <c:v>57.06</c:v>
                </c:pt>
                <c:pt idx="321">
                  <c:v>9.92</c:v>
                </c:pt>
                <c:pt idx="322">
                  <c:v>31.37</c:v>
                </c:pt>
                <c:pt idx="323">
                  <c:v>42.97</c:v>
                </c:pt>
                <c:pt idx="324">
                  <c:v>48.34</c:v>
                </c:pt>
                <c:pt idx="325">
                  <c:v>36.69</c:v>
                </c:pt>
                <c:pt idx="326">
                  <c:v>45.11</c:v>
                </c:pt>
                <c:pt idx="327">
                  <c:v>44.3</c:v>
                </c:pt>
                <c:pt idx="328">
                  <c:v>50.38</c:v>
                </c:pt>
                <c:pt idx="329">
                  <c:v>48.78</c:v>
                </c:pt>
                <c:pt idx="330">
                  <c:v>43.15</c:v>
                </c:pt>
                <c:pt idx="331">
                  <c:v>60.97</c:v>
                </c:pt>
                <c:pt idx="332">
                  <c:v>22.32</c:v>
                </c:pt>
                <c:pt idx="333">
                  <c:v>20.78</c:v>
                </c:pt>
                <c:pt idx="334">
                  <c:v>66.17</c:v>
                </c:pt>
                <c:pt idx="335">
                  <c:v>44.12</c:v>
                </c:pt>
                <c:pt idx="336">
                  <c:v>49.95</c:v>
                </c:pt>
                <c:pt idx="337">
                  <c:v>24.48</c:v>
                </c:pt>
                <c:pt idx="338">
                  <c:v>52.36</c:v>
                </c:pt>
                <c:pt idx="339">
                  <c:v>12.4</c:v>
                </c:pt>
                <c:pt idx="340">
                  <c:v>7.59</c:v>
                </c:pt>
                <c:pt idx="341">
                  <c:v>37.799999999999997</c:v>
                </c:pt>
                <c:pt idx="342">
                  <c:v>41.79</c:v>
                </c:pt>
                <c:pt idx="343">
                  <c:v>85.53</c:v>
                </c:pt>
                <c:pt idx="344">
                  <c:v>0</c:v>
                </c:pt>
                <c:pt idx="345">
                  <c:v>95.1</c:v>
                </c:pt>
                <c:pt idx="346">
                  <c:v>52.05</c:v>
                </c:pt>
                <c:pt idx="347">
                  <c:v>0.42</c:v>
                </c:pt>
                <c:pt idx="348">
                  <c:v>48.67</c:v>
                </c:pt>
                <c:pt idx="349">
                  <c:v>37.61</c:v>
                </c:pt>
                <c:pt idx="350">
                  <c:v>63.11</c:v>
                </c:pt>
                <c:pt idx="351">
                  <c:v>59.98</c:v>
                </c:pt>
                <c:pt idx="352">
                  <c:v>51.86</c:v>
                </c:pt>
                <c:pt idx="353">
                  <c:v>45.97</c:v>
                </c:pt>
                <c:pt idx="354">
                  <c:v>50.84</c:v>
                </c:pt>
                <c:pt idx="355">
                  <c:v>69.47</c:v>
                </c:pt>
                <c:pt idx="356">
                  <c:v>104.62</c:v>
                </c:pt>
                <c:pt idx="357">
                  <c:v>120.32</c:v>
                </c:pt>
                <c:pt idx="358">
                  <c:v>114.14</c:v>
                </c:pt>
                <c:pt idx="359">
                  <c:v>125.76</c:v>
                </c:pt>
                <c:pt idx="360">
                  <c:v>64.12</c:v>
                </c:pt>
                <c:pt idx="361">
                  <c:v>81.88</c:v>
                </c:pt>
                <c:pt idx="362">
                  <c:v>129.71</c:v>
                </c:pt>
                <c:pt idx="363">
                  <c:v>138.49</c:v>
                </c:pt>
                <c:pt idx="364">
                  <c:v>107.22</c:v>
                </c:pt>
                <c:pt idx="365">
                  <c:v>83.69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8C-4620-A8A1-495DAED64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044480"/>
        <c:axId val="1076065280"/>
      </c:lineChart>
      <c:catAx>
        <c:axId val="107604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065280"/>
        <c:crosses val="autoZero"/>
        <c:auto val="1"/>
        <c:lblAlgn val="ctr"/>
        <c:lblOffset val="100"/>
        <c:noMultiLvlLbl val="0"/>
      </c:catAx>
      <c:valAx>
        <c:axId val="107606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04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  <xdr:twoCellAnchor>
    <xdr:from>
      <xdr:col>7</xdr:col>
      <xdr:colOff>1038225</xdr:colOff>
      <xdr:row>14</xdr:row>
      <xdr:rowOff>41275</xdr:rowOff>
    </xdr:from>
    <xdr:to>
      <xdr:col>13</xdr:col>
      <xdr:colOff>415925</xdr:colOff>
      <xdr:row>29</xdr:row>
      <xdr:rowOff>22225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3B0B193-3592-4FB8-8981-5BB9DA7D8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1012825</xdr:colOff>
      <xdr:row>29</xdr:row>
      <xdr:rowOff>117475</xdr:rowOff>
    </xdr:from>
    <xdr:to>
      <xdr:col>13</xdr:col>
      <xdr:colOff>390525</xdr:colOff>
      <xdr:row>44</xdr:row>
      <xdr:rowOff>98425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58CAD28-6F62-4CFD-BB51-D78F222B84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993775</xdr:colOff>
      <xdr:row>44</xdr:row>
      <xdr:rowOff>168275</xdr:rowOff>
    </xdr:from>
    <xdr:to>
      <xdr:col>13</xdr:col>
      <xdr:colOff>371475</xdr:colOff>
      <xdr:row>59</xdr:row>
      <xdr:rowOff>149225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2812511-06AD-4800-9BBB-074B90713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1022350</xdr:colOff>
      <xdr:row>60</xdr:row>
      <xdr:rowOff>12700</xdr:rowOff>
    </xdr:from>
    <xdr:to>
      <xdr:col>13</xdr:col>
      <xdr:colOff>400050</xdr:colOff>
      <xdr:row>74</xdr:row>
      <xdr:rowOff>177800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4C67B73-79E2-4C8E-979D-9CE52F66CD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1079500</xdr:colOff>
      <xdr:row>75</xdr:row>
      <xdr:rowOff>82550</xdr:rowOff>
    </xdr:from>
    <xdr:to>
      <xdr:col>13</xdr:col>
      <xdr:colOff>457200</xdr:colOff>
      <xdr:row>90</xdr:row>
      <xdr:rowOff>63500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5E4B190-23FE-4553-BA57-A933210F2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3"/>
  <sheetViews>
    <sheetView tabSelected="1" zoomScale="70" zoomScaleNormal="70" workbookViewId="0">
      <pane ySplit="4" topLeftCell="A14" activePane="bottomLeft" state="frozen"/>
      <selection pane="bottomLeft" activeCell="R80" sqref="R80"/>
    </sheetView>
  </sheetViews>
  <sheetFormatPr defaultRowHeight="14.5" x14ac:dyDescent="0.35"/>
  <cols>
    <col min="1" max="9" width="19.7265625" customWidth="1"/>
  </cols>
  <sheetData>
    <row r="1" spans="1:9" ht="26" x14ac:dyDescent="0.35">
      <c r="A1" s="2" t="s">
        <v>0</v>
      </c>
      <c r="B1" s="2"/>
      <c r="C1" s="2"/>
      <c r="D1" s="2"/>
      <c r="E1" s="2"/>
      <c r="F1" s="2"/>
      <c r="G1" s="2"/>
    </row>
    <row r="2" spans="1:9" ht="19.5" x14ac:dyDescent="0.35">
      <c r="A2" s="3" t="s">
        <v>1</v>
      </c>
      <c r="B2" s="3"/>
      <c r="C2" s="3"/>
      <c r="D2" s="3"/>
      <c r="E2" s="3"/>
      <c r="F2" s="3"/>
      <c r="G2" s="3"/>
    </row>
    <row r="3" spans="1:9" ht="15.5" x14ac:dyDescent="0.35">
      <c r="A3" s="4" t="s">
        <v>2</v>
      </c>
      <c r="B3" s="4"/>
      <c r="C3" s="4"/>
      <c r="D3" s="4"/>
      <c r="E3" s="4"/>
      <c r="F3" s="4"/>
      <c r="G3" s="4"/>
    </row>
    <row r="4" spans="1:9" ht="15.5" x14ac:dyDescent="0.35">
      <c r="A4" s="4" t="s">
        <v>3</v>
      </c>
      <c r="B4" s="4"/>
      <c r="C4" s="4"/>
      <c r="D4" s="4"/>
      <c r="E4" s="4"/>
      <c r="F4" s="4"/>
      <c r="G4" s="4"/>
    </row>
    <row r="5" spans="1:9" ht="15.5" x14ac:dyDescent="0.3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5" x14ac:dyDescent="0.35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5" x14ac:dyDescent="0.35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5" x14ac:dyDescent="0.35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5" x14ac:dyDescent="0.35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 ht="15.5" x14ac:dyDescent="0.35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 ht="15.5" x14ac:dyDescent="0.35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 ht="15.5" x14ac:dyDescent="0.35">
      <c r="A13" s="6" t="s">
        <v>9</v>
      </c>
      <c r="B13" s="6"/>
      <c r="C13" s="6"/>
      <c r="D13" s="6"/>
      <c r="E13" s="6"/>
      <c r="F13" s="6"/>
      <c r="G13" s="6"/>
    </row>
    <row r="14" spans="1:9" x14ac:dyDescent="0.35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  <c r="G14" t="s">
        <v>23</v>
      </c>
    </row>
    <row r="15" spans="1:9" x14ac:dyDescent="0.35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 x14ac:dyDescent="0.35">
      <c r="A16" t="s">
        <v>26</v>
      </c>
    </row>
    <row r="17" spans="1:7" x14ac:dyDescent="0.35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 x14ac:dyDescent="0.35">
      <c r="A18" t="s">
        <v>34</v>
      </c>
      <c r="B18" t="s">
        <v>35</v>
      </c>
      <c r="C18">
        <v>28.27</v>
      </c>
      <c r="D18">
        <v>0</v>
      </c>
      <c r="E18">
        <v>4.6900000000000004</v>
      </c>
      <c r="F18">
        <v>0.39</v>
      </c>
      <c r="G18">
        <v>59.93</v>
      </c>
    </row>
    <row r="19" spans="1:7" x14ac:dyDescent="0.35">
      <c r="A19" t="s">
        <v>35</v>
      </c>
      <c r="B19" t="s">
        <v>37</v>
      </c>
      <c r="C19">
        <v>16.920000000000002</v>
      </c>
      <c r="D19" t="s">
        <v>36</v>
      </c>
      <c r="E19">
        <v>7.27</v>
      </c>
      <c r="F19">
        <v>0.55000000000000004</v>
      </c>
      <c r="G19">
        <v>97.4</v>
      </c>
    </row>
    <row r="20" spans="1:7" x14ac:dyDescent="0.35">
      <c r="A20" t="s">
        <v>37</v>
      </c>
      <c r="B20" t="s">
        <v>38</v>
      </c>
      <c r="C20">
        <v>25.23</v>
      </c>
      <c r="D20" t="s">
        <v>36</v>
      </c>
      <c r="E20">
        <v>7.47</v>
      </c>
      <c r="F20">
        <v>0.4</v>
      </c>
      <c r="G20">
        <v>98.66</v>
      </c>
    </row>
    <row r="21" spans="1:7" x14ac:dyDescent="0.35">
      <c r="A21" t="s">
        <v>38</v>
      </c>
      <c r="B21" t="s">
        <v>39</v>
      </c>
      <c r="C21">
        <v>31.48</v>
      </c>
      <c r="D21" t="s">
        <v>36</v>
      </c>
      <c r="E21">
        <v>7.79</v>
      </c>
      <c r="F21">
        <v>0.26</v>
      </c>
      <c r="G21">
        <v>90.59</v>
      </c>
    </row>
    <row r="22" spans="1:7" x14ac:dyDescent="0.35">
      <c r="A22" t="s">
        <v>39</v>
      </c>
      <c r="B22" t="s">
        <v>40</v>
      </c>
      <c r="C22">
        <v>44.19</v>
      </c>
      <c r="D22" t="s">
        <v>36</v>
      </c>
      <c r="E22">
        <v>8.61</v>
      </c>
      <c r="F22">
        <v>0.68</v>
      </c>
      <c r="G22">
        <v>95.79</v>
      </c>
    </row>
    <row r="23" spans="1:7" x14ac:dyDescent="0.35">
      <c r="A23" t="s">
        <v>40</v>
      </c>
      <c r="B23" t="s">
        <v>41</v>
      </c>
      <c r="C23">
        <v>46.6</v>
      </c>
      <c r="D23" t="s">
        <v>36</v>
      </c>
      <c r="E23">
        <v>6.24</v>
      </c>
      <c r="F23">
        <v>0.63</v>
      </c>
      <c r="G23">
        <v>92.46</v>
      </c>
    </row>
    <row r="24" spans="1:7" x14ac:dyDescent="0.35">
      <c r="A24" t="s">
        <v>41</v>
      </c>
      <c r="B24" t="s">
        <v>42</v>
      </c>
      <c r="C24">
        <v>29.11</v>
      </c>
      <c r="D24" t="s">
        <v>36</v>
      </c>
      <c r="E24">
        <v>7.66</v>
      </c>
      <c r="F24">
        <v>0.46</v>
      </c>
      <c r="G24">
        <v>95.11</v>
      </c>
    </row>
    <row r="25" spans="1:7" x14ac:dyDescent="0.35">
      <c r="A25" t="s">
        <v>42</v>
      </c>
      <c r="B25" t="s">
        <v>43</v>
      </c>
      <c r="C25">
        <v>23.94</v>
      </c>
      <c r="D25" t="s">
        <v>36</v>
      </c>
      <c r="E25">
        <v>6.73</v>
      </c>
      <c r="F25">
        <v>0.33</v>
      </c>
      <c r="G25">
        <v>94.07</v>
      </c>
    </row>
    <row r="26" spans="1:7" x14ac:dyDescent="0.35">
      <c r="A26" t="s">
        <v>43</v>
      </c>
      <c r="B26" t="s">
        <v>44</v>
      </c>
      <c r="C26">
        <v>28.29</v>
      </c>
      <c r="D26" t="s">
        <v>36</v>
      </c>
      <c r="E26">
        <v>6.35</v>
      </c>
      <c r="F26">
        <v>0.44</v>
      </c>
      <c r="G26">
        <v>102.01</v>
      </c>
    </row>
    <row r="27" spans="1:7" x14ac:dyDescent="0.35">
      <c r="A27" t="s">
        <v>44</v>
      </c>
      <c r="B27" t="s">
        <v>45</v>
      </c>
      <c r="C27">
        <v>43.82</v>
      </c>
      <c r="D27" t="s">
        <v>36</v>
      </c>
      <c r="E27">
        <v>6.96</v>
      </c>
      <c r="F27">
        <v>0.56999999999999995</v>
      </c>
      <c r="G27">
        <v>94.12</v>
      </c>
    </row>
    <row r="28" spans="1:7" x14ac:dyDescent="0.35">
      <c r="A28" t="s">
        <v>45</v>
      </c>
      <c r="B28" t="s">
        <v>46</v>
      </c>
      <c r="C28">
        <v>52.1</v>
      </c>
      <c r="D28" t="s">
        <v>36</v>
      </c>
      <c r="E28">
        <v>7.34</v>
      </c>
      <c r="F28">
        <v>0.71</v>
      </c>
      <c r="G28">
        <v>100.42</v>
      </c>
    </row>
    <row r="29" spans="1:7" x14ac:dyDescent="0.35">
      <c r="A29" t="s">
        <v>46</v>
      </c>
      <c r="B29" t="s">
        <v>47</v>
      </c>
      <c r="C29">
        <v>28.71</v>
      </c>
      <c r="D29" t="s">
        <v>36</v>
      </c>
      <c r="E29">
        <v>4.41</v>
      </c>
      <c r="F29">
        <v>0.47</v>
      </c>
      <c r="G29">
        <v>102.52</v>
      </c>
    </row>
    <row r="30" spans="1:7" x14ac:dyDescent="0.35">
      <c r="A30" t="s">
        <v>47</v>
      </c>
      <c r="B30" t="s">
        <v>48</v>
      </c>
      <c r="C30">
        <v>49.76</v>
      </c>
      <c r="D30" t="s">
        <v>36</v>
      </c>
      <c r="E30">
        <v>5.77</v>
      </c>
      <c r="F30">
        <v>0.53</v>
      </c>
      <c r="G30">
        <v>95.23</v>
      </c>
    </row>
    <row r="31" spans="1:7" x14ac:dyDescent="0.35">
      <c r="A31" t="s">
        <v>48</v>
      </c>
      <c r="B31" t="s">
        <v>49</v>
      </c>
      <c r="C31">
        <v>51.11</v>
      </c>
      <c r="D31" t="s">
        <v>36</v>
      </c>
      <c r="E31">
        <v>5.71</v>
      </c>
      <c r="F31">
        <v>0.77</v>
      </c>
      <c r="G31">
        <v>84.03</v>
      </c>
    </row>
    <row r="32" spans="1:7" x14ac:dyDescent="0.35">
      <c r="A32" t="s">
        <v>49</v>
      </c>
      <c r="B32" t="s">
        <v>50</v>
      </c>
      <c r="C32">
        <v>67.36</v>
      </c>
      <c r="D32" t="s">
        <v>36</v>
      </c>
      <c r="E32">
        <v>8.06</v>
      </c>
      <c r="F32">
        <v>0.35</v>
      </c>
      <c r="G32">
        <v>75.680000000000007</v>
      </c>
    </row>
    <row r="33" spans="1:7" x14ac:dyDescent="0.35">
      <c r="A33" t="s">
        <v>50</v>
      </c>
      <c r="B33" t="s">
        <v>51</v>
      </c>
      <c r="C33">
        <v>70.06</v>
      </c>
      <c r="D33" t="s">
        <v>36</v>
      </c>
      <c r="E33">
        <v>7.2</v>
      </c>
      <c r="F33">
        <v>0.61</v>
      </c>
      <c r="G33">
        <v>82.7</v>
      </c>
    </row>
    <row r="34" spans="1:7" x14ac:dyDescent="0.35">
      <c r="A34" t="s">
        <v>51</v>
      </c>
      <c r="B34" t="s">
        <v>52</v>
      </c>
      <c r="C34">
        <v>23.55</v>
      </c>
      <c r="D34" t="s">
        <v>36</v>
      </c>
      <c r="E34">
        <v>4.24</v>
      </c>
      <c r="F34">
        <v>0.4</v>
      </c>
      <c r="G34">
        <v>106.84</v>
      </c>
    </row>
    <row r="35" spans="1:7" x14ac:dyDescent="0.35">
      <c r="A35" t="s">
        <v>52</v>
      </c>
      <c r="B35" t="s">
        <v>53</v>
      </c>
      <c r="C35">
        <v>24.82</v>
      </c>
      <c r="D35" t="s">
        <v>36</v>
      </c>
      <c r="E35">
        <v>6.49</v>
      </c>
      <c r="F35">
        <v>0.38</v>
      </c>
      <c r="G35">
        <v>99.48</v>
      </c>
    </row>
    <row r="36" spans="1:7" x14ac:dyDescent="0.35">
      <c r="A36" t="s">
        <v>53</v>
      </c>
      <c r="B36" t="s">
        <v>54</v>
      </c>
      <c r="C36">
        <v>24.05</v>
      </c>
      <c r="D36" t="s">
        <v>36</v>
      </c>
      <c r="E36">
        <v>2.46</v>
      </c>
      <c r="F36">
        <v>0.35</v>
      </c>
      <c r="G36">
        <v>99.83</v>
      </c>
    </row>
    <row r="37" spans="1:7" x14ac:dyDescent="0.35">
      <c r="A37" t="s">
        <v>54</v>
      </c>
      <c r="B37" t="s">
        <v>55</v>
      </c>
      <c r="C37">
        <v>44.78</v>
      </c>
      <c r="D37" t="s">
        <v>36</v>
      </c>
      <c r="E37">
        <v>6.3</v>
      </c>
      <c r="F37">
        <v>0.55000000000000004</v>
      </c>
      <c r="G37">
        <v>75.319999999999993</v>
      </c>
    </row>
    <row r="38" spans="1:7" x14ac:dyDescent="0.35">
      <c r="A38" t="s">
        <v>55</v>
      </c>
      <c r="B38" t="s">
        <v>56</v>
      </c>
      <c r="C38">
        <v>29.67</v>
      </c>
      <c r="D38" t="s">
        <v>36</v>
      </c>
      <c r="E38">
        <v>7.7</v>
      </c>
      <c r="F38">
        <v>0.45</v>
      </c>
      <c r="G38">
        <v>105.96</v>
      </c>
    </row>
    <row r="39" spans="1:7" x14ac:dyDescent="0.35">
      <c r="A39" t="s">
        <v>56</v>
      </c>
      <c r="B39" t="s">
        <v>57</v>
      </c>
      <c r="C39">
        <v>42.85</v>
      </c>
      <c r="D39" t="s">
        <v>36</v>
      </c>
      <c r="E39">
        <v>5.83</v>
      </c>
      <c r="F39">
        <v>0.47</v>
      </c>
      <c r="G39">
        <v>102.98</v>
      </c>
    </row>
    <row r="40" spans="1:7" x14ac:dyDescent="0.35">
      <c r="A40" t="s">
        <v>57</v>
      </c>
      <c r="B40" t="s">
        <v>58</v>
      </c>
      <c r="C40">
        <v>69.95</v>
      </c>
      <c r="D40" t="s">
        <v>36</v>
      </c>
      <c r="E40">
        <v>6.08</v>
      </c>
      <c r="F40">
        <v>0.78</v>
      </c>
      <c r="G40">
        <v>80.03</v>
      </c>
    </row>
    <row r="41" spans="1:7" x14ac:dyDescent="0.35">
      <c r="A41" t="s">
        <v>58</v>
      </c>
      <c r="B41" t="s">
        <v>59</v>
      </c>
      <c r="C41">
        <v>66.900000000000006</v>
      </c>
      <c r="D41" t="s">
        <v>36</v>
      </c>
      <c r="E41">
        <v>6.29</v>
      </c>
      <c r="F41">
        <v>0.73</v>
      </c>
      <c r="G41">
        <v>99.19</v>
      </c>
    </row>
    <row r="42" spans="1:7" x14ac:dyDescent="0.35">
      <c r="A42" t="s">
        <v>59</v>
      </c>
      <c r="B42" t="s">
        <v>60</v>
      </c>
      <c r="C42">
        <v>29.56</v>
      </c>
      <c r="D42" t="s">
        <v>36</v>
      </c>
      <c r="E42">
        <v>3.79</v>
      </c>
      <c r="F42">
        <v>0.48</v>
      </c>
      <c r="G42">
        <v>112.69</v>
      </c>
    </row>
    <row r="43" spans="1:7" x14ac:dyDescent="0.35">
      <c r="A43" t="s">
        <v>60</v>
      </c>
      <c r="B43" t="s">
        <v>61</v>
      </c>
      <c r="C43">
        <v>49.12</v>
      </c>
      <c r="D43" t="s">
        <v>36</v>
      </c>
      <c r="E43">
        <v>6.19</v>
      </c>
      <c r="F43">
        <v>0.59</v>
      </c>
      <c r="G43">
        <v>80.48</v>
      </c>
    </row>
    <row r="44" spans="1:7" x14ac:dyDescent="0.35">
      <c r="A44" t="s">
        <v>61</v>
      </c>
      <c r="B44" t="s">
        <v>62</v>
      </c>
      <c r="C44">
        <v>28.82</v>
      </c>
      <c r="D44" t="s">
        <v>36</v>
      </c>
      <c r="E44">
        <v>5.69</v>
      </c>
      <c r="F44">
        <v>0.46</v>
      </c>
      <c r="G44">
        <v>90.5</v>
      </c>
    </row>
    <row r="45" spans="1:7" x14ac:dyDescent="0.35">
      <c r="A45" t="s">
        <v>62</v>
      </c>
      <c r="B45" t="s">
        <v>63</v>
      </c>
      <c r="C45">
        <v>40.619999999999997</v>
      </c>
      <c r="D45" t="s">
        <v>36</v>
      </c>
      <c r="E45">
        <v>3.99</v>
      </c>
      <c r="F45">
        <v>0.28999999999999998</v>
      </c>
      <c r="G45">
        <v>99.55</v>
      </c>
    </row>
    <row r="46" spans="1:7" x14ac:dyDescent="0.35">
      <c r="A46" t="s">
        <v>63</v>
      </c>
      <c r="B46" t="s">
        <v>64</v>
      </c>
      <c r="C46">
        <v>62.8</v>
      </c>
      <c r="D46" t="s">
        <v>36</v>
      </c>
      <c r="E46">
        <v>5.46</v>
      </c>
      <c r="F46">
        <v>0.65</v>
      </c>
      <c r="G46">
        <v>69.92</v>
      </c>
    </row>
    <row r="47" spans="1:7" x14ac:dyDescent="0.35">
      <c r="A47" t="s">
        <v>64</v>
      </c>
      <c r="B47" t="s">
        <v>65</v>
      </c>
      <c r="C47">
        <v>52.17</v>
      </c>
      <c r="D47" t="s">
        <v>36</v>
      </c>
      <c r="E47">
        <v>6.98</v>
      </c>
      <c r="F47">
        <v>0.59</v>
      </c>
      <c r="G47">
        <v>117.48</v>
      </c>
    </row>
    <row r="48" spans="1:7" x14ac:dyDescent="0.35">
      <c r="A48" t="s">
        <v>65</v>
      </c>
      <c r="B48" t="s">
        <v>66</v>
      </c>
      <c r="C48">
        <v>64.5</v>
      </c>
      <c r="D48" t="s">
        <v>36</v>
      </c>
      <c r="E48">
        <v>5.84</v>
      </c>
      <c r="F48">
        <v>0.69</v>
      </c>
      <c r="G48">
        <v>68.849999999999994</v>
      </c>
    </row>
    <row r="49" spans="1:7" x14ac:dyDescent="0.35">
      <c r="A49" t="s">
        <v>66</v>
      </c>
      <c r="B49" t="s">
        <v>67</v>
      </c>
      <c r="C49">
        <v>35.53</v>
      </c>
      <c r="D49" t="s">
        <v>36</v>
      </c>
      <c r="E49">
        <v>6.08</v>
      </c>
      <c r="F49">
        <v>0.62</v>
      </c>
      <c r="G49">
        <v>105.91</v>
      </c>
    </row>
    <row r="50" spans="1:7" x14ac:dyDescent="0.35">
      <c r="A50" t="s">
        <v>67</v>
      </c>
      <c r="B50" t="s">
        <v>68</v>
      </c>
      <c r="C50">
        <v>38.94</v>
      </c>
      <c r="D50" t="s">
        <v>36</v>
      </c>
      <c r="E50">
        <v>5.34</v>
      </c>
      <c r="F50">
        <v>0.67</v>
      </c>
      <c r="G50">
        <v>64.08</v>
      </c>
    </row>
    <row r="51" spans="1:7" x14ac:dyDescent="0.35">
      <c r="A51" t="s">
        <v>68</v>
      </c>
      <c r="B51" t="s">
        <v>69</v>
      </c>
      <c r="C51">
        <v>28.14</v>
      </c>
      <c r="D51" t="s">
        <v>36</v>
      </c>
      <c r="E51">
        <v>11.62</v>
      </c>
      <c r="F51">
        <v>0.64</v>
      </c>
      <c r="G51">
        <v>103.87</v>
      </c>
    </row>
    <row r="52" spans="1:7" x14ac:dyDescent="0.35">
      <c r="A52" t="s">
        <v>69</v>
      </c>
      <c r="B52" t="s">
        <v>70</v>
      </c>
      <c r="C52">
        <v>52.03</v>
      </c>
      <c r="D52" t="s">
        <v>36</v>
      </c>
      <c r="E52">
        <v>6.94</v>
      </c>
      <c r="F52">
        <v>0.76</v>
      </c>
      <c r="G52">
        <v>85</v>
      </c>
    </row>
    <row r="53" spans="1:7" x14ac:dyDescent="0.35">
      <c r="A53" t="s">
        <v>70</v>
      </c>
      <c r="B53" t="s">
        <v>71</v>
      </c>
      <c r="C53">
        <v>50.95</v>
      </c>
      <c r="D53" t="s">
        <v>36</v>
      </c>
      <c r="E53">
        <v>5.76</v>
      </c>
      <c r="F53">
        <v>0.79</v>
      </c>
      <c r="G53">
        <v>122.82</v>
      </c>
    </row>
    <row r="54" spans="1:7" x14ac:dyDescent="0.35">
      <c r="A54" t="s">
        <v>71</v>
      </c>
      <c r="B54" t="s">
        <v>72</v>
      </c>
      <c r="C54">
        <v>34.590000000000003</v>
      </c>
      <c r="D54" t="s">
        <v>36</v>
      </c>
      <c r="E54">
        <v>7.95</v>
      </c>
      <c r="F54">
        <v>0.64</v>
      </c>
      <c r="G54">
        <v>112.16</v>
      </c>
    </row>
    <row r="55" spans="1:7" x14ac:dyDescent="0.35">
      <c r="A55" t="s">
        <v>72</v>
      </c>
      <c r="B55" t="s">
        <v>73</v>
      </c>
      <c r="C55">
        <v>44.8</v>
      </c>
      <c r="D55" t="s">
        <v>36</v>
      </c>
      <c r="E55">
        <v>7.27</v>
      </c>
      <c r="F55">
        <v>1.05</v>
      </c>
      <c r="G55">
        <v>123.45</v>
      </c>
    </row>
    <row r="56" spans="1:7" x14ac:dyDescent="0.35">
      <c r="A56" t="s">
        <v>73</v>
      </c>
      <c r="B56" t="s">
        <v>74</v>
      </c>
      <c r="C56">
        <v>59.33</v>
      </c>
      <c r="D56" t="s">
        <v>36</v>
      </c>
      <c r="E56">
        <v>4.4000000000000004</v>
      </c>
      <c r="F56">
        <v>0.84</v>
      </c>
      <c r="G56">
        <v>131.24</v>
      </c>
    </row>
    <row r="57" spans="1:7" x14ac:dyDescent="0.35">
      <c r="A57" t="s">
        <v>74</v>
      </c>
      <c r="B57" t="s">
        <v>75</v>
      </c>
      <c r="C57">
        <v>57.25</v>
      </c>
      <c r="D57" t="s">
        <v>36</v>
      </c>
      <c r="E57">
        <v>3.73</v>
      </c>
      <c r="F57">
        <v>1.0900000000000001</v>
      </c>
      <c r="G57">
        <v>91.14</v>
      </c>
    </row>
    <row r="58" spans="1:7" x14ac:dyDescent="0.35">
      <c r="A58" t="s">
        <v>75</v>
      </c>
      <c r="B58" t="s">
        <v>76</v>
      </c>
      <c r="C58">
        <v>42.23</v>
      </c>
      <c r="D58" t="s">
        <v>36</v>
      </c>
      <c r="E58">
        <v>8.69</v>
      </c>
      <c r="F58">
        <v>1.35</v>
      </c>
      <c r="G58">
        <v>96.4</v>
      </c>
    </row>
    <row r="59" spans="1:7" x14ac:dyDescent="0.35">
      <c r="A59" t="s">
        <v>76</v>
      </c>
      <c r="B59" t="s">
        <v>77</v>
      </c>
      <c r="C59">
        <v>37.119999999999997</v>
      </c>
      <c r="D59" t="s">
        <v>36</v>
      </c>
      <c r="E59">
        <v>7.02</v>
      </c>
      <c r="F59">
        <v>0.85</v>
      </c>
      <c r="G59">
        <v>89.95</v>
      </c>
    </row>
    <row r="60" spans="1:7" x14ac:dyDescent="0.35">
      <c r="A60" t="s">
        <v>77</v>
      </c>
      <c r="B60" t="s">
        <v>78</v>
      </c>
      <c r="C60">
        <v>52.02</v>
      </c>
      <c r="D60" t="s">
        <v>36</v>
      </c>
      <c r="E60">
        <v>6.7</v>
      </c>
      <c r="F60">
        <v>1.1000000000000001</v>
      </c>
      <c r="G60">
        <v>78.14</v>
      </c>
    </row>
    <row r="61" spans="1:7" x14ac:dyDescent="0.35">
      <c r="A61" t="s">
        <v>78</v>
      </c>
      <c r="B61" t="s">
        <v>79</v>
      </c>
      <c r="C61">
        <v>44.53</v>
      </c>
      <c r="D61" t="s">
        <v>36</v>
      </c>
      <c r="E61">
        <v>5.01</v>
      </c>
      <c r="F61">
        <v>1.0900000000000001</v>
      </c>
      <c r="G61">
        <v>82.26</v>
      </c>
    </row>
    <row r="62" spans="1:7" x14ac:dyDescent="0.35">
      <c r="A62" t="s">
        <v>79</v>
      </c>
      <c r="B62" t="s">
        <v>80</v>
      </c>
      <c r="C62">
        <v>35.58</v>
      </c>
      <c r="D62" t="s">
        <v>36</v>
      </c>
      <c r="E62">
        <v>5.66</v>
      </c>
      <c r="F62">
        <v>1.42</v>
      </c>
      <c r="G62">
        <v>94.29</v>
      </c>
    </row>
    <row r="63" spans="1:7" x14ac:dyDescent="0.35">
      <c r="A63" t="s">
        <v>80</v>
      </c>
      <c r="B63" t="s">
        <v>81</v>
      </c>
      <c r="C63">
        <v>62.06</v>
      </c>
      <c r="D63" t="s">
        <v>36</v>
      </c>
      <c r="E63">
        <v>4.6100000000000003</v>
      </c>
      <c r="F63">
        <v>1.27</v>
      </c>
      <c r="G63">
        <v>95.63</v>
      </c>
    </row>
    <row r="64" spans="1:7" x14ac:dyDescent="0.35">
      <c r="A64" t="s">
        <v>81</v>
      </c>
      <c r="B64" t="s">
        <v>82</v>
      </c>
      <c r="C64">
        <v>54.24</v>
      </c>
      <c r="D64" t="s">
        <v>36</v>
      </c>
      <c r="E64">
        <v>6.65</v>
      </c>
      <c r="F64">
        <v>1.1100000000000001</v>
      </c>
      <c r="G64">
        <v>106.28</v>
      </c>
    </row>
    <row r="65" spans="1:7" x14ac:dyDescent="0.35">
      <c r="A65" t="s">
        <v>82</v>
      </c>
      <c r="B65" t="s">
        <v>83</v>
      </c>
      <c r="C65">
        <v>49.21</v>
      </c>
      <c r="D65" t="s">
        <v>36</v>
      </c>
      <c r="E65">
        <v>9.1</v>
      </c>
      <c r="F65">
        <v>1.02</v>
      </c>
      <c r="G65">
        <v>95.97</v>
      </c>
    </row>
    <row r="66" spans="1:7" x14ac:dyDescent="0.35">
      <c r="A66" t="s">
        <v>83</v>
      </c>
      <c r="B66" t="s">
        <v>84</v>
      </c>
      <c r="C66">
        <v>69.64</v>
      </c>
      <c r="D66" t="s">
        <v>36</v>
      </c>
      <c r="E66">
        <v>9.69</v>
      </c>
      <c r="F66">
        <v>1.18</v>
      </c>
      <c r="G66">
        <v>104.91</v>
      </c>
    </row>
    <row r="67" spans="1:7" x14ac:dyDescent="0.35">
      <c r="A67" t="s">
        <v>84</v>
      </c>
      <c r="B67" t="s">
        <v>85</v>
      </c>
      <c r="C67">
        <v>31.66</v>
      </c>
      <c r="D67" t="s">
        <v>36</v>
      </c>
      <c r="E67">
        <v>11.74</v>
      </c>
      <c r="F67">
        <v>1.36</v>
      </c>
      <c r="G67">
        <v>68.73</v>
      </c>
    </row>
    <row r="68" spans="1:7" x14ac:dyDescent="0.35">
      <c r="A68" t="s">
        <v>85</v>
      </c>
      <c r="B68" t="s">
        <v>86</v>
      </c>
      <c r="C68">
        <v>36.64</v>
      </c>
      <c r="D68" t="s">
        <v>36</v>
      </c>
      <c r="E68">
        <v>7.94</v>
      </c>
      <c r="F68">
        <v>1.08</v>
      </c>
      <c r="G68">
        <v>104.27</v>
      </c>
    </row>
    <row r="69" spans="1:7" x14ac:dyDescent="0.35">
      <c r="A69" t="s">
        <v>86</v>
      </c>
      <c r="B69" t="s">
        <v>87</v>
      </c>
      <c r="C69">
        <v>56.54</v>
      </c>
      <c r="D69" t="s">
        <v>36</v>
      </c>
      <c r="E69">
        <v>10.85</v>
      </c>
      <c r="F69">
        <v>1.44</v>
      </c>
      <c r="G69">
        <v>86.65</v>
      </c>
    </row>
    <row r="70" spans="1:7" x14ac:dyDescent="0.35">
      <c r="A70" t="s">
        <v>87</v>
      </c>
      <c r="B70" t="s">
        <v>88</v>
      </c>
      <c r="C70">
        <v>75.849999999999994</v>
      </c>
      <c r="D70" t="s">
        <v>36</v>
      </c>
      <c r="E70">
        <v>8.73</v>
      </c>
      <c r="F70">
        <v>1.06</v>
      </c>
      <c r="G70">
        <v>70.13</v>
      </c>
    </row>
    <row r="71" spans="1:7" x14ac:dyDescent="0.35">
      <c r="A71" t="s">
        <v>88</v>
      </c>
      <c r="B71" t="s">
        <v>89</v>
      </c>
      <c r="C71">
        <v>33.29</v>
      </c>
      <c r="D71" t="s">
        <v>36</v>
      </c>
      <c r="E71">
        <v>12.04</v>
      </c>
      <c r="F71">
        <v>0.75</v>
      </c>
      <c r="G71">
        <v>77.16</v>
      </c>
    </row>
    <row r="72" spans="1:7" x14ac:dyDescent="0.35">
      <c r="A72" t="s">
        <v>89</v>
      </c>
      <c r="B72" t="s">
        <v>90</v>
      </c>
      <c r="C72">
        <v>38.71</v>
      </c>
      <c r="D72" t="s">
        <v>36</v>
      </c>
      <c r="E72">
        <v>16.38</v>
      </c>
      <c r="F72">
        <v>1</v>
      </c>
      <c r="G72">
        <v>85.14</v>
      </c>
    </row>
    <row r="73" spans="1:7" x14ac:dyDescent="0.35">
      <c r="A73" t="s">
        <v>90</v>
      </c>
      <c r="B73" t="s">
        <v>91</v>
      </c>
      <c r="C73">
        <v>39.28</v>
      </c>
      <c r="D73" t="s">
        <v>36</v>
      </c>
      <c r="E73">
        <v>16.190000000000001</v>
      </c>
      <c r="F73">
        <v>1.07</v>
      </c>
      <c r="G73">
        <v>56.17</v>
      </c>
    </row>
    <row r="74" spans="1:7" x14ac:dyDescent="0.35">
      <c r="A74" t="s">
        <v>91</v>
      </c>
      <c r="B74" t="s">
        <v>92</v>
      </c>
      <c r="C74">
        <v>34.82</v>
      </c>
      <c r="D74" t="s">
        <v>36</v>
      </c>
      <c r="E74">
        <v>17.7</v>
      </c>
      <c r="F74">
        <v>1.07</v>
      </c>
      <c r="G74">
        <v>94.6</v>
      </c>
    </row>
    <row r="75" spans="1:7" x14ac:dyDescent="0.35">
      <c r="A75" t="s">
        <v>92</v>
      </c>
      <c r="B75" t="s">
        <v>93</v>
      </c>
      <c r="C75">
        <v>33.78</v>
      </c>
      <c r="D75" t="s">
        <v>36</v>
      </c>
      <c r="E75">
        <v>12.98</v>
      </c>
      <c r="F75">
        <v>1.64</v>
      </c>
      <c r="G75">
        <v>67.23</v>
      </c>
    </row>
    <row r="76" spans="1:7" x14ac:dyDescent="0.35">
      <c r="A76" t="s">
        <v>93</v>
      </c>
      <c r="B76" t="s">
        <v>94</v>
      </c>
      <c r="C76">
        <v>22.71</v>
      </c>
      <c r="D76" t="s">
        <v>36</v>
      </c>
      <c r="E76">
        <v>12.71</v>
      </c>
      <c r="F76">
        <v>0.49</v>
      </c>
      <c r="G76" t="s">
        <v>36</v>
      </c>
    </row>
    <row r="77" spans="1:7" x14ac:dyDescent="0.35">
      <c r="A77" t="s">
        <v>94</v>
      </c>
      <c r="B77" t="s">
        <v>95</v>
      </c>
      <c r="C77">
        <v>24</v>
      </c>
      <c r="D77" t="s">
        <v>36</v>
      </c>
      <c r="E77">
        <v>12.49</v>
      </c>
      <c r="F77">
        <v>0.59</v>
      </c>
      <c r="G77">
        <v>86.74</v>
      </c>
    </row>
    <row r="78" spans="1:7" x14ac:dyDescent="0.35">
      <c r="A78" t="s">
        <v>95</v>
      </c>
      <c r="B78" t="s">
        <v>96</v>
      </c>
      <c r="C78">
        <v>24.75</v>
      </c>
      <c r="D78" t="s">
        <v>36</v>
      </c>
      <c r="E78">
        <v>12.73</v>
      </c>
      <c r="F78">
        <v>0.76</v>
      </c>
      <c r="G78">
        <v>66.75</v>
      </c>
    </row>
    <row r="79" spans="1:7" x14ac:dyDescent="0.35">
      <c r="A79" t="s">
        <v>96</v>
      </c>
      <c r="B79" t="s">
        <v>97</v>
      </c>
      <c r="C79">
        <v>45.64</v>
      </c>
      <c r="D79" t="s">
        <v>36</v>
      </c>
      <c r="E79">
        <v>13.2</v>
      </c>
      <c r="F79">
        <v>0.93</v>
      </c>
      <c r="G79">
        <v>110.85</v>
      </c>
    </row>
    <row r="80" spans="1:7" x14ac:dyDescent="0.35">
      <c r="A80" t="s">
        <v>97</v>
      </c>
      <c r="B80" t="s">
        <v>98</v>
      </c>
      <c r="C80">
        <v>46.31</v>
      </c>
      <c r="D80" t="s">
        <v>36</v>
      </c>
      <c r="E80">
        <v>13.78</v>
      </c>
      <c r="F80">
        <v>0.68</v>
      </c>
      <c r="G80">
        <v>69.38</v>
      </c>
    </row>
    <row r="81" spans="1:7" x14ac:dyDescent="0.35">
      <c r="A81" t="s">
        <v>98</v>
      </c>
      <c r="B81" t="s">
        <v>99</v>
      </c>
      <c r="C81">
        <v>44.97</v>
      </c>
      <c r="D81" t="s">
        <v>36</v>
      </c>
      <c r="E81">
        <v>13.83</v>
      </c>
      <c r="F81">
        <v>1.67</v>
      </c>
      <c r="G81">
        <v>79.760000000000005</v>
      </c>
    </row>
    <row r="82" spans="1:7" x14ac:dyDescent="0.35">
      <c r="A82" t="s">
        <v>99</v>
      </c>
      <c r="B82" t="s">
        <v>100</v>
      </c>
      <c r="C82">
        <v>54.2</v>
      </c>
      <c r="D82" t="s">
        <v>36</v>
      </c>
      <c r="E82">
        <v>14.28</v>
      </c>
      <c r="F82">
        <v>1.96</v>
      </c>
      <c r="G82">
        <v>54.71</v>
      </c>
    </row>
    <row r="83" spans="1:7" x14ac:dyDescent="0.35">
      <c r="A83" t="s">
        <v>100</v>
      </c>
      <c r="B83" t="s">
        <v>101</v>
      </c>
      <c r="C83">
        <v>43.29</v>
      </c>
      <c r="D83" t="s">
        <v>36</v>
      </c>
      <c r="E83">
        <v>13.73</v>
      </c>
      <c r="F83">
        <v>1.08</v>
      </c>
      <c r="G83">
        <v>66.33</v>
      </c>
    </row>
    <row r="84" spans="1:7" x14ac:dyDescent="0.35">
      <c r="A84" t="s">
        <v>101</v>
      </c>
      <c r="B84" t="s">
        <v>102</v>
      </c>
      <c r="C84">
        <v>29.68</v>
      </c>
      <c r="D84" t="s">
        <v>36</v>
      </c>
      <c r="E84">
        <v>13.13</v>
      </c>
      <c r="F84">
        <v>1.03</v>
      </c>
      <c r="G84">
        <v>68.06</v>
      </c>
    </row>
    <row r="85" spans="1:7" x14ac:dyDescent="0.35">
      <c r="A85" t="s">
        <v>102</v>
      </c>
      <c r="B85" t="s">
        <v>103</v>
      </c>
      <c r="C85">
        <v>46.47</v>
      </c>
      <c r="D85" t="s">
        <v>36</v>
      </c>
      <c r="E85">
        <v>12.86</v>
      </c>
      <c r="F85">
        <v>1.1000000000000001</v>
      </c>
      <c r="G85">
        <v>77.06</v>
      </c>
    </row>
    <row r="86" spans="1:7" x14ac:dyDescent="0.35">
      <c r="A86" t="s">
        <v>103</v>
      </c>
      <c r="B86" t="s">
        <v>104</v>
      </c>
      <c r="C86">
        <v>44.15</v>
      </c>
      <c r="D86" t="s">
        <v>36</v>
      </c>
      <c r="E86">
        <v>13.51</v>
      </c>
      <c r="F86">
        <v>1.21</v>
      </c>
      <c r="G86">
        <v>84.96</v>
      </c>
    </row>
    <row r="87" spans="1:7" x14ac:dyDescent="0.35">
      <c r="A87" t="s">
        <v>104</v>
      </c>
      <c r="B87" t="s">
        <v>105</v>
      </c>
      <c r="C87">
        <v>74.760000000000005</v>
      </c>
      <c r="D87" t="s">
        <v>36</v>
      </c>
      <c r="E87">
        <v>14.01</v>
      </c>
      <c r="F87">
        <v>1.17</v>
      </c>
      <c r="G87">
        <v>92.41</v>
      </c>
    </row>
    <row r="88" spans="1:7" x14ac:dyDescent="0.35">
      <c r="A88" t="s">
        <v>105</v>
      </c>
      <c r="B88" t="s">
        <v>106</v>
      </c>
      <c r="C88">
        <v>45.41</v>
      </c>
      <c r="D88" t="s">
        <v>36</v>
      </c>
      <c r="E88">
        <v>13.92</v>
      </c>
      <c r="F88">
        <v>1.1599999999999999</v>
      </c>
      <c r="G88">
        <v>106.31</v>
      </c>
    </row>
    <row r="89" spans="1:7" x14ac:dyDescent="0.35">
      <c r="A89" t="s">
        <v>106</v>
      </c>
      <c r="B89" t="s">
        <v>107</v>
      </c>
      <c r="C89">
        <v>48.56</v>
      </c>
      <c r="D89" t="s">
        <v>36</v>
      </c>
      <c r="E89">
        <v>13.48</v>
      </c>
      <c r="F89">
        <v>1.22</v>
      </c>
      <c r="G89">
        <v>87.6</v>
      </c>
    </row>
    <row r="90" spans="1:7" x14ac:dyDescent="0.35">
      <c r="A90" t="s">
        <v>107</v>
      </c>
      <c r="B90" t="s">
        <v>108</v>
      </c>
      <c r="C90">
        <v>60.39</v>
      </c>
      <c r="D90" t="s">
        <v>36</v>
      </c>
      <c r="E90">
        <v>13.15</v>
      </c>
      <c r="F90">
        <v>1.26</v>
      </c>
      <c r="G90">
        <v>67.599999999999994</v>
      </c>
    </row>
    <row r="91" spans="1:7" x14ac:dyDescent="0.35">
      <c r="A91" t="s">
        <v>108</v>
      </c>
      <c r="B91" t="s">
        <v>109</v>
      </c>
      <c r="C91">
        <v>51.91</v>
      </c>
      <c r="D91" t="s">
        <v>36</v>
      </c>
      <c r="E91">
        <v>13.38</v>
      </c>
      <c r="F91">
        <v>1.1399999999999999</v>
      </c>
      <c r="G91">
        <v>49.9</v>
      </c>
    </row>
    <row r="92" spans="1:7" x14ac:dyDescent="0.35">
      <c r="A92" t="s">
        <v>109</v>
      </c>
      <c r="B92" t="s">
        <v>110</v>
      </c>
      <c r="C92">
        <v>54.18</v>
      </c>
      <c r="D92" t="s">
        <v>36</v>
      </c>
      <c r="E92">
        <v>13.4</v>
      </c>
      <c r="F92">
        <v>1.26</v>
      </c>
      <c r="G92">
        <v>57.38</v>
      </c>
    </row>
    <row r="93" spans="1:7" x14ac:dyDescent="0.35">
      <c r="A93" t="s">
        <v>110</v>
      </c>
      <c r="B93" t="s">
        <v>111</v>
      </c>
      <c r="C93">
        <v>44.21</v>
      </c>
      <c r="D93" t="s">
        <v>36</v>
      </c>
      <c r="E93">
        <v>13.93</v>
      </c>
      <c r="F93">
        <v>1.1200000000000001</v>
      </c>
      <c r="G93">
        <v>88.09</v>
      </c>
    </row>
    <row r="94" spans="1:7" x14ac:dyDescent="0.35">
      <c r="A94" t="s">
        <v>111</v>
      </c>
      <c r="B94" t="s">
        <v>112</v>
      </c>
      <c r="C94">
        <v>34.33</v>
      </c>
      <c r="D94" t="s">
        <v>36</v>
      </c>
      <c r="E94">
        <v>14.11</v>
      </c>
      <c r="F94">
        <v>0.94</v>
      </c>
      <c r="G94">
        <v>72.290000000000006</v>
      </c>
    </row>
    <row r="95" spans="1:7" x14ac:dyDescent="0.35">
      <c r="A95" t="s">
        <v>112</v>
      </c>
      <c r="B95" t="s">
        <v>113</v>
      </c>
      <c r="C95">
        <v>27.2</v>
      </c>
      <c r="D95" t="s">
        <v>36</v>
      </c>
      <c r="E95">
        <v>13.32</v>
      </c>
      <c r="F95">
        <v>0.74</v>
      </c>
      <c r="G95">
        <v>73.540000000000006</v>
      </c>
    </row>
    <row r="96" spans="1:7" x14ac:dyDescent="0.35">
      <c r="A96" t="s">
        <v>113</v>
      </c>
      <c r="B96" t="s">
        <v>114</v>
      </c>
      <c r="C96">
        <v>35.090000000000003</v>
      </c>
      <c r="D96" t="s">
        <v>36</v>
      </c>
      <c r="E96">
        <v>13.97</v>
      </c>
      <c r="F96">
        <v>0.73</v>
      </c>
      <c r="G96">
        <v>63.34</v>
      </c>
    </row>
    <row r="97" spans="1:7" x14ac:dyDescent="0.35">
      <c r="A97" t="s">
        <v>114</v>
      </c>
      <c r="B97" t="s">
        <v>115</v>
      </c>
      <c r="C97">
        <v>49.51</v>
      </c>
      <c r="D97" t="s">
        <v>36</v>
      </c>
      <c r="E97">
        <v>13.16</v>
      </c>
      <c r="F97">
        <v>0.79</v>
      </c>
      <c r="G97">
        <v>51.71</v>
      </c>
    </row>
    <row r="98" spans="1:7" x14ac:dyDescent="0.35">
      <c r="A98" t="s">
        <v>115</v>
      </c>
      <c r="B98" t="s">
        <v>116</v>
      </c>
      <c r="C98">
        <v>32.619999999999997</v>
      </c>
      <c r="D98" t="s">
        <v>36</v>
      </c>
      <c r="E98">
        <v>13.47</v>
      </c>
      <c r="F98">
        <v>0.62</v>
      </c>
      <c r="G98">
        <v>47.98</v>
      </c>
    </row>
    <row r="99" spans="1:7" x14ac:dyDescent="0.35">
      <c r="A99" t="s">
        <v>116</v>
      </c>
      <c r="B99" t="s">
        <v>117</v>
      </c>
      <c r="C99">
        <v>39.11</v>
      </c>
      <c r="D99" t="s">
        <v>36</v>
      </c>
      <c r="E99">
        <v>13.39</v>
      </c>
      <c r="F99">
        <v>1.74</v>
      </c>
      <c r="G99">
        <v>47.05</v>
      </c>
    </row>
    <row r="100" spans="1:7" x14ac:dyDescent="0.35">
      <c r="A100" t="s">
        <v>117</v>
      </c>
      <c r="B100" t="s">
        <v>118</v>
      </c>
      <c r="C100">
        <v>38.28</v>
      </c>
      <c r="D100" t="s">
        <v>36</v>
      </c>
      <c r="E100">
        <v>12.95</v>
      </c>
      <c r="F100">
        <v>0.97</v>
      </c>
      <c r="G100">
        <v>107.04</v>
      </c>
    </row>
    <row r="101" spans="1:7" x14ac:dyDescent="0.35">
      <c r="A101" t="s">
        <v>118</v>
      </c>
      <c r="B101" t="s">
        <v>119</v>
      </c>
      <c r="C101">
        <v>28.67</v>
      </c>
      <c r="D101" t="s">
        <v>36</v>
      </c>
      <c r="E101">
        <v>13.22</v>
      </c>
      <c r="F101">
        <v>0.68</v>
      </c>
      <c r="G101">
        <v>27.35</v>
      </c>
    </row>
    <row r="102" spans="1:7" x14ac:dyDescent="0.35">
      <c r="A102" t="s">
        <v>119</v>
      </c>
      <c r="B102" t="s">
        <v>120</v>
      </c>
      <c r="C102">
        <v>20.2</v>
      </c>
      <c r="D102" t="s">
        <v>36</v>
      </c>
      <c r="E102">
        <v>13.61</v>
      </c>
      <c r="F102">
        <v>1.35</v>
      </c>
      <c r="G102">
        <v>12.74</v>
      </c>
    </row>
    <row r="103" spans="1:7" x14ac:dyDescent="0.35">
      <c r="A103" t="s">
        <v>120</v>
      </c>
      <c r="B103" t="s">
        <v>121</v>
      </c>
      <c r="C103">
        <v>34.78</v>
      </c>
      <c r="D103" t="s">
        <v>36</v>
      </c>
      <c r="E103">
        <v>13.01</v>
      </c>
      <c r="F103">
        <v>1.25</v>
      </c>
      <c r="G103">
        <v>32.85</v>
      </c>
    </row>
    <row r="104" spans="1:7" x14ac:dyDescent="0.35">
      <c r="A104" t="s">
        <v>121</v>
      </c>
      <c r="B104" t="s">
        <v>122</v>
      </c>
      <c r="C104">
        <v>45</v>
      </c>
      <c r="D104" t="s">
        <v>36</v>
      </c>
      <c r="E104">
        <v>13.37</v>
      </c>
      <c r="F104">
        <v>0.56999999999999995</v>
      </c>
      <c r="G104">
        <v>27.06</v>
      </c>
    </row>
    <row r="105" spans="1:7" x14ac:dyDescent="0.35">
      <c r="A105" t="s">
        <v>122</v>
      </c>
      <c r="B105" t="s">
        <v>123</v>
      </c>
      <c r="C105">
        <v>36.54</v>
      </c>
      <c r="D105" t="s">
        <v>36</v>
      </c>
      <c r="E105">
        <v>13.55</v>
      </c>
      <c r="F105">
        <v>1.06</v>
      </c>
      <c r="G105">
        <v>15.71</v>
      </c>
    </row>
    <row r="106" spans="1:7" x14ac:dyDescent="0.35">
      <c r="A106" t="s">
        <v>123</v>
      </c>
      <c r="B106" t="s">
        <v>124</v>
      </c>
      <c r="C106">
        <v>47.77</v>
      </c>
      <c r="D106" t="s">
        <v>36</v>
      </c>
      <c r="E106">
        <v>13.33</v>
      </c>
      <c r="F106">
        <v>0.64</v>
      </c>
      <c r="G106">
        <v>18.89</v>
      </c>
    </row>
    <row r="107" spans="1:7" x14ac:dyDescent="0.35">
      <c r="A107" t="s">
        <v>124</v>
      </c>
      <c r="B107" t="s">
        <v>125</v>
      </c>
      <c r="C107">
        <v>38.31</v>
      </c>
      <c r="D107" t="s">
        <v>36</v>
      </c>
      <c r="E107">
        <v>13.34</v>
      </c>
      <c r="F107">
        <v>0.52</v>
      </c>
      <c r="G107">
        <v>36.08</v>
      </c>
    </row>
    <row r="108" spans="1:7" x14ac:dyDescent="0.35">
      <c r="A108" t="s">
        <v>125</v>
      </c>
      <c r="B108" t="s">
        <v>126</v>
      </c>
      <c r="C108">
        <v>38.35</v>
      </c>
      <c r="D108" t="s">
        <v>36</v>
      </c>
      <c r="E108">
        <v>12.84</v>
      </c>
      <c r="F108">
        <v>2.0299999999999998</v>
      </c>
      <c r="G108">
        <v>44.58</v>
      </c>
    </row>
    <row r="109" spans="1:7" x14ac:dyDescent="0.35">
      <c r="A109" t="s">
        <v>126</v>
      </c>
      <c r="B109" t="s">
        <v>127</v>
      </c>
      <c r="C109">
        <v>46.55</v>
      </c>
      <c r="D109" t="s">
        <v>36</v>
      </c>
      <c r="E109">
        <v>13.18</v>
      </c>
      <c r="F109">
        <v>0.84</v>
      </c>
      <c r="G109">
        <v>32.049999999999997</v>
      </c>
    </row>
    <row r="110" spans="1:7" x14ac:dyDescent="0.35">
      <c r="A110" t="s">
        <v>127</v>
      </c>
      <c r="B110" t="s">
        <v>128</v>
      </c>
      <c r="C110">
        <v>59.39</v>
      </c>
      <c r="D110" t="s">
        <v>36</v>
      </c>
      <c r="E110">
        <v>13.36</v>
      </c>
      <c r="F110">
        <v>0.81</v>
      </c>
      <c r="G110">
        <v>57.68</v>
      </c>
    </row>
    <row r="111" spans="1:7" x14ac:dyDescent="0.35">
      <c r="A111" t="s">
        <v>128</v>
      </c>
      <c r="B111" t="s">
        <v>129</v>
      </c>
      <c r="C111">
        <v>57.7</v>
      </c>
      <c r="D111" t="s">
        <v>36</v>
      </c>
      <c r="E111">
        <v>13.65</v>
      </c>
      <c r="F111">
        <v>0.93</v>
      </c>
      <c r="G111">
        <v>53.83</v>
      </c>
    </row>
    <row r="112" spans="1:7" x14ac:dyDescent="0.35">
      <c r="A112" t="s">
        <v>129</v>
      </c>
      <c r="B112" t="s">
        <v>130</v>
      </c>
      <c r="C112">
        <v>32.67</v>
      </c>
      <c r="D112" t="s">
        <v>36</v>
      </c>
      <c r="E112">
        <v>13.38</v>
      </c>
      <c r="F112">
        <v>1.07</v>
      </c>
      <c r="G112">
        <v>52.57</v>
      </c>
    </row>
    <row r="113" spans="1:7" x14ac:dyDescent="0.35">
      <c r="A113" t="s">
        <v>130</v>
      </c>
      <c r="B113" t="s">
        <v>131</v>
      </c>
      <c r="C113">
        <v>17.23</v>
      </c>
      <c r="D113" t="s">
        <v>36</v>
      </c>
      <c r="E113">
        <v>13.2</v>
      </c>
      <c r="F113">
        <v>0.52</v>
      </c>
      <c r="G113">
        <v>64.77</v>
      </c>
    </row>
    <row r="114" spans="1:7" x14ac:dyDescent="0.35">
      <c r="A114" t="s">
        <v>131</v>
      </c>
      <c r="B114" t="s">
        <v>132</v>
      </c>
      <c r="C114">
        <v>36.29</v>
      </c>
      <c r="D114" t="s">
        <v>36</v>
      </c>
      <c r="E114">
        <v>13.36</v>
      </c>
      <c r="F114">
        <v>1.08</v>
      </c>
      <c r="G114">
        <v>32.92</v>
      </c>
    </row>
    <row r="115" spans="1:7" x14ac:dyDescent="0.35">
      <c r="A115" t="s">
        <v>132</v>
      </c>
      <c r="B115" t="s">
        <v>133</v>
      </c>
      <c r="C115">
        <v>13.96</v>
      </c>
      <c r="D115" t="s">
        <v>36</v>
      </c>
      <c r="E115">
        <v>13.01</v>
      </c>
      <c r="F115">
        <v>0.35</v>
      </c>
      <c r="G115">
        <v>22.83</v>
      </c>
    </row>
    <row r="116" spans="1:7" x14ac:dyDescent="0.35">
      <c r="A116" t="s">
        <v>133</v>
      </c>
      <c r="B116" t="s">
        <v>134</v>
      </c>
      <c r="C116">
        <v>25.36</v>
      </c>
      <c r="D116" t="s">
        <v>36</v>
      </c>
      <c r="E116">
        <v>13.26</v>
      </c>
      <c r="F116">
        <v>0.64</v>
      </c>
      <c r="G116">
        <v>24.41</v>
      </c>
    </row>
    <row r="117" spans="1:7" x14ac:dyDescent="0.35">
      <c r="A117" t="s">
        <v>134</v>
      </c>
      <c r="B117" t="s">
        <v>135</v>
      </c>
      <c r="C117">
        <v>32.35</v>
      </c>
      <c r="D117" t="s">
        <v>36</v>
      </c>
      <c r="E117">
        <v>13.18</v>
      </c>
      <c r="F117">
        <v>0.55000000000000004</v>
      </c>
      <c r="G117">
        <v>35.42</v>
      </c>
    </row>
    <row r="118" spans="1:7" x14ac:dyDescent="0.35">
      <c r="A118" t="s">
        <v>135</v>
      </c>
      <c r="B118" t="s">
        <v>136</v>
      </c>
      <c r="C118">
        <v>26.8</v>
      </c>
      <c r="D118" t="s">
        <v>36</v>
      </c>
      <c r="E118">
        <v>13.31</v>
      </c>
      <c r="F118">
        <v>1.31</v>
      </c>
      <c r="G118">
        <v>41.58</v>
      </c>
    </row>
    <row r="119" spans="1:7" x14ac:dyDescent="0.35">
      <c r="A119" t="s">
        <v>136</v>
      </c>
      <c r="B119" t="s">
        <v>137</v>
      </c>
      <c r="C119">
        <v>18.07</v>
      </c>
      <c r="D119" t="s">
        <v>36</v>
      </c>
      <c r="E119">
        <v>13.49</v>
      </c>
      <c r="F119">
        <v>0.59</v>
      </c>
      <c r="G119">
        <v>55.34</v>
      </c>
    </row>
    <row r="120" spans="1:7" x14ac:dyDescent="0.35">
      <c r="A120" t="s">
        <v>137</v>
      </c>
      <c r="B120" t="s">
        <v>138</v>
      </c>
      <c r="C120">
        <v>24.39</v>
      </c>
      <c r="D120" t="s">
        <v>36</v>
      </c>
      <c r="E120">
        <v>13.12</v>
      </c>
      <c r="F120">
        <v>0.52</v>
      </c>
      <c r="G120">
        <v>53.43</v>
      </c>
    </row>
    <row r="121" spans="1:7" x14ac:dyDescent="0.35">
      <c r="A121" t="s">
        <v>138</v>
      </c>
      <c r="B121" t="s">
        <v>139</v>
      </c>
      <c r="C121">
        <v>37.729999999999997</v>
      </c>
      <c r="D121" t="s">
        <v>36</v>
      </c>
      <c r="E121">
        <v>13.02</v>
      </c>
      <c r="F121">
        <v>0.5</v>
      </c>
      <c r="G121">
        <v>56.51</v>
      </c>
    </row>
    <row r="122" spans="1:7" x14ac:dyDescent="0.35">
      <c r="A122" t="s">
        <v>139</v>
      </c>
      <c r="B122" t="s">
        <v>140</v>
      </c>
      <c r="C122">
        <v>52.67</v>
      </c>
      <c r="D122" t="s">
        <v>36</v>
      </c>
      <c r="E122">
        <v>13.47</v>
      </c>
      <c r="F122">
        <v>0.67</v>
      </c>
      <c r="G122">
        <v>83.69</v>
      </c>
    </row>
    <row r="123" spans="1:7" x14ac:dyDescent="0.35">
      <c r="A123" t="s">
        <v>140</v>
      </c>
      <c r="B123" t="s">
        <v>141</v>
      </c>
      <c r="C123">
        <v>50.92</v>
      </c>
      <c r="D123" t="s">
        <v>36</v>
      </c>
      <c r="E123">
        <v>13.06</v>
      </c>
      <c r="F123">
        <v>0.89</v>
      </c>
      <c r="G123">
        <v>32.090000000000003</v>
      </c>
    </row>
    <row r="124" spans="1:7" x14ac:dyDescent="0.35">
      <c r="A124" t="s">
        <v>141</v>
      </c>
      <c r="B124" t="s">
        <v>142</v>
      </c>
      <c r="C124">
        <v>27.76</v>
      </c>
      <c r="D124" t="s">
        <v>36</v>
      </c>
      <c r="E124">
        <v>13.31</v>
      </c>
      <c r="F124">
        <v>0.71</v>
      </c>
      <c r="G124">
        <v>11.09</v>
      </c>
    </row>
    <row r="125" spans="1:7" x14ac:dyDescent="0.35">
      <c r="A125" t="s">
        <v>142</v>
      </c>
      <c r="B125" t="s">
        <v>143</v>
      </c>
      <c r="C125">
        <v>38.229999999999997</v>
      </c>
      <c r="D125" t="s">
        <v>36</v>
      </c>
      <c r="E125">
        <v>13.57</v>
      </c>
      <c r="F125">
        <v>0.69</v>
      </c>
      <c r="G125">
        <v>5.34</v>
      </c>
    </row>
    <row r="126" spans="1:7" x14ac:dyDescent="0.35">
      <c r="A126" t="s">
        <v>143</v>
      </c>
      <c r="B126" t="s">
        <v>144</v>
      </c>
      <c r="C126">
        <v>35.299999999999997</v>
      </c>
      <c r="D126" t="s">
        <v>36</v>
      </c>
      <c r="E126">
        <v>13.21</v>
      </c>
      <c r="F126">
        <v>0.76</v>
      </c>
      <c r="G126">
        <v>5.6</v>
      </c>
    </row>
    <row r="127" spans="1:7" x14ac:dyDescent="0.35">
      <c r="A127" t="s">
        <v>144</v>
      </c>
      <c r="B127" t="s">
        <v>145</v>
      </c>
      <c r="C127">
        <v>21.64</v>
      </c>
      <c r="D127" t="s">
        <v>36</v>
      </c>
      <c r="E127">
        <v>13.48</v>
      </c>
      <c r="F127">
        <v>1.34</v>
      </c>
      <c r="G127">
        <v>5.44</v>
      </c>
    </row>
    <row r="128" spans="1:7" x14ac:dyDescent="0.35">
      <c r="A128" t="s">
        <v>145</v>
      </c>
      <c r="B128" t="s">
        <v>146</v>
      </c>
      <c r="C128">
        <v>20.76</v>
      </c>
      <c r="D128" t="s">
        <v>36</v>
      </c>
      <c r="E128">
        <v>12.59</v>
      </c>
      <c r="F128">
        <v>0.73</v>
      </c>
      <c r="G128">
        <v>5.74</v>
      </c>
    </row>
    <row r="129" spans="1:7" x14ac:dyDescent="0.35">
      <c r="A129" t="s">
        <v>146</v>
      </c>
      <c r="B129" t="s">
        <v>147</v>
      </c>
      <c r="C129">
        <v>17.32</v>
      </c>
      <c r="D129" t="s">
        <v>36</v>
      </c>
      <c r="E129">
        <v>13.73</v>
      </c>
      <c r="F129">
        <v>1.1599999999999999</v>
      </c>
      <c r="G129">
        <v>5.52</v>
      </c>
    </row>
    <row r="130" spans="1:7" x14ac:dyDescent="0.35">
      <c r="A130" t="s">
        <v>147</v>
      </c>
      <c r="B130" t="s">
        <v>148</v>
      </c>
      <c r="C130">
        <v>20.09</v>
      </c>
      <c r="D130" t="s">
        <v>36</v>
      </c>
      <c r="E130">
        <v>13.21</v>
      </c>
      <c r="F130">
        <v>1.8</v>
      </c>
      <c r="G130">
        <v>5.37</v>
      </c>
    </row>
    <row r="131" spans="1:7" x14ac:dyDescent="0.35">
      <c r="A131" t="s">
        <v>148</v>
      </c>
      <c r="B131" t="s">
        <v>149</v>
      </c>
      <c r="C131">
        <v>23.24</v>
      </c>
      <c r="D131" t="s">
        <v>36</v>
      </c>
      <c r="E131">
        <v>13.42</v>
      </c>
      <c r="F131">
        <v>0.86</v>
      </c>
      <c r="G131">
        <v>5.36</v>
      </c>
    </row>
    <row r="132" spans="1:7" x14ac:dyDescent="0.35">
      <c r="A132" t="s">
        <v>149</v>
      </c>
      <c r="B132" t="s">
        <v>150</v>
      </c>
      <c r="C132">
        <v>28.2</v>
      </c>
      <c r="D132" t="s">
        <v>36</v>
      </c>
      <c r="E132">
        <v>13.16</v>
      </c>
      <c r="F132">
        <v>0.73</v>
      </c>
      <c r="G132">
        <v>5.34</v>
      </c>
    </row>
    <row r="133" spans="1:7" x14ac:dyDescent="0.35">
      <c r="A133" t="s">
        <v>150</v>
      </c>
      <c r="B133" t="s">
        <v>151</v>
      </c>
      <c r="C133">
        <v>20.53</v>
      </c>
      <c r="D133" t="s">
        <v>36</v>
      </c>
      <c r="E133">
        <v>13.42</v>
      </c>
      <c r="F133">
        <v>0.97</v>
      </c>
      <c r="G133">
        <v>5.6</v>
      </c>
    </row>
    <row r="134" spans="1:7" x14ac:dyDescent="0.35">
      <c r="A134" t="s">
        <v>151</v>
      </c>
      <c r="B134" t="s">
        <v>152</v>
      </c>
      <c r="C134">
        <v>33.86</v>
      </c>
      <c r="D134" t="s">
        <v>36</v>
      </c>
      <c r="E134">
        <v>13.34</v>
      </c>
      <c r="F134">
        <v>0.81</v>
      </c>
      <c r="G134">
        <v>5.23</v>
      </c>
    </row>
    <row r="135" spans="1:7" x14ac:dyDescent="0.35">
      <c r="A135" t="s">
        <v>152</v>
      </c>
      <c r="B135" t="s">
        <v>153</v>
      </c>
      <c r="C135">
        <v>26.5</v>
      </c>
      <c r="D135" t="s">
        <v>36</v>
      </c>
      <c r="E135">
        <v>13.33</v>
      </c>
      <c r="F135">
        <v>0.64</v>
      </c>
      <c r="G135">
        <v>5.36</v>
      </c>
    </row>
    <row r="136" spans="1:7" x14ac:dyDescent="0.35">
      <c r="A136" t="s">
        <v>153</v>
      </c>
      <c r="B136" t="s">
        <v>154</v>
      </c>
      <c r="C136">
        <v>23.9</v>
      </c>
      <c r="D136" t="s">
        <v>36</v>
      </c>
      <c r="E136">
        <v>13.37</v>
      </c>
      <c r="F136">
        <v>0.61</v>
      </c>
      <c r="G136">
        <v>6.59</v>
      </c>
    </row>
    <row r="137" spans="1:7" x14ac:dyDescent="0.35">
      <c r="A137" t="s">
        <v>154</v>
      </c>
      <c r="B137" t="s">
        <v>155</v>
      </c>
      <c r="C137">
        <v>19.84</v>
      </c>
      <c r="D137" t="s">
        <v>36</v>
      </c>
      <c r="E137">
        <v>13.75</v>
      </c>
      <c r="F137">
        <v>0.67</v>
      </c>
      <c r="G137">
        <v>8.3699999999999992</v>
      </c>
    </row>
    <row r="138" spans="1:7" x14ac:dyDescent="0.35">
      <c r="A138" t="s">
        <v>155</v>
      </c>
      <c r="B138" t="s">
        <v>156</v>
      </c>
      <c r="C138">
        <v>17.68</v>
      </c>
      <c r="D138" t="s">
        <v>36</v>
      </c>
      <c r="E138">
        <v>13.55</v>
      </c>
      <c r="F138">
        <v>0.7</v>
      </c>
      <c r="G138">
        <v>8.4499999999999993</v>
      </c>
    </row>
    <row r="139" spans="1:7" x14ac:dyDescent="0.35">
      <c r="A139" t="s">
        <v>156</v>
      </c>
      <c r="B139" t="s">
        <v>157</v>
      </c>
      <c r="C139">
        <v>31.26</v>
      </c>
      <c r="D139" t="s">
        <v>36</v>
      </c>
      <c r="E139">
        <v>13.47</v>
      </c>
      <c r="F139">
        <v>0.77</v>
      </c>
      <c r="G139">
        <v>8.3000000000000007</v>
      </c>
    </row>
    <row r="140" spans="1:7" x14ac:dyDescent="0.35">
      <c r="A140" t="s">
        <v>157</v>
      </c>
      <c r="B140" t="s">
        <v>158</v>
      </c>
      <c r="C140">
        <v>24.66</v>
      </c>
      <c r="D140" t="s">
        <v>36</v>
      </c>
      <c r="E140">
        <v>13.73</v>
      </c>
      <c r="F140">
        <v>1.27</v>
      </c>
      <c r="G140">
        <v>8.5</v>
      </c>
    </row>
    <row r="141" spans="1:7" x14ac:dyDescent="0.35">
      <c r="A141" t="s">
        <v>158</v>
      </c>
      <c r="B141" t="s">
        <v>159</v>
      </c>
      <c r="C141">
        <v>22.83</v>
      </c>
      <c r="D141" t="s">
        <v>36</v>
      </c>
      <c r="E141">
        <v>13.24</v>
      </c>
      <c r="F141">
        <v>0.71</v>
      </c>
      <c r="G141">
        <v>8.4499999999999993</v>
      </c>
    </row>
    <row r="142" spans="1:7" x14ac:dyDescent="0.35">
      <c r="A142" t="s">
        <v>159</v>
      </c>
      <c r="B142" t="s">
        <v>160</v>
      </c>
      <c r="C142">
        <v>22.01</v>
      </c>
      <c r="D142" t="s">
        <v>36</v>
      </c>
      <c r="E142">
        <v>13.62</v>
      </c>
      <c r="F142">
        <v>0.65</v>
      </c>
      <c r="G142">
        <v>8.4600000000000009</v>
      </c>
    </row>
    <row r="143" spans="1:7" x14ac:dyDescent="0.35">
      <c r="A143" t="s">
        <v>160</v>
      </c>
      <c r="B143" t="s">
        <v>161</v>
      </c>
      <c r="C143">
        <v>26.04</v>
      </c>
      <c r="D143" t="s">
        <v>36</v>
      </c>
      <c r="E143">
        <v>13.7</v>
      </c>
      <c r="F143">
        <v>0.63</v>
      </c>
      <c r="G143">
        <v>8.6300000000000008</v>
      </c>
    </row>
    <row r="144" spans="1:7" x14ac:dyDescent="0.35">
      <c r="A144" t="s">
        <v>161</v>
      </c>
      <c r="B144" t="s">
        <v>162</v>
      </c>
      <c r="C144">
        <v>32.369999999999997</v>
      </c>
      <c r="D144" t="s">
        <v>36</v>
      </c>
      <c r="E144">
        <v>13.67</v>
      </c>
      <c r="F144">
        <v>0.95</v>
      </c>
      <c r="G144">
        <v>8.31</v>
      </c>
    </row>
    <row r="145" spans="1:7" x14ac:dyDescent="0.35">
      <c r="A145" t="s">
        <v>162</v>
      </c>
      <c r="B145" t="s">
        <v>163</v>
      </c>
      <c r="C145">
        <v>13.5</v>
      </c>
      <c r="D145" t="s">
        <v>36</v>
      </c>
      <c r="E145">
        <v>13.31</v>
      </c>
      <c r="F145">
        <v>0.47</v>
      </c>
      <c r="G145">
        <v>8.3699999999999992</v>
      </c>
    </row>
    <row r="146" spans="1:7" x14ac:dyDescent="0.35">
      <c r="A146" t="s">
        <v>163</v>
      </c>
      <c r="B146" t="s">
        <v>164</v>
      </c>
      <c r="C146">
        <v>30.55</v>
      </c>
      <c r="D146" t="s">
        <v>36</v>
      </c>
      <c r="E146">
        <v>13.24</v>
      </c>
      <c r="F146">
        <v>0.34</v>
      </c>
      <c r="G146">
        <v>8.6</v>
      </c>
    </row>
    <row r="147" spans="1:7" x14ac:dyDescent="0.35">
      <c r="A147" t="s">
        <v>164</v>
      </c>
      <c r="B147" t="s">
        <v>165</v>
      </c>
      <c r="C147">
        <v>114.15</v>
      </c>
      <c r="D147">
        <v>125.43</v>
      </c>
      <c r="E147">
        <v>17.71</v>
      </c>
      <c r="F147">
        <v>0.57999999999999996</v>
      </c>
      <c r="G147">
        <v>41.91</v>
      </c>
    </row>
    <row r="148" spans="1:7" x14ac:dyDescent="0.35">
      <c r="A148" t="s">
        <v>165</v>
      </c>
      <c r="B148" t="s">
        <v>166</v>
      </c>
      <c r="C148">
        <v>28.33</v>
      </c>
      <c r="D148">
        <v>112.23</v>
      </c>
      <c r="E148">
        <v>12.42</v>
      </c>
      <c r="F148">
        <v>0.7</v>
      </c>
      <c r="G148">
        <v>84.64</v>
      </c>
    </row>
    <row r="149" spans="1:7" x14ac:dyDescent="0.35">
      <c r="A149" t="s">
        <v>166</v>
      </c>
      <c r="B149" t="s">
        <v>167</v>
      </c>
      <c r="C149">
        <v>27.28</v>
      </c>
      <c r="D149">
        <v>88.23</v>
      </c>
      <c r="E149">
        <v>12.64</v>
      </c>
      <c r="F149">
        <v>0.55000000000000004</v>
      </c>
      <c r="G149">
        <v>56.34</v>
      </c>
    </row>
    <row r="150" spans="1:7" x14ac:dyDescent="0.35">
      <c r="A150" t="s">
        <v>167</v>
      </c>
      <c r="B150" t="s">
        <v>168</v>
      </c>
      <c r="C150">
        <v>47.62</v>
      </c>
      <c r="D150">
        <v>93.47</v>
      </c>
      <c r="E150">
        <v>21.54</v>
      </c>
      <c r="F150">
        <v>0.49</v>
      </c>
      <c r="G150">
        <v>59.12</v>
      </c>
    </row>
    <row r="151" spans="1:7" x14ac:dyDescent="0.35">
      <c r="A151" t="s">
        <v>168</v>
      </c>
      <c r="B151" t="s">
        <v>169</v>
      </c>
      <c r="C151">
        <v>24.33</v>
      </c>
      <c r="D151">
        <v>65.63</v>
      </c>
      <c r="E151">
        <v>18.27</v>
      </c>
      <c r="F151">
        <v>1.1200000000000001</v>
      </c>
      <c r="G151">
        <v>69.739999999999995</v>
      </c>
    </row>
    <row r="152" spans="1:7" x14ac:dyDescent="0.35">
      <c r="A152" t="s">
        <v>169</v>
      </c>
      <c r="B152" t="s">
        <v>170</v>
      </c>
      <c r="C152">
        <v>17.600000000000001</v>
      </c>
      <c r="D152">
        <v>64.91</v>
      </c>
      <c r="E152">
        <v>17.27</v>
      </c>
      <c r="F152">
        <v>0.88</v>
      </c>
      <c r="G152">
        <v>57.98</v>
      </c>
    </row>
    <row r="153" spans="1:7" x14ac:dyDescent="0.35">
      <c r="A153" t="s">
        <v>170</v>
      </c>
      <c r="B153" t="s">
        <v>171</v>
      </c>
      <c r="C153">
        <v>21.48</v>
      </c>
      <c r="D153">
        <v>47.76</v>
      </c>
      <c r="E153">
        <v>16.98</v>
      </c>
      <c r="F153">
        <v>0.86</v>
      </c>
      <c r="G153">
        <v>54.59</v>
      </c>
    </row>
    <row r="154" spans="1:7" x14ac:dyDescent="0.35">
      <c r="A154" t="s">
        <v>171</v>
      </c>
      <c r="B154" t="s">
        <v>172</v>
      </c>
      <c r="C154">
        <v>25.39</v>
      </c>
      <c r="D154">
        <v>30.63</v>
      </c>
      <c r="E154">
        <v>18.8</v>
      </c>
      <c r="F154">
        <v>0.66</v>
      </c>
      <c r="G154">
        <v>66.11</v>
      </c>
    </row>
    <row r="155" spans="1:7" x14ac:dyDescent="0.35">
      <c r="A155" t="s">
        <v>172</v>
      </c>
      <c r="B155" t="s">
        <v>173</v>
      </c>
      <c r="C155">
        <v>21.01</v>
      </c>
      <c r="D155">
        <v>32</v>
      </c>
      <c r="E155">
        <v>17.93</v>
      </c>
      <c r="F155">
        <v>0.65</v>
      </c>
      <c r="G155">
        <v>60.44</v>
      </c>
    </row>
    <row r="156" spans="1:7" x14ac:dyDescent="0.35">
      <c r="A156" t="s">
        <v>173</v>
      </c>
      <c r="B156" t="s">
        <v>174</v>
      </c>
      <c r="C156">
        <v>25.27</v>
      </c>
      <c r="D156">
        <v>41.02</v>
      </c>
      <c r="E156">
        <v>17.440000000000001</v>
      </c>
      <c r="F156">
        <v>0.7</v>
      </c>
      <c r="G156">
        <v>61.5</v>
      </c>
    </row>
    <row r="157" spans="1:7" x14ac:dyDescent="0.35">
      <c r="A157" t="s">
        <v>174</v>
      </c>
      <c r="B157" t="s">
        <v>175</v>
      </c>
      <c r="C157">
        <v>27.26</v>
      </c>
      <c r="D157">
        <v>45.28</v>
      </c>
      <c r="E157">
        <v>15.13</v>
      </c>
      <c r="F157">
        <v>0.74</v>
      </c>
      <c r="G157">
        <v>56.09</v>
      </c>
    </row>
    <row r="158" spans="1:7" x14ac:dyDescent="0.35">
      <c r="A158" t="s">
        <v>175</v>
      </c>
      <c r="B158" t="s">
        <v>176</v>
      </c>
      <c r="C158">
        <v>24.21</v>
      </c>
      <c r="D158">
        <v>64.03</v>
      </c>
      <c r="E158">
        <v>16.18</v>
      </c>
      <c r="F158">
        <v>1.08</v>
      </c>
      <c r="G158">
        <v>38.58</v>
      </c>
    </row>
    <row r="159" spans="1:7" x14ac:dyDescent="0.35">
      <c r="A159" t="s">
        <v>176</v>
      </c>
      <c r="B159" t="s">
        <v>177</v>
      </c>
      <c r="C159">
        <v>17.920000000000002</v>
      </c>
      <c r="D159">
        <v>56.3</v>
      </c>
      <c r="E159">
        <v>10.66</v>
      </c>
      <c r="F159">
        <v>1.2</v>
      </c>
      <c r="G159">
        <v>47.6</v>
      </c>
    </row>
    <row r="160" spans="1:7" x14ac:dyDescent="0.35">
      <c r="A160" t="s">
        <v>177</v>
      </c>
      <c r="B160" t="s">
        <v>178</v>
      </c>
      <c r="C160">
        <v>16.920000000000002</v>
      </c>
      <c r="D160">
        <v>36.18</v>
      </c>
      <c r="E160">
        <v>10.52</v>
      </c>
      <c r="F160">
        <v>0.82</v>
      </c>
      <c r="G160">
        <v>42.5</v>
      </c>
    </row>
    <row r="161" spans="1:7" x14ac:dyDescent="0.35">
      <c r="A161" t="s">
        <v>178</v>
      </c>
      <c r="B161" t="s">
        <v>179</v>
      </c>
      <c r="C161">
        <v>13.82</v>
      </c>
      <c r="D161">
        <v>23.54</v>
      </c>
      <c r="E161">
        <v>13.86</v>
      </c>
      <c r="F161">
        <v>0.62</v>
      </c>
      <c r="G161">
        <v>49.52</v>
      </c>
    </row>
    <row r="162" spans="1:7" x14ac:dyDescent="0.35">
      <c r="A162" t="s">
        <v>179</v>
      </c>
      <c r="B162" t="s">
        <v>180</v>
      </c>
      <c r="C162">
        <v>15.02</v>
      </c>
      <c r="D162">
        <v>20.9</v>
      </c>
      <c r="E162">
        <v>15.4</v>
      </c>
      <c r="F162">
        <v>0.57999999999999996</v>
      </c>
      <c r="G162">
        <v>54.23</v>
      </c>
    </row>
    <row r="163" spans="1:7" x14ac:dyDescent="0.35">
      <c r="A163" t="s">
        <v>180</v>
      </c>
      <c r="B163" t="s">
        <v>181</v>
      </c>
      <c r="C163">
        <v>13.76</v>
      </c>
      <c r="D163">
        <v>27.26</v>
      </c>
      <c r="E163">
        <v>14</v>
      </c>
      <c r="F163">
        <v>0.56000000000000005</v>
      </c>
      <c r="G163">
        <v>46.34</v>
      </c>
    </row>
    <row r="164" spans="1:7" x14ac:dyDescent="0.35">
      <c r="A164" t="s">
        <v>181</v>
      </c>
      <c r="B164" t="s">
        <v>182</v>
      </c>
      <c r="C164">
        <v>15.02</v>
      </c>
      <c r="D164">
        <v>25.01</v>
      </c>
      <c r="E164">
        <v>12.64</v>
      </c>
      <c r="F164">
        <v>0.67</v>
      </c>
      <c r="G164">
        <v>47.19</v>
      </c>
    </row>
    <row r="165" spans="1:7" x14ac:dyDescent="0.35">
      <c r="A165" t="s">
        <v>182</v>
      </c>
      <c r="B165" t="s">
        <v>183</v>
      </c>
      <c r="C165">
        <v>18.18</v>
      </c>
      <c r="D165">
        <v>38.479999999999997</v>
      </c>
      <c r="E165">
        <v>9.67</v>
      </c>
      <c r="F165">
        <v>0.82</v>
      </c>
      <c r="G165">
        <v>62.86</v>
      </c>
    </row>
    <row r="166" spans="1:7" x14ac:dyDescent="0.35">
      <c r="A166" t="s">
        <v>183</v>
      </c>
      <c r="B166" t="s">
        <v>184</v>
      </c>
      <c r="C166">
        <v>24.24</v>
      </c>
      <c r="D166">
        <v>38.19</v>
      </c>
      <c r="E166">
        <v>11.56</v>
      </c>
      <c r="F166">
        <v>0.85</v>
      </c>
      <c r="G166">
        <v>66.25</v>
      </c>
    </row>
    <row r="167" spans="1:7" x14ac:dyDescent="0.35">
      <c r="A167" t="s">
        <v>184</v>
      </c>
      <c r="B167" t="s">
        <v>185</v>
      </c>
      <c r="C167">
        <v>40.68</v>
      </c>
      <c r="D167">
        <v>45.39</v>
      </c>
      <c r="E167">
        <v>14.71</v>
      </c>
      <c r="F167">
        <v>0.83</v>
      </c>
      <c r="G167">
        <v>46.73</v>
      </c>
    </row>
    <row r="168" spans="1:7" x14ac:dyDescent="0.35">
      <c r="A168" t="s">
        <v>185</v>
      </c>
      <c r="B168" t="s">
        <v>186</v>
      </c>
      <c r="C168">
        <v>25.77</v>
      </c>
      <c r="D168">
        <v>32.69</v>
      </c>
      <c r="E168">
        <v>6.98</v>
      </c>
      <c r="F168">
        <v>0.67</v>
      </c>
      <c r="G168">
        <v>76.010000000000005</v>
      </c>
    </row>
    <row r="169" spans="1:7" x14ac:dyDescent="0.35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 x14ac:dyDescent="0.35">
      <c r="A170" t="s">
        <v>187</v>
      </c>
      <c r="B170" t="s">
        <v>188</v>
      </c>
      <c r="C170">
        <v>13.35</v>
      </c>
      <c r="D170">
        <v>22.16</v>
      </c>
      <c r="E170">
        <v>12.52</v>
      </c>
      <c r="F170">
        <v>0.52</v>
      </c>
      <c r="G170">
        <v>54.76</v>
      </c>
    </row>
    <row r="171" spans="1:7" x14ac:dyDescent="0.35">
      <c r="A171" t="s">
        <v>188</v>
      </c>
      <c r="B171" t="s">
        <v>189</v>
      </c>
      <c r="C171">
        <v>20.79</v>
      </c>
      <c r="D171">
        <v>20.350000000000001</v>
      </c>
      <c r="E171">
        <v>11.94</v>
      </c>
      <c r="F171">
        <v>0.47</v>
      </c>
      <c r="G171">
        <v>53.97</v>
      </c>
    </row>
    <row r="172" spans="1:7" x14ac:dyDescent="0.35">
      <c r="A172" t="s">
        <v>189</v>
      </c>
      <c r="B172" t="s">
        <v>190</v>
      </c>
      <c r="C172">
        <v>22.6</v>
      </c>
      <c r="D172">
        <v>19.940000000000001</v>
      </c>
      <c r="E172">
        <v>15.16</v>
      </c>
      <c r="F172">
        <v>0.54</v>
      </c>
      <c r="G172">
        <v>71.77</v>
      </c>
    </row>
    <row r="173" spans="1:7" x14ac:dyDescent="0.35">
      <c r="A173" t="s">
        <v>190</v>
      </c>
      <c r="B173" t="s">
        <v>191</v>
      </c>
      <c r="C173">
        <v>37.17</v>
      </c>
      <c r="D173">
        <v>20.05</v>
      </c>
      <c r="E173">
        <v>13.75</v>
      </c>
      <c r="F173">
        <v>0.59</v>
      </c>
      <c r="G173">
        <v>68.709999999999994</v>
      </c>
    </row>
    <row r="174" spans="1:7" x14ac:dyDescent="0.35">
      <c r="A174" t="s">
        <v>191</v>
      </c>
      <c r="B174" t="s">
        <v>192</v>
      </c>
      <c r="C174">
        <v>42.25</v>
      </c>
      <c r="D174">
        <v>22.71</v>
      </c>
      <c r="E174">
        <v>14.67</v>
      </c>
      <c r="F174">
        <v>0.73</v>
      </c>
      <c r="G174">
        <v>66.41</v>
      </c>
    </row>
    <row r="175" spans="1:7" x14ac:dyDescent="0.35">
      <c r="A175" t="s">
        <v>192</v>
      </c>
      <c r="B175" t="s">
        <v>193</v>
      </c>
      <c r="C175">
        <v>38.26</v>
      </c>
      <c r="D175">
        <v>31.49</v>
      </c>
      <c r="E175">
        <v>16.82</v>
      </c>
      <c r="F175">
        <v>0.89</v>
      </c>
      <c r="G175">
        <v>51.56</v>
      </c>
    </row>
    <row r="176" spans="1:7" x14ac:dyDescent="0.35">
      <c r="A176" t="s">
        <v>193</v>
      </c>
      <c r="B176" t="s">
        <v>194</v>
      </c>
      <c r="C176">
        <v>28.2</v>
      </c>
      <c r="D176">
        <v>32.67</v>
      </c>
      <c r="E176">
        <v>13.78</v>
      </c>
      <c r="F176">
        <v>0.6</v>
      </c>
      <c r="G176">
        <v>97.87</v>
      </c>
    </row>
    <row r="177" spans="1:7" x14ac:dyDescent="0.35">
      <c r="A177" t="s">
        <v>194</v>
      </c>
      <c r="B177" t="s">
        <v>195</v>
      </c>
      <c r="C177">
        <v>57.88</v>
      </c>
      <c r="D177">
        <v>49.9</v>
      </c>
      <c r="E177">
        <v>13.42</v>
      </c>
      <c r="F177">
        <v>1</v>
      </c>
      <c r="G177">
        <v>63.83</v>
      </c>
    </row>
    <row r="178" spans="1:7" x14ac:dyDescent="0.35">
      <c r="A178" t="s">
        <v>195</v>
      </c>
      <c r="B178" t="s">
        <v>196</v>
      </c>
      <c r="C178">
        <v>35.159999999999997</v>
      </c>
      <c r="D178">
        <v>44.65</v>
      </c>
      <c r="E178">
        <v>15.23</v>
      </c>
      <c r="F178">
        <v>0.7</v>
      </c>
      <c r="G178">
        <v>81.680000000000007</v>
      </c>
    </row>
    <row r="179" spans="1:7" x14ac:dyDescent="0.35">
      <c r="A179" t="s">
        <v>196</v>
      </c>
      <c r="B179" t="s">
        <v>197</v>
      </c>
      <c r="C179">
        <v>61.05</v>
      </c>
      <c r="D179">
        <v>53.01</v>
      </c>
      <c r="E179">
        <v>19.809999999999999</v>
      </c>
      <c r="F179">
        <v>1.06</v>
      </c>
      <c r="G179">
        <v>84.14</v>
      </c>
    </row>
    <row r="180" spans="1:7" x14ac:dyDescent="0.35">
      <c r="A180" t="s">
        <v>197</v>
      </c>
      <c r="B180" t="s">
        <v>198</v>
      </c>
      <c r="C180">
        <v>50.92</v>
      </c>
      <c r="D180">
        <v>48.14</v>
      </c>
      <c r="E180">
        <v>20.53</v>
      </c>
      <c r="F180">
        <v>1.08</v>
      </c>
      <c r="G180">
        <v>82.04</v>
      </c>
    </row>
    <row r="181" spans="1:7" x14ac:dyDescent="0.35">
      <c r="A181" t="s">
        <v>198</v>
      </c>
      <c r="B181" t="s">
        <v>199</v>
      </c>
      <c r="C181">
        <v>67.239999999999995</v>
      </c>
      <c r="D181">
        <v>66.459999999999994</v>
      </c>
      <c r="E181">
        <v>20.059999999999999</v>
      </c>
      <c r="F181">
        <v>1.56</v>
      </c>
      <c r="G181">
        <v>81.86</v>
      </c>
    </row>
    <row r="182" spans="1:7" x14ac:dyDescent="0.35">
      <c r="A182" t="s">
        <v>199</v>
      </c>
      <c r="B182" t="s">
        <v>200</v>
      </c>
      <c r="C182">
        <v>73.180000000000007</v>
      </c>
      <c r="D182">
        <v>67.489999999999995</v>
      </c>
      <c r="E182">
        <v>23.44</v>
      </c>
      <c r="F182">
        <v>1.2</v>
      </c>
      <c r="G182">
        <v>61.95</v>
      </c>
    </row>
    <row r="183" spans="1:7" x14ac:dyDescent="0.35">
      <c r="A183" t="s">
        <v>200</v>
      </c>
      <c r="B183" t="s">
        <v>201</v>
      </c>
      <c r="C183">
        <v>77.709999999999994</v>
      </c>
      <c r="D183">
        <v>61.01</v>
      </c>
      <c r="E183">
        <v>21.15</v>
      </c>
      <c r="F183">
        <v>1.19</v>
      </c>
      <c r="G183">
        <v>82.71</v>
      </c>
    </row>
    <row r="184" spans="1:7" x14ac:dyDescent="0.35">
      <c r="A184" t="s">
        <v>201</v>
      </c>
      <c r="B184" t="s">
        <v>202</v>
      </c>
      <c r="C184">
        <v>87.05</v>
      </c>
      <c r="D184">
        <v>51.21</v>
      </c>
      <c r="E184">
        <v>16.600000000000001</v>
      </c>
      <c r="F184">
        <v>1.1200000000000001</v>
      </c>
      <c r="G184">
        <v>98.11</v>
      </c>
    </row>
    <row r="185" spans="1:7" x14ac:dyDescent="0.35">
      <c r="A185" t="s">
        <v>202</v>
      </c>
      <c r="B185" t="s">
        <v>203</v>
      </c>
      <c r="C185">
        <v>78.16</v>
      </c>
      <c r="D185">
        <v>74.040000000000006</v>
      </c>
      <c r="E185">
        <v>15.04</v>
      </c>
      <c r="F185">
        <v>1.51</v>
      </c>
      <c r="G185">
        <v>92.83</v>
      </c>
    </row>
    <row r="186" spans="1:7" x14ac:dyDescent="0.35">
      <c r="A186" t="s">
        <v>203</v>
      </c>
      <c r="B186" t="s">
        <v>204</v>
      </c>
      <c r="C186">
        <v>80.7</v>
      </c>
      <c r="D186">
        <v>78.45</v>
      </c>
      <c r="E186">
        <v>15.36</v>
      </c>
      <c r="F186">
        <v>1.79</v>
      </c>
      <c r="G186">
        <v>80.89</v>
      </c>
    </row>
    <row r="187" spans="1:7" x14ac:dyDescent="0.35">
      <c r="A187" t="s">
        <v>204</v>
      </c>
      <c r="B187" t="s">
        <v>205</v>
      </c>
      <c r="C187">
        <v>50.17</v>
      </c>
      <c r="D187">
        <v>61.98</v>
      </c>
      <c r="E187">
        <v>11.75</v>
      </c>
      <c r="F187">
        <v>1.32</v>
      </c>
      <c r="G187">
        <v>68.22</v>
      </c>
    </row>
    <row r="188" spans="1:7" x14ac:dyDescent="0.35">
      <c r="A188" t="s">
        <v>205</v>
      </c>
      <c r="B188" t="s">
        <v>206</v>
      </c>
      <c r="C188">
        <v>43.83</v>
      </c>
      <c r="D188">
        <v>54.41</v>
      </c>
      <c r="E188">
        <v>13.59</v>
      </c>
      <c r="F188">
        <v>1.2</v>
      </c>
      <c r="G188">
        <v>55.14</v>
      </c>
    </row>
    <row r="189" spans="1:7" x14ac:dyDescent="0.35">
      <c r="A189" t="s">
        <v>206</v>
      </c>
      <c r="B189" t="s">
        <v>207</v>
      </c>
      <c r="C189">
        <v>62.76</v>
      </c>
      <c r="D189">
        <v>61.28</v>
      </c>
      <c r="E189">
        <v>12.34</v>
      </c>
      <c r="F189">
        <v>1.47</v>
      </c>
      <c r="G189">
        <v>71.8</v>
      </c>
    </row>
    <row r="190" spans="1:7" x14ac:dyDescent="0.35">
      <c r="A190" t="s">
        <v>207</v>
      </c>
      <c r="B190" t="s">
        <v>208</v>
      </c>
      <c r="C190">
        <v>77.239999999999995</v>
      </c>
      <c r="D190">
        <v>62.34</v>
      </c>
      <c r="E190">
        <v>12.02</v>
      </c>
      <c r="F190">
        <v>1.51</v>
      </c>
      <c r="G190">
        <v>79.849999999999994</v>
      </c>
    </row>
    <row r="191" spans="1:7" x14ac:dyDescent="0.35">
      <c r="A191" t="s">
        <v>208</v>
      </c>
      <c r="B191" t="s">
        <v>209</v>
      </c>
      <c r="C191">
        <v>69.209999999999994</v>
      </c>
      <c r="D191">
        <v>78.66</v>
      </c>
      <c r="E191">
        <v>10.26</v>
      </c>
      <c r="F191">
        <v>1.61</v>
      </c>
      <c r="G191">
        <v>68.12</v>
      </c>
    </row>
    <row r="192" spans="1:7" x14ac:dyDescent="0.35">
      <c r="A192" t="s">
        <v>209</v>
      </c>
      <c r="B192" t="s">
        <v>210</v>
      </c>
      <c r="C192">
        <v>35.61</v>
      </c>
      <c r="D192">
        <v>35.85</v>
      </c>
      <c r="E192">
        <v>10.69</v>
      </c>
      <c r="F192">
        <v>1.86</v>
      </c>
      <c r="G192">
        <v>52.29</v>
      </c>
    </row>
    <row r="193" spans="1:7" x14ac:dyDescent="0.35">
      <c r="A193" t="s">
        <v>210</v>
      </c>
      <c r="B193" t="s">
        <v>211</v>
      </c>
      <c r="C193">
        <v>23.6</v>
      </c>
      <c r="D193">
        <v>25.05</v>
      </c>
      <c r="E193">
        <v>9.98</v>
      </c>
      <c r="F193">
        <v>1.21</v>
      </c>
      <c r="G193">
        <v>45.72</v>
      </c>
    </row>
    <row r="194" spans="1:7" x14ac:dyDescent="0.35">
      <c r="A194" t="s">
        <v>211</v>
      </c>
      <c r="B194" t="s">
        <v>212</v>
      </c>
      <c r="C194">
        <v>30.94</v>
      </c>
      <c r="D194">
        <v>26.38</v>
      </c>
      <c r="E194">
        <v>9.73</v>
      </c>
      <c r="F194">
        <v>1.18</v>
      </c>
      <c r="G194">
        <v>67.010000000000005</v>
      </c>
    </row>
    <row r="195" spans="1:7" x14ac:dyDescent="0.35">
      <c r="A195" t="s">
        <v>212</v>
      </c>
      <c r="B195" t="s">
        <v>213</v>
      </c>
      <c r="C195">
        <v>51.65</v>
      </c>
      <c r="D195">
        <v>56.11</v>
      </c>
      <c r="E195">
        <v>11.44</v>
      </c>
      <c r="F195">
        <v>1.48</v>
      </c>
      <c r="G195">
        <v>81.64</v>
      </c>
    </row>
    <row r="196" spans="1:7" x14ac:dyDescent="0.35">
      <c r="A196" t="s">
        <v>213</v>
      </c>
      <c r="B196" t="s">
        <v>214</v>
      </c>
      <c r="C196">
        <v>64.16</v>
      </c>
      <c r="D196">
        <v>58.68</v>
      </c>
      <c r="E196">
        <v>13.77</v>
      </c>
      <c r="F196">
        <v>1.54</v>
      </c>
      <c r="G196">
        <v>49.68</v>
      </c>
    </row>
    <row r="197" spans="1:7" x14ac:dyDescent="0.35">
      <c r="A197" t="s">
        <v>214</v>
      </c>
      <c r="B197" t="s">
        <v>215</v>
      </c>
      <c r="C197">
        <v>37.520000000000003</v>
      </c>
      <c r="D197">
        <v>52.27</v>
      </c>
      <c r="E197">
        <v>8.1999999999999993</v>
      </c>
      <c r="F197">
        <v>1.31</v>
      </c>
      <c r="G197">
        <v>75.31</v>
      </c>
    </row>
    <row r="198" spans="1:7" x14ac:dyDescent="0.35">
      <c r="A198" t="s">
        <v>215</v>
      </c>
      <c r="B198" t="s">
        <v>216</v>
      </c>
      <c r="C198">
        <v>64.25</v>
      </c>
      <c r="D198">
        <v>67.94</v>
      </c>
      <c r="E198">
        <v>12.16</v>
      </c>
      <c r="F198">
        <v>1.48</v>
      </c>
      <c r="G198">
        <v>65.650000000000006</v>
      </c>
    </row>
    <row r="199" spans="1:7" x14ac:dyDescent="0.35">
      <c r="A199" t="s">
        <v>216</v>
      </c>
      <c r="B199" t="s">
        <v>217</v>
      </c>
      <c r="C199">
        <v>63.43</v>
      </c>
      <c r="D199">
        <v>44.49</v>
      </c>
      <c r="E199">
        <v>23.62</v>
      </c>
      <c r="F199">
        <v>1.84</v>
      </c>
      <c r="G199">
        <v>30.05</v>
      </c>
    </row>
    <row r="200" spans="1:7" x14ac:dyDescent="0.35">
      <c r="A200" t="s">
        <v>217</v>
      </c>
      <c r="B200" t="s">
        <v>218</v>
      </c>
      <c r="C200">
        <v>58.24</v>
      </c>
      <c r="D200">
        <v>42.2</v>
      </c>
      <c r="E200">
        <v>21.55</v>
      </c>
      <c r="F200">
        <v>1.46</v>
      </c>
      <c r="G200">
        <v>24.24</v>
      </c>
    </row>
    <row r="201" spans="1:7" x14ac:dyDescent="0.35">
      <c r="A201" t="s">
        <v>218</v>
      </c>
      <c r="B201" t="s">
        <v>219</v>
      </c>
      <c r="C201">
        <v>129.63999999999999</v>
      </c>
      <c r="D201">
        <v>43.78</v>
      </c>
      <c r="E201">
        <v>21.14</v>
      </c>
      <c r="F201">
        <v>1.62</v>
      </c>
      <c r="G201">
        <v>22.9</v>
      </c>
    </row>
    <row r="202" spans="1:7" x14ac:dyDescent="0.35">
      <c r="A202" t="s">
        <v>219</v>
      </c>
      <c r="B202" t="s">
        <v>220</v>
      </c>
      <c r="C202">
        <v>85.23</v>
      </c>
      <c r="D202">
        <v>46.78</v>
      </c>
      <c r="E202">
        <v>18.899999999999999</v>
      </c>
      <c r="F202">
        <v>1.57</v>
      </c>
      <c r="G202">
        <v>14.89</v>
      </c>
    </row>
    <row r="203" spans="1:7" x14ac:dyDescent="0.35">
      <c r="A203" t="s">
        <v>220</v>
      </c>
      <c r="B203" t="s">
        <v>221</v>
      </c>
      <c r="C203">
        <v>89.19</v>
      </c>
      <c r="D203">
        <v>50.88</v>
      </c>
      <c r="E203">
        <v>18.12</v>
      </c>
      <c r="F203">
        <v>1.67</v>
      </c>
      <c r="G203">
        <v>20.16</v>
      </c>
    </row>
    <row r="204" spans="1:7" x14ac:dyDescent="0.35">
      <c r="A204" t="s">
        <v>221</v>
      </c>
      <c r="B204" t="s">
        <v>222</v>
      </c>
      <c r="C204">
        <v>80.73</v>
      </c>
      <c r="D204">
        <v>55.73</v>
      </c>
      <c r="E204">
        <v>18.3</v>
      </c>
      <c r="F204">
        <v>1.75</v>
      </c>
      <c r="G204">
        <v>15.25</v>
      </c>
    </row>
    <row r="205" spans="1:7" x14ac:dyDescent="0.35">
      <c r="A205" t="s">
        <v>222</v>
      </c>
      <c r="B205" t="s">
        <v>223</v>
      </c>
      <c r="C205">
        <v>64.12</v>
      </c>
      <c r="D205">
        <v>60.46</v>
      </c>
      <c r="E205">
        <v>17.59</v>
      </c>
      <c r="F205">
        <v>1.45</v>
      </c>
      <c r="G205">
        <v>53.49</v>
      </c>
    </row>
    <row r="206" spans="1:7" x14ac:dyDescent="0.35">
      <c r="A206" t="s">
        <v>223</v>
      </c>
      <c r="B206" t="s">
        <v>224</v>
      </c>
      <c r="C206">
        <v>74.92</v>
      </c>
      <c r="D206">
        <v>73.77</v>
      </c>
      <c r="E206">
        <v>21.47</v>
      </c>
      <c r="F206">
        <v>1.67</v>
      </c>
      <c r="G206">
        <v>73.55</v>
      </c>
    </row>
    <row r="207" spans="1:7" x14ac:dyDescent="0.35">
      <c r="A207" t="s">
        <v>224</v>
      </c>
      <c r="B207" t="s">
        <v>225</v>
      </c>
      <c r="C207">
        <v>92.24</v>
      </c>
      <c r="D207">
        <v>84.68</v>
      </c>
      <c r="E207">
        <v>24.15</v>
      </c>
      <c r="F207">
        <v>2.15</v>
      </c>
      <c r="G207">
        <v>72.33</v>
      </c>
    </row>
    <row r="208" spans="1:7" x14ac:dyDescent="0.35">
      <c r="A208" t="s">
        <v>225</v>
      </c>
      <c r="B208" t="s">
        <v>226</v>
      </c>
      <c r="C208">
        <v>86.08</v>
      </c>
      <c r="D208">
        <v>80.209999999999994</v>
      </c>
      <c r="E208">
        <v>21.01</v>
      </c>
      <c r="F208">
        <v>1.7</v>
      </c>
      <c r="G208">
        <v>66.67</v>
      </c>
    </row>
    <row r="209" spans="1:7" x14ac:dyDescent="0.35">
      <c r="A209" t="s">
        <v>226</v>
      </c>
      <c r="B209" t="s">
        <v>227</v>
      </c>
      <c r="C209">
        <v>92.46</v>
      </c>
      <c r="D209">
        <v>89.15</v>
      </c>
      <c r="E209">
        <v>20.07</v>
      </c>
      <c r="F209">
        <v>1.75</v>
      </c>
      <c r="G209">
        <v>74.650000000000006</v>
      </c>
    </row>
    <row r="210" spans="1:7" x14ac:dyDescent="0.35">
      <c r="A210" t="s">
        <v>227</v>
      </c>
      <c r="B210" t="s">
        <v>228</v>
      </c>
      <c r="C210">
        <v>90.18</v>
      </c>
      <c r="D210">
        <v>74.14</v>
      </c>
      <c r="E210">
        <v>17.649999999999999</v>
      </c>
      <c r="F210">
        <v>1.65</v>
      </c>
      <c r="G210">
        <v>77.16</v>
      </c>
    </row>
    <row r="211" spans="1:7" x14ac:dyDescent="0.35">
      <c r="A211" t="s">
        <v>228</v>
      </c>
      <c r="B211" t="s">
        <v>229</v>
      </c>
      <c r="C211">
        <v>95.99</v>
      </c>
      <c r="D211">
        <v>71.81</v>
      </c>
      <c r="E211">
        <v>16.43</v>
      </c>
      <c r="F211">
        <v>1.66</v>
      </c>
      <c r="G211">
        <v>73.22</v>
      </c>
    </row>
    <row r="212" spans="1:7" x14ac:dyDescent="0.35">
      <c r="A212" t="s">
        <v>229</v>
      </c>
      <c r="B212" t="s">
        <v>230</v>
      </c>
      <c r="C212">
        <v>129.31</v>
      </c>
      <c r="D212">
        <v>103.24</v>
      </c>
      <c r="E212">
        <v>21.1</v>
      </c>
      <c r="F212">
        <v>2.2599999999999998</v>
      </c>
      <c r="G212">
        <v>63.84</v>
      </c>
    </row>
    <row r="213" spans="1:7" x14ac:dyDescent="0.35">
      <c r="A213" t="s">
        <v>230</v>
      </c>
      <c r="B213" t="s">
        <v>231</v>
      </c>
      <c r="C213">
        <v>140.52000000000001</v>
      </c>
      <c r="D213">
        <v>63.51</v>
      </c>
      <c r="E213">
        <v>19.79</v>
      </c>
      <c r="F213">
        <v>2</v>
      </c>
      <c r="G213">
        <v>70.09</v>
      </c>
    </row>
    <row r="214" spans="1:7" x14ac:dyDescent="0.35">
      <c r="A214" t="s">
        <v>231</v>
      </c>
      <c r="B214" t="s">
        <v>232</v>
      </c>
      <c r="C214">
        <v>122.92</v>
      </c>
      <c r="D214">
        <v>65.349999999999994</v>
      </c>
      <c r="E214">
        <v>17.96</v>
      </c>
      <c r="F214">
        <v>1.91</v>
      </c>
      <c r="G214">
        <v>76.42</v>
      </c>
    </row>
    <row r="215" spans="1:7" x14ac:dyDescent="0.35">
      <c r="A215" t="s">
        <v>232</v>
      </c>
      <c r="B215" t="s">
        <v>233</v>
      </c>
      <c r="C215">
        <v>175.21</v>
      </c>
      <c r="D215">
        <v>78.11</v>
      </c>
      <c r="E215">
        <v>21.06</v>
      </c>
      <c r="F215">
        <v>2.25</v>
      </c>
      <c r="G215">
        <v>76.84</v>
      </c>
    </row>
    <row r="216" spans="1:7" x14ac:dyDescent="0.35">
      <c r="A216" t="s">
        <v>233</v>
      </c>
      <c r="B216" t="s">
        <v>234</v>
      </c>
      <c r="C216">
        <v>100.39</v>
      </c>
      <c r="D216">
        <v>114.54</v>
      </c>
      <c r="E216">
        <v>28.47</v>
      </c>
      <c r="F216">
        <v>2.5499999999999998</v>
      </c>
      <c r="G216">
        <v>79.89</v>
      </c>
    </row>
    <row r="217" spans="1:7" x14ac:dyDescent="0.35">
      <c r="A217" t="s">
        <v>234</v>
      </c>
      <c r="B217" t="s">
        <v>235</v>
      </c>
      <c r="C217">
        <v>130.80000000000001</v>
      </c>
      <c r="D217">
        <v>117.44</v>
      </c>
      <c r="E217">
        <v>34.61</v>
      </c>
      <c r="F217">
        <v>2.58</v>
      </c>
      <c r="G217">
        <v>58.04</v>
      </c>
    </row>
    <row r="218" spans="1:7" x14ac:dyDescent="0.35">
      <c r="A218" t="s">
        <v>235</v>
      </c>
      <c r="B218" t="s">
        <v>236</v>
      </c>
      <c r="C218">
        <v>102.02</v>
      </c>
      <c r="D218">
        <v>69.55</v>
      </c>
      <c r="E218">
        <v>26.78</v>
      </c>
      <c r="F218">
        <v>1.71</v>
      </c>
      <c r="G218">
        <v>55.1</v>
      </c>
    </row>
    <row r="219" spans="1:7" x14ac:dyDescent="0.35">
      <c r="A219" t="s">
        <v>236</v>
      </c>
      <c r="B219" t="s">
        <v>237</v>
      </c>
      <c r="C219">
        <v>106.94</v>
      </c>
      <c r="D219">
        <v>76.010000000000005</v>
      </c>
      <c r="E219">
        <v>31.06</v>
      </c>
      <c r="F219">
        <v>1.73</v>
      </c>
      <c r="G219">
        <v>59.06</v>
      </c>
    </row>
    <row r="220" spans="1:7" x14ac:dyDescent="0.35">
      <c r="A220" t="s">
        <v>237</v>
      </c>
      <c r="B220" t="s">
        <v>238</v>
      </c>
      <c r="C220">
        <v>101.78</v>
      </c>
      <c r="D220">
        <v>101.76</v>
      </c>
      <c r="E220">
        <v>34.1</v>
      </c>
      <c r="F220">
        <v>2.44</v>
      </c>
      <c r="G220">
        <v>49.79</v>
      </c>
    </row>
    <row r="221" spans="1:7" x14ac:dyDescent="0.35">
      <c r="A221" t="s">
        <v>238</v>
      </c>
      <c r="B221" t="s">
        <v>239</v>
      </c>
      <c r="C221">
        <v>144.16999999999999</v>
      </c>
      <c r="D221">
        <v>107.51</v>
      </c>
      <c r="E221">
        <v>40.880000000000003</v>
      </c>
      <c r="F221">
        <v>2.9</v>
      </c>
      <c r="G221">
        <v>42.96</v>
      </c>
    </row>
    <row r="222" spans="1:7" x14ac:dyDescent="0.35">
      <c r="A222" t="s">
        <v>239</v>
      </c>
      <c r="B222" t="s">
        <v>240</v>
      </c>
      <c r="C222">
        <v>143.44</v>
      </c>
      <c r="D222">
        <v>126.37</v>
      </c>
      <c r="E222">
        <v>42.05</v>
      </c>
      <c r="F222">
        <v>2.54</v>
      </c>
      <c r="G222">
        <v>50.3</v>
      </c>
    </row>
    <row r="223" spans="1:7" x14ac:dyDescent="0.35">
      <c r="A223" t="s">
        <v>240</v>
      </c>
      <c r="B223" t="s">
        <v>241</v>
      </c>
      <c r="C223">
        <v>219.88</v>
      </c>
      <c r="D223">
        <v>145.15</v>
      </c>
      <c r="E223">
        <v>32.17</v>
      </c>
      <c r="F223">
        <v>3.27</v>
      </c>
      <c r="G223">
        <v>51.48</v>
      </c>
    </row>
    <row r="224" spans="1:7" x14ac:dyDescent="0.35">
      <c r="A224" t="s">
        <v>241</v>
      </c>
      <c r="B224" t="s">
        <v>242</v>
      </c>
      <c r="C224">
        <v>175.97</v>
      </c>
      <c r="D224">
        <v>144.19999999999999</v>
      </c>
      <c r="E224">
        <v>26.47</v>
      </c>
      <c r="F224">
        <v>3.06</v>
      </c>
      <c r="G224">
        <v>47.62</v>
      </c>
    </row>
    <row r="225" spans="1:7" x14ac:dyDescent="0.35">
      <c r="A225" t="s">
        <v>242</v>
      </c>
      <c r="B225" t="s">
        <v>243</v>
      </c>
      <c r="C225">
        <v>230.71</v>
      </c>
      <c r="D225">
        <v>143.6</v>
      </c>
      <c r="E225">
        <v>23.21</v>
      </c>
      <c r="F225">
        <v>3.27</v>
      </c>
      <c r="G225">
        <v>49.76</v>
      </c>
    </row>
    <row r="226" spans="1:7" x14ac:dyDescent="0.35">
      <c r="A226" t="s">
        <v>243</v>
      </c>
      <c r="B226" t="s">
        <v>244</v>
      </c>
      <c r="C226">
        <v>173.91</v>
      </c>
      <c r="D226">
        <v>135.66999999999999</v>
      </c>
      <c r="E226">
        <v>22.36</v>
      </c>
      <c r="F226">
        <v>2.9</v>
      </c>
      <c r="G226">
        <v>46.61</v>
      </c>
    </row>
    <row r="227" spans="1:7" x14ac:dyDescent="0.35">
      <c r="A227" t="s">
        <v>244</v>
      </c>
      <c r="B227" t="s">
        <v>245</v>
      </c>
      <c r="C227">
        <v>160.75</v>
      </c>
      <c r="D227">
        <v>90.72</v>
      </c>
      <c r="E227">
        <v>25.08</v>
      </c>
      <c r="F227">
        <v>2.0299999999999998</v>
      </c>
      <c r="G227">
        <v>46.82</v>
      </c>
    </row>
    <row r="228" spans="1:7" x14ac:dyDescent="0.35">
      <c r="A228" t="s">
        <v>245</v>
      </c>
      <c r="B228" t="s">
        <v>246</v>
      </c>
      <c r="C228">
        <v>193.43</v>
      </c>
      <c r="D228">
        <v>129.15</v>
      </c>
      <c r="E228">
        <v>36.28</v>
      </c>
      <c r="F228">
        <v>2.64</v>
      </c>
      <c r="G228">
        <v>42.79</v>
      </c>
    </row>
    <row r="229" spans="1:7" x14ac:dyDescent="0.35">
      <c r="A229" t="s">
        <v>246</v>
      </c>
      <c r="B229" t="s">
        <v>247</v>
      </c>
      <c r="C229">
        <v>216.45</v>
      </c>
      <c r="D229">
        <v>118.72</v>
      </c>
      <c r="E229">
        <v>36.58</v>
      </c>
      <c r="F229">
        <v>2.99</v>
      </c>
      <c r="G229">
        <v>43.11</v>
      </c>
    </row>
    <row r="230" spans="1:7" x14ac:dyDescent="0.35">
      <c r="A230" t="s">
        <v>247</v>
      </c>
      <c r="B230" t="s">
        <v>248</v>
      </c>
      <c r="C230">
        <v>194.04</v>
      </c>
      <c r="D230">
        <v>108.72</v>
      </c>
      <c r="E230">
        <v>29.01</v>
      </c>
      <c r="F230">
        <v>2.3199999999999998</v>
      </c>
      <c r="G230">
        <v>40.090000000000003</v>
      </c>
    </row>
    <row r="231" spans="1:7" x14ac:dyDescent="0.35">
      <c r="A231" t="s">
        <v>248</v>
      </c>
      <c r="B231" t="s">
        <v>249</v>
      </c>
      <c r="C231">
        <v>253.84</v>
      </c>
      <c r="D231">
        <v>93.65</v>
      </c>
      <c r="E231">
        <v>15.68</v>
      </c>
      <c r="F231">
        <v>2.04</v>
      </c>
      <c r="G231">
        <v>44.15</v>
      </c>
    </row>
    <row r="232" spans="1:7" x14ac:dyDescent="0.35">
      <c r="A232" t="s">
        <v>249</v>
      </c>
      <c r="B232" t="s">
        <v>250</v>
      </c>
      <c r="C232">
        <v>432.6</v>
      </c>
      <c r="D232">
        <v>96.33</v>
      </c>
      <c r="E232">
        <v>26.35</v>
      </c>
      <c r="F232">
        <v>2.46</v>
      </c>
      <c r="G232">
        <v>39.83</v>
      </c>
    </row>
    <row r="233" spans="1:7" x14ac:dyDescent="0.35">
      <c r="A233" t="s">
        <v>250</v>
      </c>
      <c r="B233" t="s">
        <v>251</v>
      </c>
      <c r="C233">
        <v>146.1</v>
      </c>
      <c r="D233">
        <v>97.03</v>
      </c>
      <c r="E233">
        <v>40.47</v>
      </c>
      <c r="F233">
        <v>2.5099999999999998</v>
      </c>
      <c r="G233">
        <v>65.790000000000006</v>
      </c>
    </row>
    <row r="234" spans="1:7" x14ac:dyDescent="0.35">
      <c r="A234" t="s">
        <v>251</v>
      </c>
      <c r="B234" t="s">
        <v>252</v>
      </c>
      <c r="C234">
        <v>144.38</v>
      </c>
      <c r="D234">
        <v>90.54</v>
      </c>
      <c r="E234">
        <v>40.159999999999997</v>
      </c>
      <c r="F234">
        <v>2.59</v>
      </c>
      <c r="G234">
        <v>36.869999999999997</v>
      </c>
    </row>
    <row r="235" spans="1:7" x14ac:dyDescent="0.35">
      <c r="A235" t="s">
        <v>252</v>
      </c>
      <c r="B235" t="s">
        <v>253</v>
      </c>
      <c r="C235">
        <v>301.86</v>
      </c>
      <c r="D235">
        <v>87.12</v>
      </c>
      <c r="E235">
        <v>44.8</v>
      </c>
      <c r="F235">
        <v>2.97</v>
      </c>
      <c r="G235">
        <v>33.549999999999997</v>
      </c>
    </row>
    <row r="236" spans="1:7" x14ac:dyDescent="0.35">
      <c r="A236" t="s">
        <v>253</v>
      </c>
      <c r="B236" t="s">
        <v>254</v>
      </c>
      <c r="C236">
        <v>262.77999999999997</v>
      </c>
      <c r="D236">
        <v>86.59</v>
      </c>
      <c r="E236">
        <v>45.62</v>
      </c>
      <c r="F236">
        <v>2.79</v>
      </c>
      <c r="G236">
        <v>37.21</v>
      </c>
    </row>
    <row r="237" spans="1:7" x14ac:dyDescent="0.35">
      <c r="A237" t="s">
        <v>254</v>
      </c>
      <c r="B237" t="s">
        <v>255</v>
      </c>
      <c r="C237">
        <v>274.64999999999998</v>
      </c>
      <c r="D237">
        <v>105.82</v>
      </c>
      <c r="E237">
        <v>23.51</v>
      </c>
      <c r="F237">
        <v>2.81</v>
      </c>
      <c r="G237">
        <v>32.74</v>
      </c>
    </row>
    <row r="238" spans="1:7" x14ac:dyDescent="0.35">
      <c r="A238" t="s">
        <v>255</v>
      </c>
      <c r="B238" t="s">
        <v>256</v>
      </c>
      <c r="C238">
        <v>312.95999999999998</v>
      </c>
      <c r="D238">
        <v>66.87</v>
      </c>
      <c r="E238">
        <v>20.65</v>
      </c>
      <c r="F238">
        <v>2.84</v>
      </c>
      <c r="G238">
        <v>41.27</v>
      </c>
    </row>
    <row r="239" spans="1:7" x14ac:dyDescent="0.35">
      <c r="A239" t="s">
        <v>256</v>
      </c>
      <c r="B239" t="s">
        <v>257</v>
      </c>
      <c r="C239">
        <v>409.94</v>
      </c>
      <c r="D239" t="s">
        <v>36</v>
      </c>
      <c r="E239">
        <v>16.86</v>
      </c>
      <c r="F239">
        <v>3.99</v>
      </c>
      <c r="G239">
        <v>37.67</v>
      </c>
    </row>
    <row r="240" spans="1:7" x14ac:dyDescent="0.35">
      <c r="A240" t="s">
        <v>257</v>
      </c>
      <c r="B240" t="s">
        <v>258</v>
      </c>
      <c r="C240">
        <v>499.68</v>
      </c>
      <c r="D240">
        <v>183.64</v>
      </c>
      <c r="E240">
        <v>24.15</v>
      </c>
      <c r="F240">
        <v>3.46</v>
      </c>
      <c r="G240">
        <v>41.73</v>
      </c>
    </row>
    <row r="241" spans="1:7" x14ac:dyDescent="0.35">
      <c r="A241" t="s">
        <v>258</v>
      </c>
      <c r="B241" t="s">
        <v>259</v>
      </c>
      <c r="C241">
        <v>521.38</v>
      </c>
      <c r="D241">
        <v>115.33</v>
      </c>
      <c r="E241">
        <v>26.56</v>
      </c>
      <c r="F241">
        <v>4.0999999999999996</v>
      </c>
      <c r="G241">
        <v>45.31</v>
      </c>
    </row>
    <row r="242" spans="1:7" x14ac:dyDescent="0.35">
      <c r="A242" t="s">
        <v>259</v>
      </c>
      <c r="B242" t="s">
        <v>260</v>
      </c>
      <c r="C242">
        <v>187.96</v>
      </c>
      <c r="D242">
        <v>71.63</v>
      </c>
      <c r="E242">
        <v>42.85</v>
      </c>
      <c r="F242">
        <v>3.9</v>
      </c>
      <c r="G242">
        <v>39.68</v>
      </c>
    </row>
    <row r="243" spans="1:7" x14ac:dyDescent="0.35">
      <c r="A243" t="s">
        <v>260</v>
      </c>
      <c r="B243" t="s">
        <v>261</v>
      </c>
      <c r="C243">
        <v>173.85</v>
      </c>
      <c r="D243">
        <v>54.83</v>
      </c>
      <c r="E243">
        <v>47.81</v>
      </c>
      <c r="F243">
        <v>2.0299999999999998</v>
      </c>
      <c r="G243">
        <v>47.02</v>
      </c>
    </row>
    <row r="244" spans="1:7" x14ac:dyDescent="0.35">
      <c r="A244" t="s">
        <v>261</v>
      </c>
      <c r="B244" t="s">
        <v>262</v>
      </c>
      <c r="C244">
        <v>128.35</v>
      </c>
      <c r="D244">
        <v>163.52000000000001</v>
      </c>
      <c r="E244">
        <v>30.87</v>
      </c>
      <c r="F244">
        <v>1.96</v>
      </c>
      <c r="G244">
        <v>65.62</v>
      </c>
    </row>
    <row r="245" spans="1:7" x14ac:dyDescent="0.35">
      <c r="A245" t="s">
        <v>262</v>
      </c>
      <c r="B245" t="s">
        <v>263</v>
      </c>
      <c r="C245">
        <v>360.91</v>
      </c>
      <c r="D245">
        <v>175.29</v>
      </c>
      <c r="E245">
        <v>53.12</v>
      </c>
      <c r="F245">
        <v>3.53</v>
      </c>
      <c r="G245">
        <v>47.9</v>
      </c>
    </row>
    <row r="246" spans="1:7" x14ac:dyDescent="0.35">
      <c r="A246" t="s">
        <v>263</v>
      </c>
      <c r="B246" t="s">
        <v>264</v>
      </c>
      <c r="C246">
        <v>350.23</v>
      </c>
      <c r="D246">
        <v>82.8</v>
      </c>
      <c r="E246">
        <v>32.08</v>
      </c>
      <c r="F246">
        <v>2.09</v>
      </c>
      <c r="G246">
        <v>38.74</v>
      </c>
    </row>
    <row r="247" spans="1:7" x14ac:dyDescent="0.35">
      <c r="A247" t="s">
        <v>264</v>
      </c>
      <c r="B247" t="s">
        <v>265</v>
      </c>
      <c r="C247">
        <v>88.32</v>
      </c>
      <c r="D247">
        <v>50.88</v>
      </c>
      <c r="E247">
        <v>29.62</v>
      </c>
      <c r="F247">
        <v>1.86</v>
      </c>
      <c r="G247">
        <v>34.590000000000003</v>
      </c>
    </row>
    <row r="248" spans="1:7" x14ac:dyDescent="0.35">
      <c r="A248" t="s">
        <v>265</v>
      </c>
      <c r="B248" t="s">
        <v>266</v>
      </c>
      <c r="C248">
        <v>93.2</v>
      </c>
      <c r="D248">
        <v>73.819999999999993</v>
      </c>
      <c r="E248">
        <v>32.119999999999997</v>
      </c>
      <c r="F248">
        <v>1.61</v>
      </c>
      <c r="G248">
        <v>29.14</v>
      </c>
    </row>
    <row r="249" spans="1:7" x14ac:dyDescent="0.35">
      <c r="A249" t="s">
        <v>266</v>
      </c>
      <c r="B249" t="s">
        <v>267</v>
      </c>
      <c r="C249">
        <v>122.38</v>
      </c>
      <c r="D249">
        <v>113.75</v>
      </c>
      <c r="E249">
        <v>32.74</v>
      </c>
      <c r="F249">
        <v>1.79</v>
      </c>
      <c r="G249">
        <v>29.28</v>
      </c>
    </row>
    <row r="250" spans="1:7" x14ac:dyDescent="0.35">
      <c r="A250" t="s">
        <v>267</v>
      </c>
      <c r="B250" t="s">
        <v>268</v>
      </c>
      <c r="C250">
        <v>147.07</v>
      </c>
      <c r="D250">
        <v>153.84</v>
      </c>
      <c r="E250">
        <v>44.17</v>
      </c>
      <c r="F250">
        <v>2.4900000000000002</v>
      </c>
      <c r="G250">
        <v>27.25</v>
      </c>
    </row>
    <row r="251" spans="1:7" x14ac:dyDescent="0.35">
      <c r="A251" t="s">
        <v>268</v>
      </c>
      <c r="B251" t="s">
        <v>269</v>
      </c>
      <c r="C251">
        <v>153.31</v>
      </c>
      <c r="D251">
        <v>129.15</v>
      </c>
      <c r="E251">
        <v>42.88</v>
      </c>
      <c r="F251">
        <v>1.8</v>
      </c>
      <c r="G251">
        <v>28.9</v>
      </c>
    </row>
    <row r="252" spans="1:7" x14ac:dyDescent="0.35">
      <c r="A252" t="s">
        <v>269</v>
      </c>
      <c r="B252" t="s">
        <v>270</v>
      </c>
      <c r="C252">
        <v>125.39</v>
      </c>
      <c r="D252">
        <v>91.57</v>
      </c>
      <c r="E252">
        <v>40.69</v>
      </c>
      <c r="F252">
        <v>1.5</v>
      </c>
      <c r="G252">
        <v>28.39</v>
      </c>
    </row>
    <row r="253" spans="1:7" x14ac:dyDescent="0.35">
      <c r="A253" t="s">
        <v>270</v>
      </c>
      <c r="B253" t="s">
        <v>271</v>
      </c>
      <c r="C253">
        <v>141.65</v>
      </c>
      <c r="D253">
        <v>111.19</v>
      </c>
      <c r="E253">
        <v>37.42</v>
      </c>
      <c r="F253">
        <v>1.71</v>
      </c>
      <c r="G253">
        <v>23.7</v>
      </c>
    </row>
    <row r="254" spans="1:7" x14ac:dyDescent="0.35">
      <c r="A254" t="s">
        <v>271</v>
      </c>
      <c r="B254" t="s">
        <v>272</v>
      </c>
      <c r="C254">
        <v>178.38</v>
      </c>
      <c r="D254">
        <v>123.28</v>
      </c>
      <c r="E254">
        <v>52.94</v>
      </c>
      <c r="F254">
        <v>1.86</v>
      </c>
      <c r="G254">
        <v>24.55</v>
      </c>
    </row>
    <row r="255" spans="1:7" x14ac:dyDescent="0.35">
      <c r="A255" t="s">
        <v>272</v>
      </c>
      <c r="B255" t="s">
        <v>273</v>
      </c>
      <c r="C255">
        <v>210</v>
      </c>
      <c r="D255">
        <v>53.16</v>
      </c>
      <c r="E255">
        <v>24.63</v>
      </c>
      <c r="F255">
        <v>0.02</v>
      </c>
      <c r="G255">
        <v>52.82</v>
      </c>
    </row>
    <row r="256" spans="1:7" x14ac:dyDescent="0.35">
      <c r="A256" t="s">
        <v>273</v>
      </c>
      <c r="B256" t="s">
        <v>274</v>
      </c>
      <c r="C256">
        <v>229.05</v>
      </c>
      <c r="D256">
        <v>113.47</v>
      </c>
      <c r="E256">
        <v>11.59</v>
      </c>
      <c r="F256">
        <v>3.65</v>
      </c>
      <c r="G256">
        <v>33.61</v>
      </c>
    </row>
    <row r="257" spans="1:7" x14ac:dyDescent="0.35">
      <c r="A257" t="s">
        <v>274</v>
      </c>
      <c r="B257" t="s">
        <v>275</v>
      </c>
      <c r="C257">
        <v>128.55000000000001</v>
      </c>
      <c r="D257">
        <v>110.36</v>
      </c>
      <c r="E257">
        <v>11.3</v>
      </c>
      <c r="F257">
        <v>2.1800000000000002</v>
      </c>
      <c r="G257">
        <v>27.2</v>
      </c>
    </row>
    <row r="258" spans="1:7" x14ac:dyDescent="0.35">
      <c r="A258" t="s">
        <v>275</v>
      </c>
      <c r="B258" t="s">
        <v>276</v>
      </c>
      <c r="C258">
        <v>69.040000000000006</v>
      </c>
      <c r="D258">
        <v>99.44</v>
      </c>
      <c r="E258">
        <v>12.12</v>
      </c>
      <c r="F258">
        <v>2.31</v>
      </c>
      <c r="G258">
        <v>29.24</v>
      </c>
    </row>
    <row r="259" spans="1:7" x14ac:dyDescent="0.35">
      <c r="A259" t="s">
        <v>276</v>
      </c>
      <c r="B259" t="s">
        <v>277</v>
      </c>
      <c r="C259">
        <v>98.45</v>
      </c>
      <c r="D259">
        <v>103.7</v>
      </c>
      <c r="E259">
        <v>17.16</v>
      </c>
      <c r="F259">
        <v>2.52</v>
      </c>
      <c r="G259">
        <v>28.92</v>
      </c>
    </row>
    <row r="260" spans="1:7" x14ac:dyDescent="0.35">
      <c r="A260" t="s">
        <v>277</v>
      </c>
      <c r="B260" t="s">
        <v>278</v>
      </c>
      <c r="C260">
        <v>131.52000000000001</v>
      </c>
      <c r="D260">
        <v>140.9</v>
      </c>
      <c r="E260">
        <v>21.45</v>
      </c>
      <c r="F260">
        <v>2.99</v>
      </c>
      <c r="G260">
        <v>28.9</v>
      </c>
    </row>
    <row r="261" spans="1:7" x14ac:dyDescent="0.35">
      <c r="A261" t="s">
        <v>278</v>
      </c>
      <c r="B261" t="s">
        <v>279</v>
      </c>
      <c r="C261">
        <v>157.38</v>
      </c>
      <c r="D261">
        <v>139.08000000000001</v>
      </c>
      <c r="E261">
        <v>20.51</v>
      </c>
      <c r="F261">
        <v>3</v>
      </c>
      <c r="G261">
        <v>29.03</v>
      </c>
    </row>
    <row r="262" spans="1:7" x14ac:dyDescent="0.35">
      <c r="A262" t="s">
        <v>279</v>
      </c>
      <c r="B262" t="s">
        <v>280</v>
      </c>
      <c r="C262">
        <v>187.96</v>
      </c>
      <c r="D262">
        <v>178.51</v>
      </c>
      <c r="E262">
        <v>22.74</v>
      </c>
      <c r="F262">
        <v>3.24</v>
      </c>
      <c r="G262">
        <v>33.049999999999997</v>
      </c>
    </row>
    <row r="263" spans="1:7" x14ac:dyDescent="0.35">
      <c r="A263" t="s">
        <v>280</v>
      </c>
      <c r="B263" t="s">
        <v>281</v>
      </c>
      <c r="C263">
        <v>191.51</v>
      </c>
      <c r="D263">
        <v>157.19</v>
      </c>
      <c r="E263">
        <v>17.04</v>
      </c>
      <c r="F263">
        <v>3.28</v>
      </c>
      <c r="G263">
        <v>26.79</v>
      </c>
    </row>
    <row r="264" spans="1:7" x14ac:dyDescent="0.35">
      <c r="A264" t="s">
        <v>281</v>
      </c>
      <c r="B264" t="s">
        <v>282</v>
      </c>
      <c r="C264">
        <v>212.41</v>
      </c>
      <c r="D264">
        <v>150</v>
      </c>
      <c r="E264">
        <v>18.100000000000001</v>
      </c>
      <c r="F264">
        <v>3.41</v>
      </c>
      <c r="G264">
        <v>29.52</v>
      </c>
    </row>
    <row r="265" spans="1:7" x14ac:dyDescent="0.35">
      <c r="A265" t="s">
        <v>282</v>
      </c>
      <c r="B265" t="s">
        <v>283</v>
      </c>
      <c r="C265">
        <v>295.45999999999998</v>
      </c>
      <c r="D265">
        <v>152.01</v>
      </c>
      <c r="E265">
        <v>28.16</v>
      </c>
      <c r="F265">
        <v>2.76</v>
      </c>
      <c r="G265">
        <v>32.97</v>
      </c>
    </row>
    <row r="266" spans="1:7" x14ac:dyDescent="0.35">
      <c r="A266" t="s">
        <v>283</v>
      </c>
      <c r="B266" t="s">
        <v>284</v>
      </c>
      <c r="C266">
        <v>261.27999999999997</v>
      </c>
      <c r="D266">
        <v>94.16</v>
      </c>
      <c r="E266">
        <v>13.02</v>
      </c>
      <c r="F266">
        <v>1.53</v>
      </c>
      <c r="G266">
        <v>35.840000000000003</v>
      </c>
    </row>
    <row r="267" spans="1:7" x14ac:dyDescent="0.35">
      <c r="A267" t="s">
        <v>284</v>
      </c>
      <c r="B267" t="s">
        <v>285</v>
      </c>
      <c r="C267">
        <v>253.81</v>
      </c>
      <c r="D267">
        <v>107.16</v>
      </c>
      <c r="E267">
        <v>15.91</v>
      </c>
      <c r="F267" t="s">
        <v>36</v>
      </c>
      <c r="G267">
        <v>36.840000000000003</v>
      </c>
    </row>
    <row r="268" spans="1:7" x14ac:dyDescent="0.35">
      <c r="A268" t="s">
        <v>285</v>
      </c>
      <c r="B268" t="s">
        <v>286</v>
      </c>
      <c r="C268">
        <v>287.62</v>
      </c>
      <c r="D268">
        <v>115.17</v>
      </c>
      <c r="E268">
        <v>23.85</v>
      </c>
      <c r="F268">
        <v>2.5299999999999998</v>
      </c>
      <c r="G268">
        <v>33.56</v>
      </c>
    </row>
    <row r="269" spans="1:7" x14ac:dyDescent="0.35">
      <c r="A269" t="s">
        <v>286</v>
      </c>
      <c r="B269" t="s">
        <v>287</v>
      </c>
      <c r="C269">
        <v>281.75</v>
      </c>
      <c r="D269">
        <v>144.44</v>
      </c>
      <c r="E269">
        <v>29.92</v>
      </c>
      <c r="F269">
        <v>2.61</v>
      </c>
      <c r="G269">
        <v>33.17</v>
      </c>
    </row>
    <row r="270" spans="1:7" x14ac:dyDescent="0.35">
      <c r="A270" t="s">
        <v>287</v>
      </c>
      <c r="B270" t="s">
        <v>288</v>
      </c>
      <c r="C270">
        <v>225.57</v>
      </c>
      <c r="D270">
        <v>173.47</v>
      </c>
      <c r="E270">
        <v>39.26</v>
      </c>
      <c r="F270">
        <v>2.76</v>
      </c>
      <c r="G270">
        <v>32.21</v>
      </c>
    </row>
    <row r="271" spans="1:7" x14ac:dyDescent="0.35">
      <c r="A271" t="s">
        <v>288</v>
      </c>
      <c r="B271" t="s">
        <v>289</v>
      </c>
      <c r="C271">
        <v>157.01</v>
      </c>
      <c r="D271">
        <v>128.25</v>
      </c>
      <c r="E271">
        <v>36.92</v>
      </c>
      <c r="F271">
        <v>2.92</v>
      </c>
      <c r="G271">
        <v>27.66</v>
      </c>
    </row>
    <row r="272" spans="1:7" x14ac:dyDescent="0.35">
      <c r="A272" t="s">
        <v>289</v>
      </c>
      <c r="B272" t="s">
        <v>290</v>
      </c>
      <c r="C272">
        <v>170.8</v>
      </c>
      <c r="D272">
        <v>126.95</v>
      </c>
      <c r="E272">
        <v>28.76</v>
      </c>
      <c r="F272">
        <v>1.92</v>
      </c>
      <c r="G272">
        <v>30.54</v>
      </c>
    </row>
    <row r="273" spans="1:7" x14ac:dyDescent="0.35">
      <c r="A273" t="s">
        <v>290</v>
      </c>
      <c r="B273" t="s">
        <v>291</v>
      </c>
      <c r="C273">
        <v>239.04</v>
      </c>
      <c r="D273">
        <v>87.3</v>
      </c>
      <c r="E273">
        <v>13.2</v>
      </c>
      <c r="F273">
        <v>1.99</v>
      </c>
      <c r="G273">
        <v>38.15</v>
      </c>
    </row>
    <row r="274" spans="1:7" x14ac:dyDescent="0.35">
      <c r="A274" t="s">
        <v>291</v>
      </c>
      <c r="B274" t="s">
        <v>292</v>
      </c>
      <c r="C274">
        <v>123.18</v>
      </c>
      <c r="D274">
        <v>67.91</v>
      </c>
      <c r="E274">
        <v>22.58</v>
      </c>
      <c r="F274">
        <v>1.02</v>
      </c>
      <c r="G274">
        <v>31.79</v>
      </c>
    </row>
    <row r="275" spans="1:7" x14ac:dyDescent="0.35">
      <c r="A275" t="s">
        <v>292</v>
      </c>
      <c r="B275" t="s">
        <v>293</v>
      </c>
      <c r="C275">
        <v>86.54</v>
      </c>
      <c r="D275">
        <v>74.23</v>
      </c>
      <c r="E275">
        <v>24.18</v>
      </c>
      <c r="F275">
        <v>0.83</v>
      </c>
      <c r="G275">
        <v>33.53</v>
      </c>
    </row>
    <row r="276" spans="1:7" x14ac:dyDescent="0.35">
      <c r="A276" t="s">
        <v>293</v>
      </c>
      <c r="B276" t="s">
        <v>294</v>
      </c>
      <c r="C276">
        <v>154.01</v>
      </c>
      <c r="D276">
        <v>116.42</v>
      </c>
      <c r="E276">
        <v>21.78</v>
      </c>
      <c r="F276">
        <v>1.26</v>
      </c>
      <c r="G276">
        <v>23.58</v>
      </c>
    </row>
    <row r="277" spans="1:7" x14ac:dyDescent="0.35">
      <c r="A277" t="s">
        <v>294</v>
      </c>
      <c r="B277" t="s">
        <v>295</v>
      </c>
      <c r="C277">
        <v>130.01</v>
      </c>
      <c r="D277">
        <v>104.01</v>
      </c>
      <c r="E277">
        <v>13.91</v>
      </c>
      <c r="F277">
        <v>1.29</v>
      </c>
      <c r="G277">
        <v>27.38</v>
      </c>
    </row>
    <row r="278" spans="1:7" x14ac:dyDescent="0.35">
      <c r="A278" t="s">
        <v>295</v>
      </c>
      <c r="B278" t="s">
        <v>296</v>
      </c>
      <c r="C278">
        <v>149.76</v>
      </c>
      <c r="D278">
        <v>84.13</v>
      </c>
      <c r="E278">
        <v>9.52</v>
      </c>
      <c r="F278">
        <v>1.05</v>
      </c>
      <c r="G278">
        <v>33.049999999999997</v>
      </c>
    </row>
    <row r="279" spans="1:7" x14ac:dyDescent="0.35">
      <c r="A279" t="s">
        <v>296</v>
      </c>
      <c r="B279" t="s">
        <v>297</v>
      </c>
      <c r="C279">
        <v>123.83</v>
      </c>
      <c r="D279">
        <v>111.75</v>
      </c>
      <c r="E279">
        <v>11.04</v>
      </c>
      <c r="F279">
        <v>1.21</v>
      </c>
      <c r="G279">
        <v>45.38</v>
      </c>
    </row>
    <row r="280" spans="1:7" x14ac:dyDescent="0.35">
      <c r="A280" t="s">
        <v>297</v>
      </c>
      <c r="B280" t="s">
        <v>298</v>
      </c>
      <c r="C280">
        <v>162.22</v>
      </c>
      <c r="D280">
        <v>133.13</v>
      </c>
      <c r="E280">
        <v>16.36</v>
      </c>
      <c r="F280">
        <v>1.54</v>
      </c>
      <c r="G280">
        <v>47.84</v>
      </c>
    </row>
    <row r="281" spans="1:7" x14ac:dyDescent="0.35">
      <c r="A281" t="s">
        <v>298</v>
      </c>
      <c r="B281" t="s">
        <v>299</v>
      </c>
      <c r="C281">
        <v>179.7</v>
      </c>
      <c r="D281">
        <v>136.96</v>
      </c>
      <c r="E281">
        <v>16.010000000000002</v>
      </c>
      <c r="F281">
        <v>1.77</v>
      </c>
      <c r="G281">
        <v>44.96</v>
      </c>
    </row>
    <row r="282" spans="1:7" x14ac:dyDescent="0.35">
      <c r="A282" t="s">
        <v>299</v>
      </c>
      <c r="B282" t="s">
        <v>300</v>
      </c>
      <c r="C282">
        <v>188.72</v>
      </c>
      <c r="D282">
        <v>137.99</v>
      </c>
      <c r="E282">
        <v>19.95</v>
      </c>
      <c r="F282">
        <v>1.65</v>
      </c>
      <c r="G282">
        <v>50.51</v>
      </c>
    </row>
    <row r="283" spans="1:7" x14ac:dyDescent="0.35">
      <c r="A283" t="s">
        <v>300</v>
      </c>
      <c r="B283" t="s">
        <v>301</v>
      </c>
      <c r="C283">
        <v>327.38</v>
      </c>
      <c r="D283">
        <v>189.33</v>
      </c>
      <c r="E283">
        <v>24.69</v>
      </c>
      <c r="F283">
        <v>3.56</v>
      </c>
      <c r="G283">
        <v>39.119999999999997</v>
      </c>
    </row>
    <row r="284" spans="1:7" x14ac:dyDescent="0.35">
      <c r="A284" t="s">
        <v>301</v>
      </c>
      <c r="B284" t="s">
        <v>302</v>
      </c>
      <c r="C284">
        <v>419.65</v>
      </c>
      <c r="D284">
        <v>216.62</v>
      </c>
      <c r="E284">
        <v>33.25</v>
      </c>
      <c r="F284">
        <v>3.64</v>
      </c>
      <c r="G284">
        <v>49.38</v>
      </c>
    </row>
    <row r="285" spans="1:7" x14ac:dyDescent="0.35">
      <c r="A285" t="s">
        <v>302</v>
      </c>
      <c r="B285" t="s">
        <v>303</v>
      </c>
      <c r="C285">
        <v>246.02</v>
      </c>
      <c r="D285">
        <v>175.67</v>
      </c>
      <c r="E285">
        <v>25.65</v>
      </c>
      <c r="F285">
        <v>2.42</v>
      </c>
      <c r="G285">
        <v>49.9</v>
      </c>
    </row>
    <row r="286" spans="1:7" x14ac:dyDescent="0.35">
      <c r="A286" t="s">
        <v>303</v>
      </c>
      <c r="B286" t="s">
        <v>304</v>
      </c>
      <c r="C286">
        <v>205.36</v>
      </c>
      <c r="D286">
        <v>147.37</v>
      </c>
      <c r="E286">
        <v>25.03</v>
      </c>
      <c r="F286">
        <v>1.97</v>
      </c>
      <c r="G286">
        <v>38.19</v>
      </c>
    </row>
    <row r="287" spans="1:7" x14ac:dyDescent="0.35">
      <c r="A287" t="s">
        <v>304</v>
      </c>
      <c r="B287" t="s">
        <v>305</v>
      </c>
      <c r="C287">
        <v>192.05</v>
      </c>
      <c r="D287">
        <v>140.75</v>
      </c>
      <c r="E287">
        <v>21.01</v>
      </c>
      <c r="F287">
        <v>2.37</v>
      </c>
      <c r="G287">
        <v>57.73</v>
      </c>
    </row>
    <row r="288" spans="1:7" x14ac:dyDescent="0.35">
      <c r="A288" t="s">
        <v>305</v>
      </c>
      <c r="B288" t="s">
        <v>306</v>
      </c>
      <c r="C288">
        <v>316.88</v>
      </c>
      <c r="D288">
        <v>113.49</v>
      </c>
      <c r="E288">
        <v>22.88</v>
      </c>
      <c r="F288">
        <v>2.89</v>
      </c>
      <c r="G288">
        <v>51.45</v>
      </c>
    </row>
    <row r="289" spans="1:7" x14ac:dyDescent="0.35">
      <c r="A289" t="s">
        <v>306</v>
      </c>
      <c r="B289" t="s">
        <v>307</v>
      </c>
      <c r="C289">
        <v>122.52</v>
      </c>
      <c r="D289">
        <v>122.57</v>
      </c>
      <c r="E289">
        <v>28.07</v>
      </c>
      <c r="F289">
        <v>0.76</v>
      </c>
      <c r="G289">
        <v>25.67</v>
      </c>
    </row>
    <row r="290" spans="1:7" x14ac:dyDescent="0.35">
      <c r="A290" t="s">
        <v>307</v>
      </c>
      <c r="B290" t="s">
        <v>308</v>
      </c>
      <c r="C290">
        <v>137.26</v>
      </c>
      <c r="D290">
        <v>109.6</v>
      </c>
      <c r="E290">
        <v>12.46</v>
      </c>
      <c r="F290">
        <v>1.46</v>
      </c>
      <c r="G290">
        <v>37.61</v>
      </c>
    </row>
    <row r="291" spans="1:7" x14ac:dyDescent="0.35">
      <c r="A291" t="s">
        <v>308</v>
      </c>
      <c r="B291" t="s">
        <v>309</v>
      </c>
      <c r="C291">
        <v>171.8</v>
      </c>
      <c r="D291">
        <v>102.5</v>
      </c>
      <c r="E291">
        <v>15.96</v>
      </c>
      <c r="F291">
        <v>1.53</v>
      </c>
      <c r="G291">
        <v>33.75</v>
      </c>
    </row>
    <row r="292" spans="1:7" x14ac:dyDescent="0.35">
      <c r="A292" t="s">
        <v>309</v>
      </c>
      <c r="B292" t="s">
        <v>310</v>
      </c>
      <c r="C292">
        <v>229.86</v>
      </c>
      <c r="D292">
        <v>119.48</v>
      </c>
      <c r="E292">
        <v>13.19</v>
      </c>
      <c r="F292">
        <v>1.88</v>
      </c>
      <c r="G292">
        <v>30.89</v>
      </c>
    </row>
    <row r="293" spans="1:7" x14ac:dyDescent="0.35">
      <c r="A293" t="s">
        <v>310</v>
      </c>
      <c r="B293" t="s">
        <v>311</v>
      </c>
      <c r="C293">
        <v>351.88</v>
      </c>
      <c r="D293">
        <v>129.88999999999999</v>
      </c>
      <c r="E293">
        <v>11.84</v>
      </c>
      <c r="F293">
        <v>2.52</v>
      </c>
      <c r="G293">
        <v>46.77</v>
      </c>
    </row>
    <row r="294" spans="1:7" x14ac:dyDescent="0.35">
      <c r="A294" t="s">
        <v>311</v>
      </c>
      <c r="B294" t="s">
        <v>312</v>
      </c>
      <c r="C294">
        <v>283.89999999999998</v>
      </c>
      <c r="D294">
        <v>85.53</v>
      </c>
      <c r="E294">
        <v>7.49</v>
      </c>
      <c r="F294">
        <v>2.0699999999999998</v>
      </c>
      <c r="G294">
        <v>43.3</v>
      </c>
    </row>
    <row r="295" spans="1:7" x14ac:dyDescent="0.35">
      <c r="A295" t="s">
        <v>312</v>
      </c>
      <c r="B295" t="s">
        <v>313</v>
      </c>
      <c r="C295">
        <v>172.72</v>
      </c>
      <c r="D295">
        <v>72.209999999999994</v>
      </c>
      <c r="E295">
        <v>10.59</v>
      </c>
      <c r="F295">
        <v>1.35</v>
      </c>
      <c r="G295">
        <v>17.05</v>
      </c>
    </row>
    <row r="296" spans="1:7" x14ac:dyDescent="0.35">
      <c r="A296" t="s">
        <v>313</v>
      </c>
      <c r="B296" t="s">
        <v>314</v>
      </c>
      <c r="C296">
        <v>112.04</v>
      </c>
      <c r="D296">
        <v>74.010000000000005</v>
      </c>
      <c r="E296">
        <v>9</v>
      </c>
      <c r="F296">
        <v>1.78</v>
      </c>
      <c r="G296">
        <v>15.12</v>
      </c>
    </row>
    <row r="297" spans="1:7" x14ac:dyDescent="0.35">
      <c r="A297" t="s">
        <v>314</v>
      </c>
      <c r="B297" t="s">
        <v>315</v>
      </c>
      <c r="C297">
        <v>83.78</v>
      </c>
      <c r="D297">
        <v>71.69</v>
      </c>
      <c r="E297">
        <v>13.77</v>
      </c>
      <c r="F297">
        <v>1.1599999999999999</v>
      </c>
      <c r="G297">
        <v>22.67</v>
      </c>
    </row>
    <row r="298" spans="1:7" x14ac:dyDescent="0.35">
      <c r="A298" t="s">
        <v>315</v>
      </c>
      <c r="B298" t="s">
        <v>316</v>
      </c>
      <c r="C298">
        <v>137.71</v>
      </c>
      <c r="D298">
        <v>60.08</v>
      </c>
      <c r="E298">
        <v>13.69</v>
      </c>
      <c r="F298">
        <v>3.89</v>
      </c>
      <c r="G298">
        <v>19.010000000000002</v>
      </c>
    </row>
    <row r="299" spans="1:7" x14ac:dyDescent="0.35">
      <c r="A299" t="s">
        <v>316</v>
      </c>
      <c r="B299" t="s">
        <v>317</v>
      </c>
      <c r="C299">
        <v>132.19999999999999</v>
      </c>
      <c r="D299">
        <v>68.87</v>
      </c>
      <c r="E299">
        <v>10.67</v>
      </c>
      <c r="F299">
        <v>1.86</v>
      </c>
      <c r="G299">
        <v>28.54</v>
      </c>
    </row>
    <row r="300" spans="1:7" x14ac:dyDescent="0.35">
      <c r="A300" t="s">
        <v>317</v>
      </c>
      <c r="B300" t="s">
        <v>318</v>
      </c>
      <c r="C300">
        <v>197.78</v>
      </c>
      <c r="D300">
        <v>98.89</v>
      </c>
      <c r="E300">
        <v>19.57</v>
      </c>
      <c r="F300">
        <v>1.69</v>
      </c>
      <c r="G300">
        <v>14.62</v>
      </c>
    </row>
    <row r="301" spans="1:7" x14ac:dyDescent="0.35">
      <c r="A301" t="s">
        <v>318</v>
      </c>
      <c r="B301" t="s">
        <v>319</v>
      </c>
      <c r="C301">
        <v>154.47</v>
      </c>
      <c r="D301">
        <v>76.08</v>
      </c>
      <c r="E301">
        <v>21.95</v>
      </c>
      <c r="F301">
        <v>1.38</v>
      </c>
      <c r="G301">
        <v>28.76</v>
      </c>
    </row>
    <row r="302" spans="1:7" x14ac:dyDescent="0.35">
      <c r="A302" t="s">
        <v>319</v>
      </c>
      <c r="B302" t="s">
        <v>320</v>
      </c>
      <c r="C302">
        <v>129.37</v>
      </c>
      <c r="D302">
        <v>60.16</v>
      </c>
      <c r="E302">
        <v>16.059999999999999</v>
      </c>
      <c r="F302">
        <v>1.32</v>
      </c>
      <c r="G302">
        <v>37.44</v>
      </c>
    </row>
    <row r="303" spans="1:7" x14ac:dyDescent="0.35">
      <c r="A303" t="s">
        <v>320</v>
      </c>
      <c r="B303" t="s">
        <v>321</v>
      </c>
      <c r="C303">
        <v>126.17</v>
      </c>
      <c r="D303">
        <v>72.03</v>
      </c>
      <c r="E303">
        <v>15.92</v>
      </c>
      <c r="F303">
        <v>1.01</v>
      </c>
      <c r="G303">
        <v>52.9</v>
      </c>
    </row>
    <row r="304" spans="1:7" x14ac:dyDescent="0.35">
      <c r="A304" t="s">
        <v>321</v>
      </c>
      <c r="B304" t="s">
        <v>322</v>
      </c>
      <c r="C304">
        <v>176.19</v>
      </c>
      <c r="D304">
        <v>99.36</v>
      </c>
      <c r="E304">
        <v>20.27</v>
      </c>
      <c r="F304">
        <v>2.1800000000000002</v>
      </c>
      <c r="G304">
        <v>61.22</v>
      </c>
    </row>
    <row r="305" spans="1:7" x14ac:dyDescent="0.35">
      <c r="A305" t="s">
        <v>322</v>
      </c>
      <c r="B305" t="s">
        <v>323</v>
      </c>
      <c r="C305">
        <v>301.2</v>
      </c>
      <c r="D305">
        <v>119.1</v>
      </c>
      <c r="E305">
        <v>27.17</v>
      </c>
      <c r="F305">
        <v>2.9</v>
      </c>
      <c r="G305">
        <v>48.49</v>
      </c>
    </row>
    <row r="306" spans="1:7" x14ac:dyDescent="0.35">
      <c r="A306" t="s">
        <v>323</v>
      </c>
      <c r="B306" t="s">
        <v>324</v>
      </c>
      <c r="C306">
        <v>413.26</v>
      </c>
      <c r="D306">
        <v>124.68</v>
      </c>
      <c r="E306">
        <v>29.45</v>
      </c>
      <c r="F306">
        <v>3.69</v>
      </c>
      <c r="G306">
        <v>59.51</v>
      </c>
    </row>
    <row r="307" spans="1:7" x14ac:dyDescent="0.35">
      <c r="A307" t="s">
        <v>324</v>
      </c>
      <c r="B307" t="s">
        <v>325</v>
      </c>
      <c r="C307">
        <v>448.82</v>
      </c>
      <c r="D307">
        <v>116.62</v>
      </c>
      <c r="E307">
        <v>27.79</v>
      </c>
      <c r="F307">
        <v>3.99</v>
      </c>
      <c r="G307">
        <v>53.52</v>
      </c>
    </row>
    <row r="308" spans="1:7" x14ac:dyDescent="0.35">
      <c r="A308" t="s">
        <v>325</v>
      </c>
      <c r="B308" t="s">
        <v>326</v>
      </c>
      <c r="C308">
        <v>321.88</v>
      </c>
      <c r="D308">
        <v>113.03</v>
      </c>
      <c r="E308">
        <v>18.72</v>
      </c>
      <c r="F308">
        <v>3.79</v>
      </c>
      <c r="G308">
        <v>27.36</v>
      </c>
    </row>
    <row r="309" spans="1:7" x14ac:dyDescent="0.35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 x14ac:dyDescent="0.35">
      <c r="A310" t="s">
        <v>327</v>
      </c>
      <c r="B310" t="s">
        <v>328</v>
      </c>
      <c r="C310">
        <v>280.23</v>
      </c>
      <c r="D310">
        <v>70.62</v>
      </c>
      <c r="E310">
        <v>15.01</v>
      </c>
      <c r="F310">
        <v>2.69</v>
      </c>
      <c r="G310">
        <v>20.98</v>
      </c>
    </row>
    <row r="311" spans="1:7" x14ac:dyDescent="0.35">
      <c r="A311" t="s">
        <v>328</v>
      </c>
      <c r="B311" t="s">
        <v>329</v>
      </c>
      <c r="C311">
        <v>263.39</v>
      </c>
      <c r="D311">
        <v>79.73</v>
      </c>
      <c r="E311">
        <v>19.329999999999998</v>
      </c>
      <c r="F311">
        <v>2.86</v>
      </c>
      <c r="G311">
        <v>37.380000000000003</v>
      </c>
    </row>
    <row r="312" spans="1:7" x14ac:dyDescent="0.35">
      <c r="A312" t="s">
        <v>329</v>
      </c>
      <c r="B312" t="s">
        <v>330</v>
      </c>
      <c r="C312">
        <v>105.51</v>
      </c>
      <c r="D312">
        <v>70.08</v>
      </c>
      <c r="E312">
        <v>12.73</v>
      </c>
      <c r="F312">
        <v>1.43</v>
      </c>
      <c r="G312">
        <v>24.94</v>
      </c>
    </row>
    <row r="313" spans="1:7" x14ac:dyDescent="0.35">
      <c r="A313" t="s">
        <v>330</v>
      </c>
      <c r="B313" t="s">
        <v>331</v>
      </c>
      <c r="C313">
        <v>248.67</v>
      </c>
      <c r="D313">
        <v>90.97</v>
      </c>
      <c r="E313">
        <v>28.76</v>
      </c>
      <c r="F313">
        <v>2.68</v>
      </c>
      <c r="G313">
        <v>62.75</v>
      </c>
    </row>
    <row r="314" spans="1:7" x14ac:dyDescent="0.35">
      <c r="A314" t="s">
        <v>331</v>
      </c>
      <c r="B314" t="s">
        <v>332</v>
      </c>
      <c r="C314">
        <v>234.64</v>
      </c>
      <c r="D314">
        <v>67.53</v>
      </c>
      <c r="E314">
        <v>25.13</v>
      </c>
      <c r="F314">
        <v>2.54</v>
      </c>
      <c r="G314">
        <v>31.03</v>
      </c>
    </row>
    <row r="315" spans="1:7" x14ac:dyDescent="0.35">
      <c r="A315" t="s">
        <v>332</v>
      </c>
      <c r="B315" t="s">
        <v>333</v>
      </c>
      <c r="C315">
        <v>132.08000000000001</v>
      </c>
      <c r="D315">
        <v>60.01</v>
      </c>
      <c r="E315">
        <v>11.92</v>
      </c>
      <c r="F315">
        <v>1.44</v>
      </c>
      <c r="G315">
        <v>29.05</v>
      </c>
    </row>
    <row r="316" spans="1:7" x14ac:dyDescent="0.35">
      <c r="A316" t="s">
        <v>333</v>
      </c>
      <c r="B316" t="s">
        <v>334</v>
      </c>
      <c r="C316">
        <v>235.44</v>
      </c>
      <c r="D316">
        <v>73.349999999999994</v>
      </c>
      <c r="E316">
        <v>9.36</v>
      </c>
      <c r="F316">
        <v>2.02</v>
      </c>
      <c r="G316">
        <v>29.67</v>
      </c>
    </row>
    <row r="317" spans="1:7" x14ac:dyDescent="0.35">
      <c r="A317" t="s">
        <v>334</v>
      </c>
      <c r="B317" t="s">
        <v>335</v>
      </c>
      <c r="C317">
        <v>208.67</v>
      </c>
      <c r="D317">
        <v>87.01</v>
      </c>
      <c r="E317">
        <v>16.62</v>
      </c>
      <c r="F317">
        <v>1.78</v>
      </c>
      <c r="G317">
        <v>29.98</v>
      </c>
    </row>
    <row r="318" spans="1:7" x14ac:dyDescent="0.35">
      <c r="A318" t="s">
        <v>335</v>
      </c>
      <c r="B318" t="s">
        <v>336</v>
      </c>
      <c r="C318">
        <v>144</v>
      </c>
      <c r="D318">
        <v>106.03</v>
      </c>
      <c r="E318">
        <v>19.829999999999998</v>
      </c>
      <c r="F318">
        <v>2.12</v>
      </c>
      <c r="G318">
        <v>29.97</v>
      </c>
    </row>
    <row r="319" spans="1:7" x14ac:dyDescent="0.35">
      <c r="A319" t="s">
        <v>336</v>
      </c>
      <c r="B319" t="s">
        <v>337</v>
      </c>
      <c r="C319">
        <v>107.59</v>
      </c>
      <c r="D319">
        <v>91.34</v>
      </c>
      <c r="E319">
        <v>24.38</v>
      </c>
      <c r="F319">
        <v>1.17</v>
      </c>
      <c r="G319">
        <v>52.14</v>
      </c>
    </row>
    <row r="320" spans="1:7" x14ac:dyDescent="0.35">
      <c r="A320" t="s">
        <v>337</v>
      </c>
      <c r="B320" t="s">
        <v>338</v>
      </c>
      <c r="C320">
        <v>323.89999999999998</v>
      </c>
      <c r="D320">
        <v>113.64</v>
      </c>
      <c r="E320">
        <v>24.72</v>
      </c>
      <c r="F320">
        <v>2.77</v>
      </c>
      <c r="G320">
        <v>33.9</v>
      </c>
    </row>
    <row r="321" spans="1:7" x14ac:dyDescent="0.35">
      <c r="A321" t="s">
        <v>338</v>
      </c>
      <c r="B321" t="s">
        <v>339</v>
      </c>
      <c r="C321">
        <v>181.4</v>
      </c>
      <c r="D321">
        <v>104.9</v>
      </c>
      <c r="E321">
        <v>16.07</v>
      </c>
      <c r="F321">
        <v>1.69</v>
      </c>
      <c r="G321">
        <v>35.200000000000003</v>
      </c>
    </row>
    <row r="322" spans="1:7" x14ac:dyDescent="0.35">
      <c r="A322" t="s">
        <v>339</v>
      </c>
      <c r="B322" t="s">
        <v>340</v>
      </c>
      <c r="C322">
        <v>137.76</v>
      </c>
      <c r="D322">
        <v>100.01</v>
      </c>
      <c r="E322">
        <v>21.3</v>
      </c>
      <c r="F322">
        <v>1.35</v>
      </c>
      <c r="G322">
        <v>43.63</v>
      </c>
    </row>
    <row r="323" spans="1:7" x14ac:dyDescent="0.35">
      <c r="A323" t="s">
        <v>340</v>
      </c>
      <c r="B323" t="s">
        <v>341</v>
      </c>
      <c r="C323">
        <v>185.91</v>
      </c>
      <c r="D323">
        <v>110.7</v>
      </c>
      <c r="E323">
        <v>27.28</v>
      </c>
      <c r="F323">
        <v>2.04</v>
      </c>
      <c r="G323">
        <v>29.41</v>
      </c>
    </row>
    <row r="324" spans="1:7" x14ac:dyDescent="0.35">
      <c r="A324" t="s">
        <v>341</v>
      </c>
      <c r="B324" t="s">
        <v>342</v>
      </c>
      <c r="C324">
        <v>216.59</v>
      </c>
      <c r="D324">
        <v>92.11</v>
      </c>
      <c r="E324">
        <v>31.17</v>
      </c>
      <c r="F324">
        <v>2.4900000000000002</v>
      </c>
      <c r="G324">
        <v>52.21</v>
      </c>
    </row>
    <row r="325" spans="1:7" x14ac:dyDescent="0.35">
      <c r="A325" t="s">
        <v>342</v>
      </c>
      <c r="B325" t="s">
        <v>343</v>
      </c>
      <c r="C325">
        <v>231.42</v>
      </c>
      <c r="D325">
        <v>103.14</v>
      </c>
      <c r="E325">
        <v>33.35</v>
      </c>
      <c r="F325">
        <v>2.5499999999999998</v>
      </c>
      <c r="G325">
        <v>52.96</v>
      </c>
    </row>
    <row r="326" spans="1:7" x14ac:dyDescent="0.35">
      <c r="A326" t="s">
        <v>343</v>
      </c>
      <c r="B326" t="s">
        <v>344</v>
      </c>
      <c r="C326">
        <v>162.15</v>
      </c>
      <c r="D326">
        <v>78.819999999999993</v>
      </c>
      <c r="E326">
        <v>17.13</v>
      </c>
      <c r="F326">
        <v>1.27</v>
      </c>
      <c r="G326">
        <v>44.33</v>
      </c>
    </row>
    <row r="327" spans="1:7" x14ac:dyDescent="0.35">
      <c r="A327" t="s">
        <v>344</v>
      </c>
      <c r="B327" t="s">
        <v>345</v>
      </c>
      <c r="C327">
        <v>126.03</v>
      </c>
      <c r="D327">
        <v>62.43</v>
      </c>
      <c r="E327">
        <v>22.37</v>
      </c>
      <c r="F327">
        <v>1.25</v>
      </c>
      <c r="G327">
        <v>43.08</v>
      </c>
    </row>
    <row r="328" spans="1:7" x14ac:dyDescent="0.35">
      <c r="A328" t="s">
        <v>345</v>
      </c>
      <c r="B328" t="s">
        <v>346</v>
      </c>
      <c r="C328">
        <v>66.06</v>
      </c>
      <c r="D328">
        <v>80.900000000000006</v>
      </c>
      <c r="E328">
        <v>19.399999999999999</v>
      </c>
      <c r="F328">
        <v>1.17</v>
      </c>
      <c r="G328">
        <v>38.130000000000003</v>
      </c>
    </row>
    <row r="329" spans="1:7" x14ac:dyDescent="0.35">
      <c r="A329" t="s">
        <v>346</v>
      </c>
      <c r="B329" t="s">
        <v>347</v>
      </c>
      <c r="C329">
        <v>87.65</v>
      </c>
      <c r="D329">
        <v>80.72</v>
      </c>
      <c r="E329">
        <v>15.93</v>
      </c>
      <c r="F329">
        <v>1.06</v>
      </c>
      <c r="G329">
        <v>31.44</v>
      </c>
    </row>
    <row r="330" spans="1:7" x14ac:dyDescent="0.35">
      <c r="A330" t="s">
        <v>347</v>
      </c>
      <c r="B330" t="s">
        <v>348</v>
      </c>
      <c r="C330">
        <v>100.8</v>
      </c>
      <c r="D330">
        <v>97.86</v>
      </c>
      <c r="E330">
        <v>17.3</v>
      </c>
      <c r="F330">
        <v>1.1000000000000001</v>
      </c>
      <c r="G330">
        <v>27.32</v>
      </c>
    </row>
    <row r="331" spans="1:7" x14ac:dyDescent="0.35">
      <c r="A331" t="s">
        <v>348</v>
      </c>
      <c r="B331" t="s">
        <v>349</v>
      </c>
      <c r="C331">
        <v>131.41999999999999</v>
      </c>
      <c r="D331">
        <v>94.38</v>
      </c>
      <c r="E331">
        <v>20.170000000000002</v>
      </c>
      <c r="F331">
        <v>1.43</v>
      </c>
      <c r="G331">
        <v>56.05</v>
      </c>
    </row>
    <row r="332" spans="1:7" x14ac:dyDescent="0.35">
      <c r="A332" t="s">
        <v>349</v>
      </c>
      <c r="B332" t="s">
        <v>350</v>
      </c>
      <c r="C332">
        <v>180.22</v>
      </c>
      <c r="D332">
        <v>99.32</v>
      </c>
      <c r="E332">
        <v>20.98</v>
      </c>
      <c r="F332">
        <v>1.93</v>
      </c>
      <c r="G332">
        <v>33.32</v>
      </c>
    </row>
    <row r="333" spans="1:7" x14ac:dyDescent="0.35">
      <c r="A333" t="s">
        <v>350</v>
      </c>
      <c r="B333" t="s">
        <v>351</v>
      </c>
      <c r="C333">
        <v>91.26</v>
      </c>
      <c r="D333">
        <v>77.569999999999993</v>
      </c>
      <c r="E333">
        <v>19.239999999999998</v>
      </c>
      <c r="F333">
        <v>1.04</v>
      </c>
      <c r="G333">
        <v>74.88</v>
      </c>
    </row>
    <row r="334" spans="1:7" x14ac:dyDescent="0.35">
      <c r="A334" t="s">
        <v>351</v>
      </c>
      <c r="B334" t="s">
        <v>352</v>
      </c>
      <c r="C334">
        <v>202.81</v>
      </c>
      <c r="D334">
        <v>93.3</v>
      </c>
      <c r="E334">
        <v>21.48</v>
      </c>
      <c r="F334">
        <v>2</v>
      </c>
      <c r="G334">
        <v>7.92</v>
      </c>
    </row>
    <row r="335" spans="1:7" x14ac:dyDescent="0.35">
      <c r="A335" t="s">
        <v>352</v>
      </c>
      <c r="B335" t="s">
        <v>353</v>
      </c>
      <c r="C335">
        <v>246.41</v>
      </c>
      <c r="D335">
        <v>110.08</v>
      </c>
      <c r="E335">
        <v>36.15</v>
      </c>
      <c r="F335">
        <v>3.29</v>
      </c>
      <c r="G335">
        <v>45.92</v>
      </c>
    </row>
    <row r="336" spans="1:7" x14ac:dyDescent="0.35">
      <c r="A336" t="s">
        <v>353</v>
      </c>
      <c r="B336" t="s">
        <v>354</v>
      </c>
      <c r="C336">
        <v>223.34</v>
      </c>
      <c r="D336">
        <v>101.92</v>
      </c>
      <c r="E336">
        <v>10.9</v>
      </c>
      <c r="F336">
        <v>2.58</v>
      </c>
      <c r="G336">
        <v>9.74</v>
      </c>
    </row>
    <row r="337" spans="1:7" x14ac:dyDescent="0.35">
      <c r="A337" t="s">
        <v>354</v>
      </c>
      <c r="B337" t="s">
        <v>355</v>
      </c>
      <c r="C337">
        <v>196.22</v>
      </c>
      <c r="D337">
        <v>96.17</v>
      </c>
      <c r="E337">
        <v>16.59</v>
      </c>
      <c r="F337">
        <v>2.0099999999999998</v>
      </c>
      <c r="G337">
        <v>9.41</v>
      </c>
    </row>
    <row r="338" spans="1:7" x14ac:dyDescent="0.35">
      <c r="A338" t="s">
        <v>355</v>
      </c>
      <c r="B338" t="s">
        <v>356</v>
      </c>
      <c r="C338">
        <v>170.33</v>
      </c>
      <c r="D338">
        <v>75.989999999999995</v>
      </c>
      <c r="E338">
        <v>29.53</v>
      </c>
      <c r="F338">
        <v>2.2200000000000002</v>
      </c>
      <c r="G338">
        <v>57.06</v>
      </c>
    </row>
    <row r="339" spans="1:7" x14ac:dyDescent="0.35">
      <c r="A339" t="s">
        <v>356</v>
      </c>
      <c r="B339" t="s">
        <v>357</v>
      </c>
      <c r="C339">
        <v>180.12</v>
      </c>
      <c r="D339">
        <v>74.75</v>
      </c>
      <c r="E339">
        <v>14.66</v>
      </c>
      <c r="F339">
        <v>1.63</v>
      </c>
      <c r="G339">
        <v>9.92</v>
      </c>
    </row>
    <row r="340" spans="1:7" x14ac:dyDescent="0.35">
      <c r="A340" t="s">
        <v>357</v>
      </c>
      <c r="B340" t="s">
        <v>358</v>
      </c>
      <c r="C340">
        <v>173.46</v>
      </c>
      <c r="D340">
        <v>96.68</v>
      </c>
      <c r="E340">
        <v>27.14</v>
      </c>
      <c r="F340">
        <v>2.06</v>
      </c>
      <c r="G340">
        <v>31.37</v>
      </c>
    </row>
    <row r="341" spans="1:7" x14ac:dyDescent="0.35">
      <c r="A341" t="s">
        <v>358</v>
      </c>
      <c r="B341" t="s">
        <v>359</v>
      </c>
      <c r="C341">
        <v>168.44</v>
      </c>
      <c r="D341">
        <v>101.66</v>
      </c>
      <c r="E341">
        <v>41.47</v>
      </c>
      <c r="F341">
        <v>2.33</v>
      </c>
      <c r="G341">
        <v>42.97</v>
      </c>
    </row>
    <row r="342" spans="1:7" x14ac:dyDescent="0.35">
      <c r="A342" t="s">
        <v>359</v>
      </c>
      <c r="B342" t="s">
        <v>360</v>
      </c>
      <c r="C342">
        <v>160.91</v>
      </c>
      <c r="D342">
        <v>91.42</v>
      </c>
      <c r="E342">
        <v>29.9</v>
      </c>
      <c r="F342">
        <v>1.71</v>
      </c>
      <c r="G342">
        <v>48.34</v>
      </c>
    </row>
    <row r="343" spans="1:7" x14ac:dyDescent="0.35">
      <c r="A343" t="s">
        <v>360</v>
      </c>
      <c r="B343" t="s">
        <v>361</v>
      </c>
      <c r="C343">
        <v>124.06</v>
      </c>
      <c r="D343">
        <v>94.2</v>
      </c>
      <c r="E343">
        <v>23.84</v>
      </c>
      <c r="F343">
        <v>2.06</v>
      </c>
      <c r="G343">
        <v>36.69</v>
      </c>
    </row>
    <row r="344" spans="1:7" x14ac:dyDescent="0.35">
      <c r="A344" t="s">
        <v>361</v>
      </c>
      <c r="B344" t="s">
        <v>362</v>
      </c>
      <c r="C344">
        <v>147.05000000000001</v>
      </c>
      <c r="D344">
        <v>104.81</v>
      </c>
      <c r="E344">
        <v>25.66</v>
      </c>
      <c r="F344">
        <v>1.75</v>
      </c>
      <c r="G344">
        <v>45.11</v>
      </c>
    </row>
    <row r="345" spans="1:7" x14ac:dyDescent="0.35">
      <c r="A345" t="s">
        <v>362</v>
      </c>
      <c r="B345" t="s">
        <v>363</v>
      </c>
      <c r="C345">
        <v>131.94999999999999</v>
      </c>
      <c r="D345">
        <v>97.37</v>
      </c>
      <c r="E345">
        <v>20.97</v>
      </c>
      <c r="F345">
        <v>1.8</v>
      </c>
      <c r="G345">
        <v>44.3</v>
      </c>
    </row>
    <row r="346" spans="1:7" x14ac:dyDescent="0.35">
      <c r="A346" t="s">
        <v>363</v>
      </c>
      <c r="B346" t="s">
        <v>364</v>
      </c>
      <c r="C346">
        <v>125.54</v>
      </c>
      <c r="D346">
        <v>97.24</v>
      </c>
      <c r="E346">
        <v>33.92</v>
      </c>
      <c r="F346">
        <v>2</v>
      </c>
      <c r="G346">
        <v>50.38</v>
      </c>
    </row>
    <row r="347" spans="1:7" x14ac:dyDescent="0.35">
      <c r="A347" t="s">
        <v>364</v>
      </c>
      <c r="B347" t="s">
        <v>365</v>
      </c>
      <c r="C347">
        <v>114.61</v>
      </c>
      <c r="D347">
        <v>86.61</v>
      </c>
      <c r="E347">
        <v>34.1</v>
      </c>
      <c r="F347">
        <v>1.95</v>
      </c>
      <c r="G347">
        <v>48.78</v>
      </c>
    </row>
    <row r="348" spans="1:7" x14ac:dyDescent="0.35">
      <c r="A348" t="s">
        <v>365</v>
      </c>
      <c r="B348" t="s">
        <v>366</v>
      </c>
      <c r="C348">
        <v>125.21</v>
      </c>
      <c r="D348">
        <v>85.67</v>
      </c>
      <c r="E348">
        <v>23.18</v>
      </c>
      <c r="F348">
        <v>1.75</v>
      </c>
      <c r="G348">
        <v>43.15</v>
      </c>
    </row>
    <row r="349" spans="1:7" x14ac:dyDescent="0.35">
      <c r="A349" t="s">
        <v>366</v>
      </c>
      <c r="B349" t="s">
        <v>367</v>
      </c>
      <c r="C349">
        <v>93.02</v>
      </c>
      <c r="D349">
        <v>67.709999999999994</v>
      </c>
      <c r="E349">
        <v>13.76</v>
      </c>
      <c r="F349">
        <v>1.1000000000000001</v>
      </c>
      <c r="G349">
        <v>60.97</v>
      </c>
    </row>
    <row r="350" spans="1:7" x14ac:dyDescent="0.35">
      <c r="A350" t="s">
        <v>367</v>
      </c>
      <c r="B350" t="s">
        <v>368</v>
      </c>
      <c r="C350">
        <v>95.31</v>
      </c>
      <c r="D350">
        <v>66.37</v>
      </c>
      <c r="E350">
        <v>21.89</v>
      </c>
      <c r="F350">
        <v>1.23</v>
      </c>
      <c r="G350">
        <v>22.32</v>
      </c>
    </row>
    <row r="351" spans="1:7" x14ac:dyDescent="0.35">
      <c r="A351" t="s">
        <v>368</v>
      </c>
      <c r="B351" t="s">
        <v>369</v>
      </c>
      <c r="C351">
        <v>55.44</v>
      </c>
      <c r="D351">
        <v>83.79</v>
      </c>
      <c r="E351">
        <v>24.8</v>
      </c>
      <c r="F351">
        <v>1.52</v>
      </c>
      <c r="G351">
        <v>20.78</v>
      </c>
    </row>
    <row r="352" spans="1:7" x14ac:dyDescent="0.35">
      <c r="A352" t="s">
        <v>369</v>
      </c>
      <c r="B352" t="s">
        <v>370</v>
      </c>
      <c r="C352">
        <v>52.61</v>
      </c>
      <c r="D352">
        <v>80.67</v>
      </c>
      <c r="E352">
        <v>27.02</v>
      </c>
      <c r="F352">
        <v>0.76</v>
      </c>
      <c r="G352">
        <v>66.17</v>
      </c>
    </row>
    <row r="353" spans="1:7" x14ac:dyDescent="0.35">
      <c r="A353" t="s">
        <v>370</v>
      </c>
      <c r="B353" t="s">
        <v>371</v>
      </c>
      <c r="C353">
        <v>62.4</v>
      </c>
      <c r="D353">
        <v>81.260000000000005</v>
      </c>
      <c r="E353">
        <v>25.53</v>
      </c>
      <c r="F353">
        <v>0.75</v>
      </c>
      <c r="G353">
        <v>44.12</v>
      </c>
    </row>
    <row r="354" spans="1:7" x14ac:dyDescent="0.35">
      <c r="A354" t="s">
        <v>371</v>
      </c>
      <c r="B354" t="s">
        <v>372</v>
      </c>
      <c r="C354">
        <v>73.27</v>
      </c>
      <c r="D354">
        <v>85.3</v>
      </c>
      <c r="E354">
        <v>28.81</v>
      </c>
      <c r="F354">
        <v>1.24</v>
      </c>
      <c r="G354">
        <v>49.95</v>
      </c>
    </row>
    <row r="355" spans="1:7" x14ac:dyDescent="0.35">
      <c r="A355" t="s">
        <v>372</v>
      </c>
      <c r="B355" t="s">
        <v>373</v>
      </c>
      <c r="C355">
        <v>169.95</v>
      </c>
      <c r="D355">
        <v>91.26</v>
      </c>
      <c r="E355">
        <v>39.56</v>
      </c>
      <c r="F355">
        <v>2.25</v>
      </c>
      <c r="G355">
        <v>24.48</v>
      </c>
    </row>
    <row r="356" spans="1:7" x14ac:dyDescent="0.35">
      <c r="A356" t="s">
        <v>373</v>
      </c>
      <c r="B356" t="s">
        <v>374</v>
      </c>
      <c r="C356">
        <v>96.2</v>
      </c>
      <c r="D356">
        <v>71.38</v>
      </c>
      <c r="E356">
        <v>17.3</v>
      </c>
      <c r="F356">
        <v>1.42</v>
      </c>
      <c r="G356">
        <v>52.36</v>
      </c>
    </row>
    <row r="357" spans="1:7" x14ac:dyDescent="0.35">
      <c r="A357" t="s">
        <v>374</v>
      </c>
      <c r="B357" t="s">
        <v>375</v>
      </c>
      <c r="C357">
        <v>75.180000000000007</v>
      </c>
      <c r="D357">
        <v>109.8</v>
      </c>
      <c r="E357">
        <v>17.46</v>
      </c>
      <c r="F357">
        <v>1.86</v>
      </c>
      <c r="G357">
        <v>12.4</v>
      </c>
    </row>
    <row r="358" spans="1:7" x14ac:dyDescent="0.35">
      <c r="A358" t="s">
        <v>375</v>
      </c>
      <c r="B358" t="s">
        <v>376</v>
      </c>
      <c r="C358">
        <v>125.17</v>
      </c>
      <c r="D358">
        <v>74.36</v>
      </c>
      <c r="E358">
        <v>25.55</v>
      </c>
      <c r="F358">
        <v>1.22</v>
      </c>
      <c r="G358">
        <v>7.59</v>
      </c>
    </row>
    <row r="359" spans="1:7" x14ac:dyDescent="0.35">
      <c r="A359" t="s">
        <v>376</v>
      </c>
      <c r="B359" t="s">
        <v>377</v>
      </c>
      <c r="C359">
        <v>112.81</v>
      </c>
      <c r="D359">
        <v>61.04</v>
      </c>
      <c r="E359">
        <v>9.2100000000000009</v>
      </c>
      <c r="F359">
        <v>1.17</v>
      </c>
      <c r="G359">
        <v>37.799999999999997</v>
      </c>
    </row>
    <row r="360" spans="1:7" x14ac:dyDescent="0.35">
      <c r="A360" t="s">
        <v>377</v>
      </c>
      <c r="B360" t="s">
        <v>378</v>
      </c>
      <c r="C360">
        <v>120.74</v>
      </c>
      <c r="D360">
        <v>56.25</v>
      </c>
      <c r="E360">
        <v>8.16</v>
      </c>
      <c r="F360">
        <v>3.06</v>
      </c>
      <c r="G360">
        <v>41.79</v>
      </c>
    </row>
    <row r="361" spans="1:7" x14ac:dyDescent="0.35">
      <c r="A361" t="s">
        <v>378</v>
      </c>
      <c r="B361" t="s">
        <v>379</v>
      </c>
      <c r="C361">
        <v>79.3</v>
      </c>
      <c r="D361">
        <v>100.44</v>
      </c>
      <c r="E361">
        <v>29.5</v>
      </c>
      <c r="F361">
        <v>1.1599999999999999</v>
      </c>
      <c r="G361">
        <v>85.53</v>
      </c>
    </row>
    <row r="362" spans="1:7" x14ac:dyDescent="0.35">
      <c r="A362" t="s">
        <v>379</v>
      </c>
      <c r="B362" t="s">
        <v>380</v>
      </c>
      <c r="C362">
        <v>122.58</v>
      </c>
      <c r="D362">
        <v>53.32</v>
      </c>
      <c r="E362">
        <v>15.06</v>
      </c>
      <c r="F362">
        <v>2.17</v>
      </c>
      <c r="G362" t="s">
        <v>36</v>
      </c>
    </row>
    <row r="363" spans="1:7" x14ac:dyDescent="0.35">
      <c r="A363" t="s">
        <v>380</v>
      </c>
      <c r="B363" t="s">
        <v>381</v>
      </c>
      <c r="C363">
        <v>90.73</v>
      </c>
      <c r="D363">
        <v>58.77</v>
      </c>
      <c r="E363">
        <v>12.4</v>
      </c>
      <c r="F363">
        <v>1.48</v>
      </c>
      <c r="G363">
        <v>95.1</v>
      </c>
    </row>
    <row r="364" spans="1:7" x14ac:dyDescent="0.35">
      <c r="A364" t="s">
        <v>381</v>
      </c>
      <c r="B364" t="s">
        <v>382</v>
      </c>
      <c r="C364">
        <v>76.8</v>
      </c>
      <c r="D364">
        <v>68.14</v>
      </c>
      <c r="E364">
        <v>22.85</v>
      </c>
      <c r="F364">
        <v>1.68</v>
      </c>
      <c r="G364">
        <v>52.05</v>
      </c>
    </row>
    <row r="365" spans="1:7" x14ac:dyDescent="0.35">
      <c r="A365" t="s">
        <v>382</v>
      </c>
      <c r="B365" t="s">
        <v>383</v>
      </c>
      <c r="C365">
        <v>68.05</v>
      </c>
      <c r="D365">
        <v>84.49</v>
      </c>
      <c r="E365">
        <v>13.04</v>
      </c>
      <c r="F365">
        <v>0.16</v>
      </c>
      <c r="G365">
        <v>0.42</v>
      </c>
    </row>
    <row r="366" spans="1:7" x14ac:dyDescent="0.35">
      <c r="A366" t="s">
        <v>383</v>
      </c>
      <c r="B366" t="s">
        <v>384</v>
      </c>
      <c r="C366">
        <v>74.38</v>
      </c>
      <c r="D366">
        <v>67.38</v>
      </c>
      <c r="E366">
        <v>21.63</v>
      </c>
      <c r="F366">
        <v>2.4700000000000002</v>
      </c>
      <c r="G366">
        <v>48.67</v>
      </c>
    </row>
    <row r="367" spans="1:7" x14ac:dyDescent="0.35">
      <c r="A367" t="s">
        <v>384</v>
      </c>
      <c r="B367" t="s">
        <v>385</v>
      </c>
      <c r="C367">
        <v>84.64</v>
      </c>
      <c r="D367">
        <v>65.98</v>
      </c>
      <c r="E367">
        <v>25.92</v>
      </c>
      <c r="F367">
        <v>1.99</v>
      </c>
      <c r="G367">
        <v>37.61</v>
      </c>
    </row>
    <row r="368" spans="1:7" x14ac:dyDescent="0.35">
      <c r="A368" t="s">
        <v>385</v>
      </c>
      <c r="B368" t="s">
        <v>386</v>
      </c>
      <c r="C368">
        <v>92.23</v>
      </c>
      <c r="D368">
        <v>86.73</v>
      </c>
      <c r="E368">
        <v>18.05</v>
      </c>
      <c r="F368">
        <v>2.06</v>
      </c>
      <c r="G368">
        <v>63.11</v>
      </c>
    </row>
    <row r="369" spans="1:7" x14ac:dyDescent="0.35">
      <c r="A369" t="s">
        <v>386</v>
      </c>
      <c r="B369" t="s">
        <v>387</v>
      </c>
      <c r="C369">
        <v>112.38</v>
      </c>
      <c r="D369">
        <v>116.01</v>
      </c>
      <c r="E369">
        <v>32.89</v>
      </c>
      <c r="F369">
        <v>2.97</v>
      </c>
      <c r="G369">
        <v>59.98</v>
      </c>
    </row>
    <row r="370" spans="1:7" x14ac:dyDescent="0.35">
      <c r="A370" t="s">
        <v>387</v>
      </c>
      <c r="B370" t="s">
        <v>388</v>
      </c>
      <c r="C370">
        <v>102.99</v>
      </c>
      <c r="D370">
        <v>96.45</v>
      </c>
      <c r="E370">
        <v>16.14</v>
      </c>
      <c r="F370">
        <v>2.15</v>
      </c>
      <c r="G370">
        <v>51.86</v>
      </c>
    </row>
    <row r="371" spans="1:7" x14ac:dyDescent="0.35">
      <c r="A371" t="s">
        <v>388</v>
      </c>
      <c r="B371" t="s">
        <v>389</v>
      </c>
      <c r="C371">
        <v>84.38</v>
      </c>
      <c r="D371">
        <v>91.59</v>
      </c>
      <c r="E371">
        <v>17.04</v>
      </c>
      <c r="F371">
        <v>1.74</v>
      </c>
      <c r="G371">
        <v>45.97</v>
      </c>
    </row>
    <row r="372" spans="1:7" x14ac:dyDescent="0.35">
      <c r="A372" t="s">
        <v>389</v>
      </c>
      <c r="B372" t="s">
        <v>390</v>
      </c>
      <c r="C372">
        <v>86.3</v>
      </c>
      <c r="D372">
        <v>96.67</v>
      </c>
      <c r="E372">
        <v>17.36</v>
      </c>
      <c r="F372">
        <v>2.37</v>
      </c>
      <c r="G372">
        <v>50.84</v>
      </c>
    </row>
    <row r="373" spans="1:7" x14ac:dyDescent="0.35">
      <c r="A373" t="s">
        <v>390</v>
      </c>
      <c r="B373" t="s">
        <v>391</v>
      </c>
      <c r="C373">
        <v>65.88</v>
      </c>
      <c r="D373">
        <v>75.760000000000005</v>
      </c>
      <c r="E373">
        <v>12.81</v>
      </c>
      <c r="F373">
        <v>0.9</v>
      </c>
      <c r="G373">
        <v>69.47</v>
      </c>
    </row>
    <row r="374" spans="1:7" x14ac:dyDescent="0.35">
      <c r="A374" t="s">
        <v>391</v>
      </c>
      <c r="B374" t="s">
        <v>392</v>
      </c>
      <c r="C374">
        <v>48.87</v>
      </c>
      <c r="D374">
        <v>73.92</v>
      </c>
      <c r="E374">
        <v>10.18</v>
      </c>
      <c r="F374">
        <v>0.81</v>
      </c>
      <c r="G374">
        <v>104.62</v>
      </c>
    </row>
    <row r="375" spans="1:7" x14ac:dyDescent="0.35">
      <c r="A375" t="s">
        <v>392</v>
      </c>
      <c r="B375" t="s">
        <v>393</v>
      </c>
      <c r="C375">
        <v>40.71</v>
      </c>
      <c r="D375">
        <v>79.150000000000006</v>
      </c>
      <c r="E375">
        <v>9.98</v>
      </c>
      <c r="F375">
        <v>0.6</v>
      </c>
      <c r="G375">
        <v>120.32</v>
      </c>
    </row>
    <row r="376" spans="1:7" x14ac:dyDescent="0.35">
      <c r="A376" t="s">
        <v>393</v>
      </c>
      <c r="B376" t="s">
        <v>394</v>
      </c>
      <c r="C376">
        <v>45.58</v>
      </c>
      <c r="D376">
        <v>69.239999999999995</v>
      </c>
      <c r="E376">
        <v>7.33</v>
      </c>
      <c r="F376">
        <v>0.62</v>
      </c>
      <c r="G376">
        <v>114.14</v>
      </c>
    </row>
    <row r="377" spans="1:7" x14ac:dyDescent="0.35">
      <c r="A377" t="s">
        <v>394</v>
      </c>
      <c r="B377" t="s">
        <v>395</v>
      </c>
      <c r="C377">
        <v>50</v>
      </c>
      <c r="D377">
        <v>92.91</v>
      </c>
      <c r="E377">
        <v>10.99</v>
      </c>
      <c r="F377">
        <v>0.39</v>
      </c>
      <c r="G377">
        <v>125.76</v>
      </c>
    </row>
    <row r="378" spans="1:7" x14ac:dyDescent="0.35">
      <c r="A378" t="s">
        <v>395</v>
      </c>
      <c r="B378" t="s">
        <v>396</v>
      </c>
      <c r="C378">
        <v>83.57</v>
      </c>
      <c r="D378">
        <v>110.38</v>
      </c>
      <c r="E378">
        <v>18.22</v>
      </c>
      <c r="F378">
        <v>1.52</v>
      </c>
      <c r="G378">
        <v>64.12</v>
      </c>
    </row>
    <row r="379" spans="1:7" x14ac:dyDescent="0.35">
      <c r="A379" t="s">
        <v>396</v>
      </c>
      <c r="B379" t="s">
        <v>397</v>
      </c>
      <c r="C379">
        <v>99.83</v>
      </c>
      <c r="D379">
        <v>111.44</v>
      </c>
      <c r="E379">
        <v>14.76</v>
      </c>
      <c r="F379">
        <v>1.64</v>
      </c>
      <c r="G379">
        <v>81.88</v>
      </c>
    </row>
    <row r="380" spans="1:7" x14ac:dyDescent="0.35">
      <c r="A380" t="s">
        <v>397</v>
      </c>
      <c r="B380" t="s">
        <v>398</v>
      </c>
      <c r="C380">
        <v>103.58</v>
      </c>
      <c r="D380">
        <v>73.64</v>
      </c>
      <c r="E380">
        <v>4.53</v>
      </c>
      <c r="F380">
        <v>1.07</v>
      </c>
      <c r="G380">
        <v>129.71</v>
      </c>
    </row>
    <row r="381" spans="1:7" x14ac:dyDescent="0.35">
      <c r="A381" t="s">
        <v>398</v>
      </c>
      <c r="B381" t="s">
        <v>399</v>
      </c>
      <c r="C381">
        <v>97.85</v>
      </c>
      <c r="D381">
        <v>60.34</v>
      </c>
      <c r="E381">
        <v>8.7100000000000009</v>
      </c>
      <c r="F381">
        <v>0.73</v>
      </c>
      <c r="G381">
        <v>138.49</v>
      </c>
    </row>
    <row r="382" spans="1:7" x14ac:dyDescent="0.35">
      <c r="A382" t="s">
        <v>399</v>
      </c>
      <c r="B382" t="s">
        <v>400</v>
      </c>
      <c r="C382">
        <v>45.17</v>
      </c>
      <c r="D382">
        <v>57.96</v>
      </c>
      <c r="E382">
        <v>12.26</v>
      </c>
      <c r="F382">
        <v>0.42</v>
      </c>
      <c r="G382">
        <v>107.22</v>
      </c>
    </row>
    <row r="383" spans="1:7" x14ac:dyDescent="0.35">
      <c r="A383" t="s">
        <v>400</v>
      </c>
      <c r="B383" t="s">
        <v>401</v>
      </c>
      <c r="C383">
        <v>23</v>
      </c>
      <c r="D383">
        <v>64.3</v>
      </c>
      <c r="E383">
        <v>17.16</v>
      </c>
      <c r="F383">
        <v>0.35</v>
      </c>
      <c r="G383">
        <v>83.69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</dc:creator>
  <cp:lastModifiedBy>Shaan</cp:lastModifiedBy>
  <dcterms:created xsi:type="dcterms:W3CDTF">2021-04-15T23:48:10Z</dcterms:created>
  <dcterms:modified xsi:type="dcterms:W3CDTF">2021-04-16T00:11:53Z</dcterms:modified>
</cp:coreProperties>
</file>