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2\"/>
    </mc:Choice>
  </mc:AlternateContent>
  <xr:revisionPtr revIDLastSave="0" documentId="13_ncr:1_{10C44982-0995-4F95-8501-3C28B90F0B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1" i="1"/>
  <c r="B2" i="1"/>
</calcChain>
</file>

<file path=xl/sharedStrings.xml><?xml version="1.0" encoding="utf-8"?>
<sst xmlns="http://schemas.openxmlformats.org/spreadsheetml/2006/main" count="1" uniqueCount="1">
  <si>
    <t>Charge Q(t)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</si>
</sst>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Time(t)</a:t>
            </a:r>
          </a:p>
        </c:rich>
      </c:tx>
      <c:layout>
        <c:manualLayout>
          <c:xMode val="edge"/>
          <c:yMode val="edge"/>
          <c:x val="0.42060411198600178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2.5428331875182269E-2"/>
          <c:w val="0.8807386264216973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9.5162581964040482E-2</c:v>
                </c:pt>
                <c:pt idx="2">
                  <c:v>0.22119921692859512</c:v>
                </c:pt>
                <c:pt idx="3">
                  <c:v>0.39346934028736658</c:v>
                </c:pt>
                <c:pt idx="4">
                  <c:v>0.47795422323898396</c:v>
                </c:pt>
                <c:pt idx="5">
                  <c:v>0.52763344725898531</c:v>
                </c:pt>
                <c:pt idx="6">
                  <c:v>0.63212055882855767</c:v>
                </c:pt>
                <c:pt idx="7">
                  <c:v>0.71349520313980985</c:v>
                </c:pt>
                <c:pt idx="8">
                  <c:v>0.77686983985157021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D-4F58-9564-02BDF4A3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50176"/>
        <c:axId val="789242016"/>
      </c:scatterChart>
      <c:valAx>
        <c:axId val="7892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42016"/>
        <c:crosses val="autoZero"/>
        <c:crossBetween val="midCat"/>
      </c:valAx>
      <c:valAx>
        <c:axId val="7892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27AD1-2517-63DE-3E3A-C30D2981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T17" sqref="T17"/>
    </sheetView>
  </sheetViews>
  <sheetFormatPr defaultRowHeight="14.4" x14ac:dyDescent="0.3"/>
  <sheetData>
    <row r="1" spans="1:8" x14ac:dyDescent="0.3">
      <c r="A1">
        <v>0</v>
      </c>
      <c r="B1">
        <f xml:space="preserve"> 1 * (1 - EXP(-A1 / 2))</f>
        <v>0</v>
      </c>
    </row>
    <row r="2" spans="1:8" x14ac:dyDescent="0.3">
      <c r="A2">
        <v>0.2</v>
      </c>
      <c r="B2">
        <f xml:space="preserve"> 1 * (1 - EXP(-A2 / 2))</f>
        <v>9.5162581964040482E-2</v>
      </c>
    </row>
    <row r="3" spans="1:8" x14ac:dyDescent="0.3">
      <c r="A3">
        <v>0.5</v>
      </c>
      <c r="B3">
        <f xml:space="preserve"> 1 * (1 - EXP(-A3 / 2))</f>
        <v>0.22119921692859512</v>
      </c>
    </row>
    <row r="4" spans="1:8" x14ac:dyDescent="0.3">
      <c r="A4">
        <v>1</v>
      </c>
      <c r="B4">
        <f xml:space="preserve"> 1 * (1 - EXP(-A4 / 2))</f>
        <v>0.39346934028736658</v>
      </c>
    </row>
    <row r="5" spans="1:8" x14ac:dyDescent="0.3">
      <c r="A5">
        <v>1.3</v>
      </c>
      <c r="B5">
        <f xml:space="preserve"> 1 * (1 - EXP(-A5 / 2))</f>
        <v>0.47795422323898396</v>
      </c>
    </row>
    <row r="6" spans="1:8" x14ac:dyDescent="0.3">
      <c r="A6">
        <v>1.5</v>
      </c>
      <c r="B6">
        <f xml:space="preserve"> 1 * (1 - EXP(-A6 / 2))</f>
        <v>0.52763344725898531</v>
      </c>
    </row>
    <row r="7" spans="1:8" x14ac:dyDescent="0.3">
      <c r="A7">
        <v>2</v>
      </c>
      <c r="B7">
        <f xml:space="preserve"> 1 * (1 - EXP(-A7 / 2))</f>
        <v>0.63212055882855767</v>
      </c>
    </row>
    <row r="8" spans="1:8" x14ac:dyDescent="0.3">
      <c r="A8">
        <v>2.5</v>
      </c>
      <c r="B8">
        <f xml:space="preserve"> 1 * (1 - EXP(-A8 / 2))</f>
        <v>0.71349520313980985</v>
      </c>
    </row>
    <row r="9" spans="1:8" x14ac:dyDescent="0.3">
      <c r="A9">
        <v>3</v>
      </c>
      <c r="B9">
        <f xml:space="preserve"> 1 * (1 - EXP(-A9 / 2))</f>
        <v>0.77686983985157021</v>
      </c>
    </row>
    <row r="16" spans="1:8" x14ac:dyDescent="0.3">
      <c r="H1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2024-10-12T23:13:57Z</dcterms:modified>
</cp:coreProperties>
</file>