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habab\Desktop\Calculas hw 3\"/>
    </mc:Choice>
  </mc:AlternateContent>
  <xr:revisionPtr revIDLastSave="0" documentId="13_ncr:1_{02143966-CF58-43F7-B427-0686B981D3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4" i="1"/>
  <c r="B3" i="1"/>
  <c r="B1" i="1"/>
  <c r="B2" i="1"/>
</calcChain>
</file>

<file path=xl/sharedStrings.xml><?xml version="1.0" encoding="utf-8"?>
<sst xmlns="http://schemas.openxmlformats.org/spreadsheetml/2006/main" count="1" uniqueCount="1">
  <si>
    <t xml:space="preserve">       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</si>
</sst>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2.3862943611198908</c:v>
                </c:pt>
                <c:pt idx="1">
                  <c:v>2.9014842391954963</c:v>
                </c:pt>
                <c:pt idx="2">
                  <c:v>3.8168941171271547</c:v>
                </c:pt>
                <c:pt idx="3">
                  <c:v>5.3979798022122196</c:v>
                </c:pt>
                <c:pt idx="4">
                  <c:v>8.0822032794905958</c:v>
                </c:pt>
                <c:pt idx="5">
                  <c:v>12.587959068811637</c:v>
                </c:pt>
                <c:pt idx="6">
                  <c:v>20.085536923187668</c:v>
                </c:pt>
                <c:pt idx="7">
                  <c:v>32.422304778132364</c:v>
                </c:pt>
                <c:pt idx="8">
                  <c:v>0</c:v>
                </c:pt>
                <c:pt idx="9">
                  <c:v>89.323984119961864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6-4170-AC44-985F18E21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533440"/>
        <c:axId val="1980527680"/>
      </c:scatterChart>
      <c:valAx>
        <c:axId val="198053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27680"/>
        <c:crosses val="autoZero"/>
        <c:crossBetween val="midCat"/>
      </c:valAx>
      <c:valAx>
        <c:axId val="198052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>
        <c:manualLayout>
          <c:xMode val="edge"/>
          <c:yMode val="edge"/>
          <c:x val="0.42060411198600178"/>
          <c:y val="0.837962962962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2.5428331875182269E-2"/>
          <c:w val="0.88386351706036748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xVal>
          <c:yVal>
            <c:numRef>
              <c:f>Sheet1!$B$1:$B$11</c:f>
              <c:numCache>
                <c:formatCode>General</c:formatCode>
                <c:ptCount val="11"/>
                <c:pt idx="0">
                  <c:v>2.3862943611198908</c:v>
                </c:pt>
                <c:pt idx="1">
                  <c:v>2.9014842391954963</c:v>
                </c:pt>
                <c:pt idx="2">
                  <c:v>3.8168941171271547</c:v>
                </c:pt>
                <c:pt idx="3">
                  <c:v>5.3979798022122196</c:v>
                </c:pt>
                <c:pt idx="4">
                  <c:v>8.0822032794905958</c:v>
                </c:pt>
                <c:pt idx="5">
                  <c:v>12.587959068811637</c:v>
                </c:pt>
                <c:pt idx="6">
                  <c:v>20.085536923187668</c:v>
                </c:pt>
                <c:pt idx="7">
                  <c:v>32.422304778132364</c:v>
                </c:pt>
                <c:pt idx="8">
                  <c:v>0</c:v>
                </c:pt>
                <c:pt idx="9">
                  <c:v>89.323984119961864</c:v>
                </c:pt>
                <c:pt idx="10">
                  <c:v>148.4131591025766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0-427E-86E3-926F0183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08000"/>
        <c:axId val="1974808960"/>
      </c:scatterChart>
      <c:valAx>
        <c:axId val="19748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08960"/>
        <c:crosses val="autoZero"/>
        <c:crossBetween val="midCat"/>
      </c:valAx>
      <c:valAx>
        <c:axId val="197480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8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D49F75-A99F-BC44-6DBF-ACBCA5FB0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CE93F6-35FC-0E7D-BE01-B897B09E8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16" sqref="H16"/>
    </sheetView>
  </sheetViews>
  <sheetFormatPr defaultRowHeight="14.4" x14ac:dyDescent="0.3"/>
  <sheetData>
    <row r="1" spans="1:8" x14ac:dyDescent="0.3">
      <c r="A1">
        <v>0</v>
      </c>
      <c r="B1">
        <f>EXP(A1) + LN(ABS(A1 - 4))</f>
        <v>2.3862943611198908</v>
      </c>
    </row>
    <row r="2" spans="1:8" x14ac:dyDescent="0.3">
      <c r="A2">
        <v>0.5</v>
      </c>
      <c r="B2">
        <f>EXP(A2) + LN(ABS(A2 - 4))</f>
        <v>2.9014842391954963</v>
      </c>
    </row>
    <row r="3" spans="1:8" x14ac:dyDescent="0.3">
      <c r="A3">
        <v>1</v>
      </c>
      <c r="B3">
        <f>EXP(A3) + LN(ABS(A3 - 4))</f>
        <v>3.8168941171271547</v>
      </c>
    </row>
    <row r="4" spans="1:8" x14ac:dyDescent="0.3">
      <c r="A4">
        <v>1.5</v>
      </c>
      <c r="B4">
        <f>EXP(A4) + LN(ABS(A4 - 4))</f>
        <v>5.3979798022122196</v>
      </c>
    </row>
    <row r="5" spans="1:8" x14ac:dyDescent="0.3">
      <c r="A5">
        <v>2</v>
      </c>
      <c r="B5">
        <f>EXP(A5) + LN(ABS(A5 - 4))</f>
        <v>8.0822032794905958</v>
      </c>
    </row>
    <row r="6" spans="1:8" x14ac:dyDescent="0.3">
      <c r="A6">
        <v>2.5</v>
      </c>
      <c r="B6">
        <f>EXP(A6) + LN(ABS(A6 - 4))</f>
        <v>12.587959068811637</v>
      </c>
    </row>
    <row r="7" spans="1:8" x14ac:dyDescent="0.3">
      <c r="A7">
        <v>3</v>
      </c>
      <c r="B7">
        <f>EXP(A7) + LN(ABS(A7 - 4))</f>
        <v>20.085536923187668</v>
      </c>
    </row>
    <row r="8" spans="1:8" x14ac:dyDescent="0.3">
      <c r="A8">
        <v>3.5</v>
      </c>
      <c r="B8">
        <f>EXP(A8) + LN(ABS(A8 - 4))</f>
        <v>32.422304778132364</v>
      </c>
    </row>
    <row r="9" spans="1:8" x14ac:dyDescent="0.3">
      <c r="A9">
        <v>4</v>
      </c>
      <c r="B9" t="e">
        <f>EXP(A9) + LN(ABS(A9 - 4))</f>
        <v>#NUM!</v>
      </c>
    </row>
    <row r="10" spans="1:8" x14ac:dyDescent="0.3">
      <c r="A10">
        <v>4.5</v>
      </c>
      <c r="B10">
        <f>EXP(A10) + LN(ABS(A10 - 4))</f>
        <v>89.323984119961864</v>
      </c>
    </row>
    <row r="11" spans="1:8" x14ac:dyDescent="0.3">
      <c r="A11">
        <v>5</v>
      </c>
      <c r="B11">
        <f>EXP(A11) + LN(ABS(A11 - 4))</f>
        <v>148.4131591025766</v>
      </c>
    </row>
    <row r="16" spans="1:8" x14ac:dyDescent="0.3">
      <c r="H16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Shabab</dc:creator>
  <cp:lastModifiedBy>Shabab Rashid</cp:lastModifiedBy>
  <dcterms:created xsi:type="dcterms:W3CDTF">2015-06-05T18:17:20Z</dcterms:created>
  <dcterms:modified xsi:type="dcterms:W3CDTF">2024-10-30T21:24:45Z</dcterms:modified>
</cp:coreProperties>
</file>