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CD2272CC-374A-4857-880E-D4AF44F5CBBA}" xr6:coauthVersionLast="47" xr6:coauthVersionMax="47" xr10:uidLastSave="{00000000-0000-0000-0000-000000000000}"/>
  <bookViews>
    <workbookView xWindow="-120" yWindow="-120" windowWidth="29040" windowHeight="15840" tabRatio="900" activeTab="7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Types" sheetId="17" r:id="rId10"/>
    <sheet name="Special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9" l="1"/>
  <c r="J14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5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7" i="17"/>
  <c r="E5" i="17"/>
  <c r="E6" i="17"/>
  <c r="C5" i="3"/>
  <c r="C3" i="3"/>
  <c r="C4" i="3"/>
  <c r="E9" i="17"/>
  <c r="E10" i="17"/>
  <c r="C7" i="3"/>
  <c r="C6" i="3"/>
  <c r="E3" i="17"/>
  <c r="E8" i="17"/>
  <c r="E4" i="17"/>
  <c r="C17" i="20" l="1"/>
  <c r="C15" i="17"/>
  <c r="C16" i="17"/>
  <c r="C13" i="17"/>
  <c r="C14" i="17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I38" i="15" l="1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<sst xmlns="http://schemas.openxmlformats.org/spreadsheetml/2006/main" count="610" uniqueCount="174">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</sst>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1.3.8029.2058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44555</v>
      </c>
      <c r="E4" s="49" t="str">
        <f ca="1">_xll.acq_tostring(C4)</f>
        <v>44555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3.14159265358979,44555,True,,,,,</v>
      </c>
    </row>
    <row r="14" spans="2:5" ht="15.75" thickBot="1" x14ac:dyDescent="0.3">
      <c r="B14" s="3" t="s">
        <v>151</v>
      </c>
      <c r="C14" t="str">
        <f ca="1">_xll.acq_join(E3:E10, "|")</f>
        <v>3.14159265358979|44555|TRUE|||||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workbookViewId="0">
      <selection activeCell="C4" sqref="C4:C10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6:28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6:28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6:28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6:28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6:28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6:28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6:28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6:28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171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3" t="s">
        <v>172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173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abSelected="1"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4" t="s">
        <v>162</v>
      </c>
      <c r="B1" s="54"/>
      <c r="C1" s="54"/>
      <c r="D1" s="54"/>
      <c r="E1" s="54"/>
      <c r="F1" s="54"/>
      <c r="G1" s="54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3" t="s">
        <v>139</v>
      </c>
      <c r="G3" s="53"/>
      <c r="H3" s="53"/>
      <c r="I3" s="53" t="s">
        <v>163</v>
      </c>
      <c r="J3" s="53"/>
      <c r="K3" s="53" t="s">
        <v>171</v>
      </c>
      <c r="L3" s="53"/>
      <c r="M3" s="53" t="s">
        <v>137</v>
      </c>
      <c r="N3" s="53"/>
      <c r="P3" s="53" t="s">
        <v>139</v>
      </c>
      <c r="Q3" s="53"/>
      <c r="R3" s="53"/>
      <c r="S3" s="53" t="s">
        <v>163</v>
      </c>
      <c r="T3" s="53"/>
      <c r="U3" s="53" t="s">
        <v>137</v>
      </c>
      <c r="V3" s="53"/>
      <c r="W3" s="53" t="s">
        <v>171</v>
      </c>
      <c r="X3" s="53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2021-12-25T06:30:25Z</dcterms:modified>
</cp:coreProperties>
</file>