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78C52927-8748-480A-8AFF-3BB3B1A12830}" xr6:coauthVersionLast="47" xr6:coauthVersionMax="47" xr10:uidLastSave="{00000000-0000-0000-0000-000000000000}"/>
  <bookViews>
    <workbookView xWindow="-885" yWindow="1485" windowWidth="24450" windowHeight="12690" tabRatio="900" activeTab="1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3" l="1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Z7" i="19" s="1"/>
  <c r="K8" i="19"/>
  <c r="Z8" i="19" s="1"/>
  <c r="K9" i="19"/>
  <c r="K10" i="19"/>
  <c r="Z10" i="19" s="1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J9" i="3"/>
  <c r="C6" i="3"/>
  <c r="J3" i="3"/>
  <c r="J7" i="3"/>
  <c r="C5" i="3"/>
  <c r="C4" i="3"/>
  <c r="J6" i="3"/>
  <c r="C7" i="3"/>
  <c r="C3" i="3"/>
  <c r="J5" i="3"/>
  <c r="J4" i="3"/>
  <c r="J8" i="3"/>
  <c r="Z18" i="19" l="1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H13" i="3"/>
  <c r="H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<sst xmlns="http://schemas.openxmlformats.org/spreadsheetml/2006/main" count="620" uniqueCount="178">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</sst>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I33" sqref="I33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1.3.8032.39391</v>
      </c>
      <c r="G4" t="s">
        <v>1</v>
      </c>
      <c r="H4" s="48">
        <f ca="1">TODAY()</f>
        <v>44558</v>
      </c>
      <c r="J4" s="49" t="str">
        <f ca="1">_xll.acq_tostring(H4)</f>
        <v>44558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3.14159265358979,44558,True,,,,,</v>
      </c>
    </row>
    <row r="14" spans="2:10" ht="15.75" thickBot="1" x14ac:dyDescent="0.3">
      <c r="G14" s="3" t="s">
        <v>151</v>
      </c>
      <c r="H14" t="str">
        <f ca="1">_xll.acq_join(J3:J10, "|")</f>
        <v>3.14159265358979|44558|TRUE|||||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tabSelected="1"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2021-12-29T02:53:34Z</dcterms:modified>
</cp:coreProperties>
</file>