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-wise 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Submission Status</a:t>
            </a:r>
          </a:p>
        </rich>
      </tx>
    </title>
    <plotArea>
      <pieChart>
        <varyColors val="1"/>
        <ser>
          <idx val="0"/>
          <order val="0"/>
          <tx>
            <strRef>
              <f>'Date-wise Summary Report'!B136</f>
            </strRef>
          </tx>
          <spPr>
            <a:ln>
              <a:prstDash val="solid"/>
            </a:ln>
          </spPr>
          <cat>
            <numRef>
              <f>'Date-wise Summary Report'!$B$136</f>
            </numRef>
          </cat>
          <val>
            <numRef>
              <f>'Date-wise Summary Report'!$C$136:$B$136</f>
            </numRef>
          </val>
        </ser>
        <ser>
          <idx val="1"/>
          <order val="1"/>
          <tx>
            <strRef>
              <f>'Date-wise Summary Report'!C136</f>
            </strRef>
          </tx>
          <spPr>
            <a:ln>
              <a:prstDash val="solid"/>
            </a:ln>
          </spPr>
          <cat>
            <numRef>
              <f>'Date-wise Summary Report'!$B$136</f>
            </numRef>
          </cat>
          <val>
            <numRef>
              <f>'Date-wise Summary Report'!$D$136:$C$136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Date</t>
        </is>
      </c>
      <c r="B1" s="1" t="inlineStr">
        <is>
          <t>Submitted Count</t>
        </is>
      </c>
      <c r="C1" s="1" t="inlineStr">
        <is>
          <t>Not Submitted Count</t>
        </is>
      </c>
    </row>
    <row r="2">
      <c r="A2" s="2" t="n"/>
      <c r="B2" s="2" t="n">
        <v>46</v>
      </c>
      <c r="C2" s="2" t="n">
        <v>674</v>
      </c>
    </row>
    <row r="3">
      <c r="A3" s="2" t="inlineStr">
        <is>
          <t>2024-06-24 12:25:59</t>
        </is>
      </c>
      <c r="B3" s="2" t="n">
        <v>23</v>
      </c>
      <c r="C3" s="2" t="n">
        <v>337</v>
      </c>
    </row>
    <row r="4">
      <c r="A4" s="2" t="inlineStr">
        <is>
          <t>2024-06-24 12:34:08</t>
        </is>
      </c>
      <c r="B4" s="2" t="n">
        <v>23</v>
      </c>
      <c r="C4" s="2" t="n">
        <v>337</v>
      </c>
    </row>
    <row r="5">
      <c r="A5" s="2" t="inlineStr">
        <is>
          <t>2024-06-24 13:10:33.633617</t>
        </is>
      </c>
      <c r="B5" s="2" t="n">
        <v>0</v>
      </c>
      <c r="C5" s="2" t="n">
        <v>1</v>
      </c>
    </row>
    <row r="6">
      <c r="A6" s="2" t="inlineStr">
        <is>
          <t>2024-06-24 13:10:33.636609</t>
        </is>
      </c>
      <c r="B6" s="2" t="n">
        <v>5</v>
      </c>
      <c r="C6" s="2" t="n">
        <v>23</v>
      </c>
    </row>
    <row r="7">
      <c r="A7" s="2" t="inlineStr">
        <is>
          <t>2024-06-24 13:10:33.637634</t>
        </is>
      </c>
      <c r="B7" s="2" t="n">
        <v>0</v>
      </c>
      <c r="C7" s="2" t="n">
        <v>70</v>
      </c>
    </row>
    <row r="8">
      <c r="A8" s="2" t="inlineStr">
        <is>
          <t>2024-06-24 13:10:33.638632</t>
        </is>
      </c>
      <c r="B8" s="2" t="n">
        <v>0</v>
      </c>
      <c r="C8" s="2" t="n">
        <v>85</v>
      </c>
    </row>
    <row r="9">
      <c r="A9" s="2" t="inlineStr">
        <is>
          <t>2024-06-24 13:10:33.639628</t>
        </is>
      </c>
      <c r="B9" s="2" t="n">
        <v>7</v>
      </c>
      <c r="C9" s="2" t="n">
        <v>82</v>
      </c>
    </row>
    <row r="10">
      <c r="A10" s="2" t="inlineStr">
        <is>
          <t>2024-06-24 13:10:33.640634</t>
        </is>
      </c>
      <c r="B10" s="2" t="n">
        <v>11</v>
      </c>
      <c r="C10" s="2" t="n">
        <v>72</v>
      </c>
    </row>
    <row r="11">
      <c r="A11" s="2" t="inlineStr">
        <is>
          <t>2024-06-24 13:10:33.641624</t>
        </is>
      </c>
      <c r="B11" s="2" t="n">
        <v>0</v>
      </c>
      <c r="C11" s="2" t="n">
        <v>4</v>
      </c>
    </row>
    <row r="12">
      <c r="A12" s="2" t="inlineStr">
        <is>
          <t>2024-06-24 13:17:17.632827</t>
        </is>
      </c>
      <c r="B12" s="2" t="n">
        <v>0</v>
      </c>
      <c r="C12" s="2" t="n">
        <v>1</v>
      </c>
    </row>
    <row r="13">
      <c r="A13" s="2" t="inlineStr">
        <is>
          <t>2024-06-24 13:17:17.634124</t>
        </is>
      </c>
      <c r="B13" s="2" t="n">
        <v>2</v>
      </c>
      <c r="C13" s="2" t="n">
        <v>0</v>
      </c>
    </row>
    <row r="14">
      <c r="A14" s="2" t="inlineStr">
        <is>
          <t>2024-06-24 13:17:17.635123</t>
        </is>
      </c>
      <c r="B14" s="2" t="n">
        <v>3</v>
      </c>
      <c r="C14" s="2" t="n">
        <v>16</v>
      </c>
    </row>
    <row r="15">
      <c r="A15" s="2" t="inlineStr">
        <is>
          <t>2024-06-24 13:17:17.636120</t>
        </is>
      </c>
      <c r="B15" s="2" t="n">
        <v>0</v>
      </c>
      <c r="C15" s="2" t="n">
        <v>1</v>
      </c>
    </row>
    <row r="16">
      <c r="A16" s="2" t="inlineStr">
        <is>
          <t>2024-06-24 13:17:17.636215</t>
        </is>
      </c>
      <c r="B16" s="2" t="n">
        <v>0</v>
      </c>
      <c r="C16" s="2" t="n">
        <v>34</v>
      </c>
    </row>
    <row r="17">
      <c r="A17" s="2" t="inlineStr">
        <is>
          <t>2024-06-24 13:17:17.637150</t>
        </is>
      </c>
      <c r="B17" s="2" t="n">
        <v>0</v>
      </c>
      <c r="C17" s="2" t="n">
        <v>44</v>
      </c>
    </row>
    <row r="18">
      <c r="A18" s="2" t="inlineStr">
        <is>
          <t>2024-06-24 13:17:17.638114</t>
        </is>
      </c>
      <c r="B18" s="2" t="n">
        <v>0</v>
      </c>
      <c r="C18" s="2" t="n">
        <v>53</v>
      </c>
    </row>
    <row r="19">
      <c r="A19" s="2" t="inlineStr">
        <is>
          <t>2024-06-24 13:17:17.639111</t>
        </is>
      </c>
      <c r="B19" s="2" t="n">
        <v>0</v>
      </c>
      <c r="C19" s="2" t="n">
        <v>40</v>
      </c>
    </row>
    <row r="20">
      <c r="A20" s="2" t="inlineStr">
        <is>
          <t>2024-06-24 13:17:17.640110</t>
        </is>
      </c>
      <c r="B20" s="2" t="n">
        <v>7</v>
      </c>
      <c r="C20" s="2" t="n">
        <v>48</v>
      </c>
    </row>
    <row r="21">
      <c r="A21" s="2" t="inlineStr">
        <is>
          <t>2024-06-24 13:17:17.641106</t>
        </is>
      </c>
      <c r="B21" s="2" t="n">
        <v>2</v>
      </c>
      <c r="C21" s="2" t="n">
        <v>39</v>
      </c>
    </row>
    <row r="22">
      <c r="A22" s="2" t="inlineStr">
        <is>
          <t>2024-06-24 13:17:17.642104</t>
        </is>
      </c>
      <c r="B22" s="2" t="n">
        <v>9</v>
      </c>
      <c r="C22" s="2" t="n">
        <v>33</v>
      </c>
    </row>
    <row r="23">
      <c r="A23" s="2" t="inlineStr">
        <is>
          <t>2024-06-24 13:17:17.643101</t>
        </is>
      </c>
      <c r="B23" s="2" t="n">
        <v>0</v>
      </c>
      <c r="C23" s="2" t="n">
        <v>28</v>
      </c>
    </row>
    <row r="24">
      <c r="A24" s="2" t="inlineStr">
        <is>
          <t>2024-06-24 13:24:16.671161</t>
        </is>
      </c>
      <c r="B24" s="2" t="n">
        <v>0</v>
      </c>
      <c r="C24" s="2" t="n">
        <v>1</v>
      </c>
    </row>
    <row r="25">
      <c r="A25" s="2" t="inlineStr">
        <is>
          <t>2024-06-24 13:24:16.673350</t>
        </is>
      </c>
      <c r="B25" s="2" t="n">
        <v>5</v>
      </c>
      <c r="C25" s="2" t="n">
        <v>59</v>
      </c>
    </row>
    <row r="26">
      <c r="A26" s="2" t="inlineStr">
        <is>
          <t>2024-06-24 13:24:16.674338</t>
        </is>
      </c>
      <c r="B26" s="2" t="n">
        <v>0</v>
      </c>
      <c r="C26" s="2" t="n">
        <v>45</v>
      </c>
    </row>
    <row r="27">
      <c r="A27" s="2" t="inlineStr">
        <is>
          <t>2024-06-24 13:24:16.675336</t>
        </is>
      </c>
      <c r="B27" s="2" t="n">
        <v>0</v>
      </c>
      <c r="C27" s="2" t="n">
        <v>43</v>
      </c>
    </row>
    <row r="28">
      <c r="A28" s="2" t="inlineStr">
        <is>
          <t>2024-06-24 13:24:16.676334</t>
        </is>
      </c>
      <c r="B28" s="2" t="n">
        <v>0</v>
      </c>
      <c r="C28" s="2" t="n">
        <v>56</v>
      </c>
    </row>
    <row r="29">
      <c r="A29" s="2" t="inlineStr">
        <is>
          <t>2024-06-24 13:24:16.677331</t>
        </is>
      </c>
      <c r="B29" s="2" t="n">
        <v>7</v>
      </c>
      <c r="C29" s="2" t="n">
        <v>50</v>
      </c>
    </row>
    <row r="30">
      <c r="A30" s="2" t="inlineStr">
        <is>
          <t>2024-06-24 13:24:16.678328</t>
        </is>
      </c>
      <c r="B30" s="2" t="n">
        <v>11</v>
      </c>
      <c r="C30" s="2" t="n">
        <v>37</v>
      </c>
    </row>
    <row r="31">
      <c r="A31" s="2" t="inlineStr">
        <is>
          <t>2024-06-24 13:24:16.679325</t>
        </is>
      </c>
      <c r="B31" s="2" t="n">
        <v>0</v>
      </c>
      <c r="C31" s="2" t="n">
        <v>46</v>
      </c>
    </row>
    <row r="32">
      <c r="A32" s="2" t="inlineStr">
        <is>
          <t>2024-07-14 11:47:56.485202</t>
        </is>
      </c>
      <c r="B32" s="2" t="n">
        <v>0</v>
      </c>
      <c r="C32" s="2" t="n">
        <v>1</v>
      </c>
    </row>
    <row r="33">
      <c r="A33" s="2" t="inlineStr">
        <is>
          <t>2024-07-14 11:47:56.491214</t>
        </is>
      </c>
      <c r="B33" s="2" t="n">
        <v>5</v>
      </c>
      <c r="C33" s="2" t="n">
        <v>9</v>
      </c>
    </row>
    <row r="34">
      <c r="A34" s="2" t="inlineStr">
        <is>
          <t>2024-07-14 11:47:56.492275</t>
        </is>
      </c>
      <c r="B34" s="2" t="n">
        <v>0</v>
      </c>
      <c r="C34" s="2" t="n">
        <v>70</v>
      </c>
    </row>
    <row r="35">
      <c r="A35" s="2" t="inlineStr">
        <is>
          <t>2024-07-14 11:47:56.493210</t>
        </is>
      </c>
      <c r="B35" s="2" t="n">
        <v>0</v>
      </c>
      <c r="C35" s="2" t="n">
        <v>88</v>
      </c>
    </row>
    <row r="36">
      <c r="A36" s="2" t="inlineStr">
        <is>
          <t>2024-07-14 11:47:56.494206</t>
        </is>
      </c>
      <c r="B36" s="2" t="n">
        <v>0</v>
      </c>
      <c r="C36" s="2" t="n">
        <v>14</v>
      </c>
    </row>
    <row r="37">
      <c r="A37" s="2" t="inlineStr">
        <is>
          <t>2024-07-14 11:47:56.495234</t>
        </is>
      </c>
      <c r="B37" s="2" t="n">
        <v>0</v>
      </c>
      <c r="C37" s="2" t="n">
        <v>30</v>
      </c>
    </row>
    <row r="38">
      <c r="A38" s="2" t="inlineStr">
        <is>
          <t>2024-07-14 11:47:56.496204</t>
        </is>
      </c>
      <c r="B38" s="2" t="n">
        <v>0</v>
      </c>
      <c r="C38" s="2" t="n">
        <v>1</v>
      </c>
    </row>
    <row r="39">
      <c r="A39" s="2" t="inlineStr">
        <is>
          <t>2024-07-14 11:47:56.496221</t>
        </is>
      </c>
      <c r="B39" s="2" t="n">
        <v>7</v>
      </c>
      <c r="C39" s="2" t="n">
        <v>50</v>
      </c>
    </row>
    <row r="40">
      <c r="A40" s="2" t="inlineStr">
        <is>
          <t>2024-07-14 11:47:56.497225</t>
        </is>
      </c>
      <c r="B40" s="2" t="n">
        <v>11</v>
      </c>
      <c r="C40" s="2" t="n">
        <v>58</v>
      </c>
    </row>
    <row r="41">
      <c r="A41" s="2" t="inlineStr">
        <is>
          <t>2024-07-14 11:47:56.498223</t>
        </is>
      </c>
      <c r="B41" s="2" t="n">
        <v>0</v>
      </c>
      <c r="C41" s="2" t="n">
        <v>16</v>
      </c>
    </row>
    <row r="42">
      <c r="A42" s="2" t="inlineStr">
        <is>
          <t>2024-07-14 11:50:36.869813</t>
        </is>
      </c>
      <c r="B42" s="2" t="n">
        <v>0</v>
      </c>
      <c r="C42" s="2" t="n">
        <v>1</v>
      </c>
    </row>
    <row r="43">
      <c r="A43" s="2" t="inlineStr">
        <is>
          <t>2024-07-14 11:50:36.873838</t>
        </is>
      </c>
      <c r="B43" s="2" t="n">
        <v>5</v>
      </c>
      <c r="C43" s="2" t="n">
        <v>30</v>
      </c>
    </row>
    <row r="44">
      <c r="A44" s="2" t="inlineStr">
        <is>
          <t>2024-07-14 11:50:36.874831</t>
        </is>
      </c>
      <c r="B44" s="2" t="n">
        <v>0</v>
      </c>
      <c r="C44" s="2" t="n">
        <v>37</v>
      </c>
    </row>
    <row r="45">
      <c r="A45" s="2" t="inlineStr">
        <is>
          <t>2024-07-14 11:50:36.875796</t>
        </is>
      </c>
      <c r="B45" s="2" t="n">
        <v>0</v>
      </c>
      <c r="C45" s="2" t="n">
        <v>52</v>
      </c>
    </row>
    <row r="46">
      <c r="A46" s="2" t="inlineStr">
        <is>
          <t>2024-07-14 11:50:36.876793</t>
        </is>
      </c>
      <c r="B46" s="2" t="n">
        <v>0</v>
      </c>
      <c r="C46" s="2" t="n">
        <v>58</v>
      </c>
    </row>
    <row r="47">
      <c r="A47" s="2" t="inlineStr">
        <is>
          <t>2024-07-14 11:50:36.877790</t>
        </is>
      </c>
      <c r="B47" s="2" t="n">
        <v>2</v>
      </c>
      <c r="C47" s="2" t="n">
        <v>55</v>
      </c>
    </row>
    <row r="48">
      <c r="A48" s="2" t="inlineStr">
        <is>
          <t>2024-07-14 11:50:36.878788</t>
        </is>
      </c>
      <c r="B48" s="2" t="n">
        <v>12</v>
      </c>
      <c r="C48" s="2" t="n">
        <v>43</v>
      </c>
    </row>
    <row r="49">
      <c r="A49" s="2" t="inlineStr">
        <is>
          <t>2024-07-14 11:50:36.879785</t>
        </is>
      </c>
      <c r="B49" s="2" t="n">
        <v>4</v>
      </c>
      <c r="C49" s="2" t="n">
        <v>3</v>
      </c>
    </row>
    <row r="50">
      <c r="A50" s="2" t="inlineStr">
        <is>
          <t>2024-07-14 11:50:36.880031</t>
        </is>
      </c>
      <c r="B50" s="2" t="n">
        <v>0</v>
      </c>
      <c r="C50" s="2" t="n">
        <v>54</v>
      </c>
    </row>
    <row r="51">
      <c r="A51" s="2" t="inlineStr">
        <is>
          <t>2024-07-14 11:50:36.880782</t>
        </is>
      </c>
      <c r="B51" s="2" t="n">
        <v>0</v>
      </c>
      <c r="C51" s="2" t="n">
        <v>4</v>
      </c>
    </row>
    <row r="52">
      <c r="A52" s="2" t="inlineStr">
        <is>
          <t>2024-07-14 12:13:48.180681</t>
        </is>
      </c>
      <c r="B52" s="2" t="n">
        <v>0</v>
      </c>
      <c r="C52" s="2" t="n">
        <v>1</v>
      </c>
    </row>
    <row r="53">
      <c r="A53" s="2" t="inlineStr">
        <is>
          <t>2024-07-14 12:13:48.183674</t>
        </is>
      </c>
      <c r="B53" s="2" t="n">
        <v>5</v>
      </c>
      <c r="C53" s="2" t="n">
        <v>7</v>
      </c>
    </row>
    <row r="54">
      <c r="A54" s="2" t="inlineStr">
        <is>
          <t>2024-07-14 12:13:48.184686</t>
        </is>
      </c>
      <c r="B54" s="2" t="n">
        <v>0</v>
      </c>
      <c r="C54" s="2" t="n">
        <v>29</v>
      </c>
    </row>
    <row r="55">
      <c r="A55" s="2" t="inlineStr">
        <is>
          <t>2024-07-14 12:13:48.185669</t>
        </is>
      </c>
      <c r="B55" s="2" t="n">
        <v>0</v>
      </c>
      <c r="C55" s="2" t="n">
        <v>68</v>
      </c>
    </row>
    <row r="56">
      <c r="A56" s="2" t="inlineStr">
        <is>
          <t>2024-07-14 12:13:48.186666</t>
        </is>
      </c>
      <c r="B56" s="2" t="n">
        <v>0</v>
      </c>
      <c r="C56" s="2" t="n">
        <v>50</v>
      </c>
    </row>
    <row r="57">
      <c r="A57" s="2" t="inlineStr">
        <is>
          <t>2024-07-14 12:13:48.187663</t>
        </is>
      </c>
      <c r="B57" s="2" t="n">
        <v>0</v>
      </c>
      <c r="C57" s="2" t="n">
        <v>58</v>
      </c>
    </row>
    <row r="58">
      <c r="A58" s="2" t="inlineStr">
        <is>
          <t>2024-07-14 12:13:48.188469</t>
        </is>
      </c>
      <c r="B58" s="2" t="n">
        <v>0</v>
      </c>
      <c r="C58" s="2" t="n">
        <v>11</v>
      </c>
    </row>
    <row r="59">
      <c r="A59" s="2" t="inlineStr">
        <is>
          <t>2024-07-14 12:13:48.188663</t>
        </is>
      </c>
      <c r="B59" s="2" t="n">
        <v>0</v>
      </c>
      <c r="C59" s="2" t="n">
        <v>5</v>
      </c>
    </row>
    <row r="60">
      <c r="A60" s="2" t="inlineStr">
        <is>
          <t>2024-07-14 12:13:48.188762</t>
        </is>
      </c>
      <c r="B60" s="2" t="n">
        <v>13</v>
      </c>
      <c r="C60" s="2" t="n">
        <v>47</v>
      </c>
    </row>
    <row r="61">
      <c r="A61" s="2" t="inlineStr">
        <is>
          <t>2024-07-14 12:13:48.189657</t>
        </is>
      </c>
      <c r="B61" s="2" t="n">
        <v>5</v>
      </c>
      <c r="C61" s="2" t="n">
        <v>34</v>
      </c>
    </row>
    <row r="62">
      <c r="A62" s="2" t="inlineStr">
        <is>
          <t>2024-07-14 12:13:48.190147</t>
        </is>
      </c>
      <c r="B62" s="2" t="n">
        <v>0</v>
      </c>
      <c r="C62" s="2" t="n">
        <v>25</v>
      </c>
    </row>
    <row r="63">
      <c r="A63" s="2" t="inlineStr">
        <is>
          <t>2024-07-14 12:13:48.190658</t>
        </is>
      </c>
      <c r="B63" s="2" t="n">
        <v>0</v>
      </c>
      <c r="C63" s="2" t="n">
        <v>2</v>
      </c>
    </row>
    <row r="64">
      <c r="A64" s="2" t="inlineStr">
        <is>
          <t>2024-07-14 12:14:54.600441</t>
        </is>
      </c>
      <c r="B64" s="2" t="n">
        <v>0</v>
      </c>
      <c r="C64" s="2" t="n">
        <v>1</v>
      </c>
    </row>
    <row r="65">
      <c r="A65" s="2" t="inlineStr">
        <is>
          <t>2024-07-14 12:14:54.602995</t>
        </is>
      </c>
      <c r="B65" s="2" t="n">
        <v>5</v>
      </c>
      <c r="C65" s="2" t="n">
        <v>35</v>
      </c>
    </row>
    <row r="66">
      <c r="A66" s="2" t="inlineStr">
        <is>
          <t>2024-07-14 12:14:54.603813</t>
        </is>
      </c>
      <c r="B66" s="2" t="n">
        <v>0</v>
      </c>
      <c r="C66" s="2" t="n">
        <v>72</v>
      </c>
    </row>
    <row r="67">
      <c r="A67" s="2" t="inlineStr">
        <is>
          <t>2024-07-14 12:14:54.604810</t>
        </is>
      </c>
      <c r="B67" s="2" t="n">
        <v>0</v>
      </c>
      <c r="C67" s="2" t="n">
        <v>73</v>
      </c>
    </row>
    <row r="68">
      <c r="A68" s="2" t="inlineStr">
        <is>
          <t>2024-07-14 12:14:54.605807</t>
        </is>
      </c>
      <c r="B68" s="2" t="n">
        <v>7</v>
      </c>
      <c r="C68" s="2" t="n">
        <v>91</v>
      </c>
    </row>
    <row r="69">
      <c r="A69" s="2" t="inlineStr">
        <is>
          <t>2024-07-14 12:14:54.606804</t>
        </is>
      </c>
      <c r="B69" s="2" t="n">
        <v>11</v>
      </c>
      <c r="C69" s="2" t="n">
        <v>65</v>
      </c>
    </row>
    <row r="70">
      <c r="A70" s="2" t="inlineStr">
        <is>
          <t>2024-07-14 12:15:14.806581</t>
        </is>
      </c>
      <c r="B70" s="2" t="n">
        <v>0</v>
      </c>
      <c r="C70" s="2" t="n">
        <v>1</v>
      </c>
    </row>
    <row r="71">
      <c r="A71" s="2" t="inlineStr">
        <is>
          <t>2024-07-14 12:15:14.809555</t>
        </is>
      </c>
      <c r="B71" s="2" t="n">
        <v>5</v>
      </c>
      <c r="C71" s="2" t="n">
        <v>18</v>
      </c>
    </row>
    <row r="72">
      <c r="A72" s="2" t="inlineStr">
        <is>
          <t>2024-07-14 12:15:14.810541</t>
        </is>
      </c>
      <c r="B72" s="2" t="n">
        <v>0</v>
      </c>
      <c r="C72" s="2" t="n">
        <v>46</v>
      </c>
    </row>
    <row r="73">
      <c r="A73" s="2" t="inlineStr">
        <is>
          <t>2024-07-14 12:15:14.811539</t>
        </is>
      </c>
      <c r="B73" s="2" t="n">
        <v>0</v>
      </c>
      <c r="C73" s="2" t="n">
        <v>2</v>
      </c>
    </row>
    <row r="74">
      <c r="A74" s="2" t="inlineStr">
        <is>
          <t>2024-07-14 12:15:14.811632</t>
        </is>
      </c>
      <c r="B74" s="2" t="n">
        <v>0</v>
      </c>
      <c r="C74" s="2" t="n">
        <v>68</v>
      </c>
    </row>
    <row r="75">
      <c r="A75" s="2" t="inlineStr">
        <is>
          <t>2024-07-14 12:15:14.812634</t>
        </is>
      </c>
      <c r="B75" s="2" t="n">
        <v>0</v>
      </c>
      <c r="C75" s="2" t="n">
        <v>1</v>
      </c>
    </row>
    <row r="76">
      <c r="A76" s="2" t="inlineStr">
        <is>
          <t>2024-07-14 12:15:14.812670</t>
        </is>
      </c>
      <c r="B76" s="2" t="n">
        <v>0</v>
      </c>
      <c r="C76" s="2" t="n">
        <v>82</v>
      </c>
    </row>
    <row r="77">
      <c r="A77" s="2" t="inlineStr">
        <is>
          <t>2024-07-14 12:15:14.813631</t>
        </is>
      </c>
      <c r="B77" s="2" t="n">
        <v>18</v>
      </c>
      <c r="C77" s="2" t="n">
        <v>78</v>
      </c>
    </row>
    <row r="78">
      <c r="A78" s="2" t="inlineStr">
        <is>
          <t>2024-07-14 12:15:14.814628</t>
        </is>
      </c>
      <c r="B78" s="2" t="n">
        <v>0</v>
      </c>
      <c r="C78" s="2" t="n">
        <v>41</v>
      </c>
    </row>
    <row r="79">
      <c r="A79" s="2" t="inlineStr">
        <is>
          <t>2024-07-14 12:15:54.614841</t>
        </is>
      </c>
      <c r="B79" s="2" t="n">
        <v>0</v>
      </c>
      <c r="C79" s="2" t="n">
        <v>1</v>
      </c>
    </row>
    <row r="80">
      <c r="A80" s="2" t="inlineStr">
        <is>
          <t>2024-07-14 12:15:54.617647</t>
        </is>
      </c>
      <c r="B80" s="2" t="n">
        <v>5</v>
      </c>
      <c r="C80" s="2" t="n">
        <v>13</v>
      </c>
    </row>
    <row r="81">
      <c r="A81" s="2" t="inlineStr">
        <is>
          <t>2024-07-14 12:15:54.618618</t>
        </is>
      </c>
      <c r="B81" s="2" t="n">
        <v>0</v>
      </c>
      <c r="C81" s="2" t="n">
        <v>1</v>
      </c>
    </row>
    <row r="82">
      <c r="A82" s="2" t="inlineStr">
        <is>
          <t>2024-07-14 12:15:54.618691</t>
        </is>
      </c>
      <c r="B82" s="2" t="n">
        <v>0</v>
      </c>
      <c r="C82" s="2" t="n">
        <v>93</v>
      </c>
    </row>
    <row r="83">
      <c r="A83" s="2" t="inlineStr">
        <is>
          <t>2024-07-14 12:15:54.619613</t>
        </is>
      </c>
      <c r="B83" s="2" t="n">
        <v>0</v>
      </c>
      <c r="C83" s="2" t="n">
        <v>88</v>
      </c>
    </row>
    <row r="84">
      <c r="A84" s="2" t="inlineStr">
        <is>
          <t>2024-07-14 12:15:54.620610</t>
        </is>
      </c>
      <c r="B84" s="2" t="n">
        <v>0</v>
      </c>
      <c r="C84" s="2" t="n">
        <v>30</v>
      </c>
    </row>
    <row r="85">
      <c r="A85" s="2" t="inlineStr">
        <is>
          <t>2024-07-14 12:15:54.621158</t>
        </is>
      </c>
      <c r="B85" s="2" t="n">
        <v>0</v>
      </c>
      <c r="C85" s="2" t="n">
        <v>1</v>
      </c>
    </row>
    <row r="86">
      <c r="A86" s="2" t="inlineStr">
        <is>
          <t>2024-07-14 12:15:54.621186</t>
        </is>
      </c>
      <c r="B86" s="2" t="n">
        <v>0</v>
      </c>
      <c r="C86" s="2" t="n">
        <v>1</v>
      </c>
    </row>
    <row r="87">
      <c r="A87" s="2" t="inlineStr">
        <is>
          <t>2024-07-14 12:15:54.621234</t>
        </is>
      </c>
      <c r="B87" s="2" t="n">
        <v>18</v>
      </c>
      <c r="C87" s="2" t="n">
        <v>51</v>
      </c>
    </row>
    <row r="88">
      <c r="A88" s="2" t="inlineStr">
        <is>
          <t>2024-07-14 12:15:54.622191</t>
        </is>
      </c>
      <c r="B88" s="2" t="n">
        <v>0</v>
      </c>
      <c r="C88" s="2" t="n">
        <v>58</v>
      </c>
    </row>
    <row r="89">
      <c r="A89" s="2" t="inlineStr">
        <is>
          <t>2024-07-14 12:19:28.465506</t>
        </is>
      </c>
      <c r="B89" s="2" t="n">
        <v>0</v>
      </c>
      <c r="C89" s="2" t="n">
        <v>1</v>
      </c>
    </row>
    <row r="90">
      <c r="A90" s="2" t="inlineStr">
        <is>
          <t>2024-07-14 12:19:28.468539</t>
        </is>
      </c>
      <c r="B90" s="2" t="n">
        <v>3</v>
      </c>
      <c r="C90" s="2" t="n">
        <v>0</v>
      </c>
    </row>
    <row r="91">
      <c r="A91" s="2" t="inlineStr">
        <is>
          <t>2024-07-14 12:19:28.469522</t>
        </is>
      </c>
      <c r="B91" s="2" t="n">
        <v>2</v>
      </c>
      <c r="C91" s="2" t="n">
        <v>83</v>
      </c>
    </row>
    <row r="92">
      <c r="A92" s="2" t="inlineStr">
        <is>
          <t>2024-07-14 12:19:28.470525</t>
        </is>
      </c>
      <c r="B92" s="2" t="n">
        <v>0</v>
      </c>
      <c r="C92" s="2" t="n">
        <v>26</v>
      </c>
    </row>
    <row r="93">
      <c r="A93" s="2" t="inlineStr">
        <is>
          <t>2024-07-14 12:19:28.471105</t>
        </is>
      </c>
      <c r="B93" s="2" t="n">
        <v>0</v>
      </c>
      <c r="C93" s="2" t="n">
        <v>50</v>
      </c>
    </row>
    <row r="94">
      <c r="A94" s="2" t="inlineStr">
        <is>
          <t>2024-07-14 12:19:28.471609</t>
        </is>
      </c>
      <c r="B94" s="2" t="n">
        <v>0</v>
      </c>
      <c r="C94" s="2" t="n">
        <v>1</v>
      </c>
    </row>
    <row r="95">
      <c r="A95" s="2" t="inlineStr">
        <is>
          <t>2024-07-14 12:19:28.471616</t>
        </is>
      </c>
      <c r="B95" s="2" t="n">
        <v>0</v>
      </c>
      <c r="C95" s="2" t="n">
        <v>50</v>
      </c>
    </row>
    <row r="96">
      <c r="A96" s="2" t="inlineStr">
        <is>
          <t>2024-07-14 12:19:28.472122</t>
        </is>
      </c>
      <c r="B96" s="2" t="n">
        <v>0</v>
      </c>
      <c r="C96" s="2" t="n">
        <v>1</v>
      </c>
    </row>
    <row r="97">
      <c r="A97" s="2" t="inlineStr">
        <is>
          <t>2024-07-14 12:19:28.472188</t>
        </is>
      </c>
      <c r="B97" s="2" t="n">
        <v>7</v>
      </c>
      <c r="C97" s="2" t="n">
        <v>51</v>
      </c>
    </row>
    <row r="98">
      <c r="A98" s="2" t="inlineStr">
        <is>
          <t>2024-07-14 12:19:28.473123</t>
        </is>
      </c>
      <c r="B98" s="2" t="n">
        <v>11</v>
      </c>
      <c r="C98" s="2" t="n">
        <v>72</v>
      </c>
    </row>
    <row r="99">
      <c r="A99" s="2" t="inlineStr">
        <is>
          <t>2024-07-14 12:19:28.474120</t>
        </is>
      </c>
      <c r="B99" s="2" t="n">
        <v>0</v>
      </c>
      <c r="C99" s="2" t="n">
        <v>2</v>
      </c>
    </row>
    <row r="100">
      <c r="A100" s="2" t="inlineStr">
        <is>
          <t>2024-07-14 12:36:46.085203</t>
        </is>
      </c>
      <c r="B100" s="2" t="n">
        <v>0</v>
      </c>
      <c r="C100" s="2" t="n">
        <v>1</v>
      </c>
    </row>
    <row r="101">
      <c r="A101" s="2" t="inlineStr">
        <is>
          <t>2024-07-14 12:36:46.086260</t>
        </is>
      </c>
      <c r="B101" s="2" t="n">
        <v>5</v>
      </c>
      <c r="C101" s="2" t="n">
        <v>0</v>
      </c>
    </row>
    <row r="102">
      <c r="A102" s="2" t="inlineStr">
        <is>
          <t>2024-07-14 12:36:46.087259</t>
        </is>
      </c>
      <c r="B102" s="2" t="n">
        <v>0</v>
      </c>
      <c r="C102" s="2" t="n">
        <v>3</v>
      </c>
    </row>
    <row r="103">
      <c r="A103" s="2" t="inlineStr">
        <is>
          <t>2024-07-14 12:36:46.087407</t>
        </is>
      </c>
      <c r="B103" s="2" t="n">
        <v>0</v>
      </c>
      <c r="C103" s="2" t="n">
        <v>27</v>
      </c>
    </row>
    <row r="104">
      <c r="A104" s="2" t="inlineStr">
        <is>
          <t>2024-07-14 12:36:46.088253</t>
        </is>
      </c>
      <c r="B104" s="2" t="n">
        <v>0</v>
      </c>
      <c r="C104" s="2" t="n">
        <v>2</v>
      </c>
    </row>
    <row r="105">
      <c r="A105" s="2" t="inlineStr">
        <is>
          <t>2024-07-14 12:36:46.088374</t>
        </is>
      </c>
      <c r="B105" s="2" t="n">
        <v>0</v>
      </c>
      <c r="C105" s="2" t="n">
        <v>44</v>
      </c>
    </row>
    <row r="106">
      <c r="A106" s="2" t="inlineStr">
        <is>
          <t>2024-07-14 12:36:46.089252</t>
        </is>
      </c>
      <c r="B106" s="2" t="n">
        <v>0</v>
      </c>
      <c r="C106" s="2" t="n">
        <v>80</v>
      </c>
    </row>
    <row r="107">
      <c r="A107" s="2" t="inlineStr">
        <is>
          <t>2024-07-14 12:36:46.090248</t>
        </is>
      </c>
      <c r="B107" s="2" t="n">
        <v>0</v>
      </c>
      <c r="C107" s="2" t="n">
        <v>3</v>
      </c>
    </row>
    <row r="108">
      <c r="A108" s="2" t="inlineStr">
        <is>
          <t>2024-07-14 12:36:46.090288</t>
        </is>
      </c>
      <c r="B108" s="2" t="n">
        <v>7</v>
      </c>
      <c r="C108" s="2" t="n">
        <v>90</v>
      </c>
    </row>
    <row r="109">
      <c r="A109" s="2" t="inlineStr">
        <is>
          <t>2024-07-14 12:36:46.091245</t>
        </is>
      </c>
      <c r="B109" s="2" t="n">
        <v>11</v>
      </c>
      <c r="C109" s="2" t="n">
        <v>40</v>
      </c>
    </row>
    <row r="110">
      <c r="A110" s="2" t="inlineStr">
        <is>
          <t>2024-07-14 12:36:46.091760</t>
        </is>
      </c>
      <c r="B110" s="2" t="n">
        <v>0</v>
      </c>
      <c r="C110" s="2" t="n">
        <v>1</v>
      </c>
    </row>
    <row r="111">
      <c r="A111" s="2" t="inlineStr">
        <is>
          <t>2024-07-14 12:36:46.091770</t>
        </is>
      </c>
      <c r="B111" s="2" t="n">
        <v>0</v>
      </c>
      <c r="C111" s="2" t="n">
        <v>1</v>
      </c>
    </row>
    <row r="112">
      <c r="A112" s="2" t="inlineStr">
        <is>
          <t>2024-07-14 12:36:46.091798</t>
        </is>
      </c>
      <c r="B112" s="2" t="n">
        <v>0</v>
      </c>
      <c r="C112" s="2" t="n">
        <v>45</v>
      </c>
    </row>
    <row r="113">
      <c r="A113" s="2" t="inlineStr">
        <is>
          <t>2024-07-14 12:36:54.094793</t>
        </is>
      </c>
      <c r="B113" s="2" t="n">
        <v>0</v>
      </c>
      <c r="C113" s="2" t="n">
        <v>1</v>
      </c>
    </row>
    <row r="114">
      <c r="A114" s="2" t="inlineStr">
        <is>
          <t>2024-07-14 12:36:54.095347</t>
        </is>
      </c>
      <c r="B114" s="2" t="n">
        <v>4</v>
      </c>
      <c r="C114" s="2" t="n">
        <v>0</v>
      </c>
    </row>
    <row r="115">
      <c r="A115" s="2" t="inlineStr">
        <is>
          <t>2024-07-14 12:36:54.096314</t>
        </is>
      </c>
      <c r="B115" s="2" t="n">
        <v>1</v>
      </c>
      <c r="C115" s="2" t="n">
        <v>68</v>
      </c>
    </row>
    <row r="116">
      <c r="A116" s="2" t="inlineStr">
        <is>
          <t>2024-07-14 12:36:54.097341</t>
        </is>
      </c>
      <c r="B116" s="2" t="n">
        <v>0</v>
      </c>
      <c r="C116" s="2" t="n">
        <v>5</v>
      </c>
    </row>
    <row r="117">
      <c r="A117" s="2" t="inlineStr">
        <is>
          <t>2024-07-14 12:36:54.097432</t>
        </is>
      </c>
      <c r="B117" s="2" t="n">
        <v>0</v>
      </c>
      <c r="C117" s="2" t="n">
        <v>26</v>
      </c>
    </row>
    <row r="118">
      <c r="A118" s="2" t="inlineStr">
        <is>
          <t>2024-07-14 12:36:54.098340</t>
        </is>
      </c>
      <c r="B118" s="2" t="n">
        <v>0</v>
      </c>
      <c r="C118" s="2" t="n">
        <v>32</v>
      </c>
    </row>
    <row r="119">
      <c r="A119" s="2" t="inlineStr">
        <is>
          <t>2024-07-14 12:36:54.099306</t>
        </is>
      </c>
      <c r="B119" s="2" t="n">
        <v>0</v>
      </c>
      <c r="C119" s="2" t="n">
        <v>37</v>
      </c>
    </row>
    <row r="120">
      <c r="A120" s="2" t="inlineStr">
        <is>
          <t>2024-07-14 12:36:54.100346</t>
        </is>
      </c>
      <c r="B120" s="2" t="n">
        <v>0</v>
      </c>
      <c r="C120" s="2" t="n">
        <v>15</v>
      </c>
    </row>
    <row r="121">
      <c r="A121" s="2" t="inlineStr">
        <is>
          <t>2024-07-14 12:36:54.101301</t>
        </is>
      </c>
      <c r="B121" s="2" t="n">
        <v>0</v>
      </c>
      <c r="C121" s="2" t="n">
        <v>15</v>
      </c>
    </row>
    <row r="122">
      <c r="A122" s="2" t="inlineStr">
        <is>
          <t>2024-07-14 12:36:54.102195</t>
        </is>
      </c>
      <c r="B122" s="2" t="n">
        <v>0</v>
      </c>
      <c r="C122" s="2" t="n">
        <v>2</v>
      </c>
    </row>
    <row r="123">
      <c r="A123" s="2" t="inlineStr">
        <is>
          <t>2024-07-14 12:36:54.102367</t>
        </is>
      </c>
      <c r="B123" s="2" t="n">
        <v>0</v>
      </c>
      <c r="C123" s="2" t="n">
        <v>14</v>
      </c>
    </row>
    <row r="124">
      <c r="A124" s="2" t="inlineStr">
        <is>
          <t>2024-07-14 12:36:54.103181</t>
        </is>
      </c>
      <c r="B124" s="2" t="n">
        <v>0</v>
      </c>
      <c r="C124" s="2" t="n">
        <v>6</v>
      </c>
    </row>
    <row r="125">
      <c r="A125" s="2" t="inlineStr">
        <is>
          <t>2024-07-14 12:36:54.103363</t>
        </is>
      </c>
      <c r="B125" s="2" t="n">
        <v>7</v>
      </c>
      <c r="C125" s="2" t="n">
        <v>18</v>
      </c>
    </row>
    <row r="126">
      <c r="A126" s="2" t="inlineStr">
        <is>
          <t>2024-07-14 12:36:54.104179</t>
        </is>
      </c>
      <c r="B126" s="2" t="n">
        <v>0</v>
      </c>
      <c r="C126" s="2" t="n">
        <v>32</v>
      </c>
    </row>
    <row r="127">
      <c r="A127" s="2" t="inlineStr">
        <is>
          <t>2024-07-14 12:36:54.105176</t>
        </is>
      </c>
      <c r="B127" s="2" t="n">
        <v>3</v>
      </c>
      <c r="C127" s="2" t="n">
        <v>5</v>
      </c>
    </row>
    <row r="128">
      <c r="A128" s="2" t="inlineStr">
        <is>
          <t>2024-07-14 12:36:54.105411</t>
        </is>
      </c>
      <c r="B128" s="2" t="n">
        <v>8</v>
      </c>
      <c r="C128" s="2" t="n">
        <v>11</v>
      </c>
    </row>
    <row r="129">
      <c r="A129" s="2" t="inlineStr">
        <is>
          <t>2024-07-14 12:36:54.106174</t>
        </is>
      </c>
      <c r="B129" s="2" t="n">
        <v>0</v>
      </c>
      <c r="C129" s="2" t="n">
        <v>28</v>
      </c>
    </row>
    <row r="130">
      <c r="A130" s="2" t="inlineStr">
        <is>
          <t>2024-07-14 12:36:54.107169</t>
        </is>
      </c>
      <c r="B130" s="2" t="n">
        <v>0</v>
      </c>
      <c r="C130" s="2" t="n">
        <v>22</v>
      </c>
    </row>
    <row r="131">
      <c r="A131" s="2" t="inlineStr">
        <is>
          <t>2024-07-14 12:48:57.564019</t>
        </is>
      </c>
      <c r="B131" s="2" t="n">
        <v>0</v>
      </c>
      <c r="C131" s="2" t="n">
        <v>1</v>
      </c>
    </row>
    <row r="132">
      <c r="A132" s="2" t="inlineStr">
        <is>
          <t>2024-07-14 12:48:57.566378</t>
        </is>
      </c>
      <c r="B132" s="2" t="n">
        <v>5</v>
      </c>
      <c r="C132" s="2" t="n">
        <v>68</v>
      </c>
    </row>
    <row r="133">
      <c r="A133" s="2" t="inlineStr">
        <is>
          <t>2024-07-14 12:48:57.567378</t>
        </is>
      </c>
      <c r="B133" s="2" t="n">
        <v>0</v>
      </c>
      <c r="C133" s="2" t="n">
        <v>91</v>
      </c>
    </row>
    <row r="134">
      <c r="A134" s="2" t="inlineStr">
        <is>
          <t>2024-07-14 12:48:57.568377</t>
        </is>
      </c>
      <c r="B134" s="2" t="n">
        <v>7</v>
      </c>
      <c r="C134" s="2" t="n">
        <v>88</v>
      </c>
    </row>
    <row r="135">
      <c r="A135" s="2" t="inlineStr">
        <is>
          <t>2024-07-14 12:48:57.569372</t>
        </is>
      </c>
      <c r="B135" s="2" t="n">
        <v>11</v>
      </c>
      <c r="C135" s="2" t="n">
        <v>89</v>
      </c>
    </row>
    <row r="136">
      <c r="A136" s="1" t="inlineStr">
        <is>
          <t>Subtotal</t>
        </is>
      </c>
      <c r="B136" s="1" t="n">
        <v>391</v>
      </c>
      <c r="C136" s="1" t="n">
        <v>5729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2024-07-14T19:54:04Z</dcterms:created>
  <dcterms:modified xsi:type="dcterms:W3CDTF">2024-07-14T19:54:04Z</dcterms:modified>
</cp:coreProperties>
</file>