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nayak/Documents/"/>
    </mc:Choice>
  </mc:AlternateContent>
  <xr:revisionPtr revIDLastSave="0" documentId="8_{94F3E042-A38D-2C44-8BC7-806471621BB9}" xr6:coauthVersionLast="36" xr6:coauthVersionMax="36" xr10:uidLastSave="{00000000-0000-0000-0000-000000000000}"/>
  <bookViews>
    <workbookView xWindow="11580" yWindow="5400" windowWidth="28040" windowHeight="17440" xr2:uid="{1BF0709D-66D1-7847-9EFB-BB36E6011A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<sst xmlns="http://schemas.openxmlformats.org/spreadsheetml/2006/main" count="13" uniqueCount="13">
  <si>
    <t>Part</t>
  </si>
  <si>
    <t>Cost</t>
  </si>
  <si>
    <t>Desc</t>
  </si>
  <si>
    <t>Link</t>
  </si>
  <si>
    <t>Laser</t>
  </si>
  <si>
    <t>Photodetector</t>
  </si>
  <si>
    <t>Lenses</t>
  </si>
  <si>
    <t>CLS filter</t>
  </si>
  <si>
    <t>Secondary Filter</t>
  </si>
  <si>
    <t>motors servos</t>
  </si>
  <si>
    <t>casing</t>
  </si>
  <si>
    <t>https://www.aliexpress.com/item/4000966552708.html?spm=a2g0o.productlist.0.0.191f7587k3Mms2&amp;algo_pvid=7c951268-0e99-4b39-bed1-d203ae5760ba&amp;algo_exp_id=7c951268-0e99-4b39-bed1-d203ae5760ba-2&amp;pdp_ext_f=%7B%22sku_id%22%3A%2210000013023210659%22%7D</t>
  </si>
  <si>
    <t>https://www.aliexpress.com/item/32789840011.html?spm=a2g0o.productlist.0.0.191f7587k3Mms2&amp;algo_pvid=7c951268-0e99-4b39-bed1-d203ae5760ba&amp;algo_exp_id=7c951268-0e99-4b39-bed1-d203ae5760ba-1&amp;pdp_ext_f=%7B%22sku_id%22%3A%2210000014404432996%22%7D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</si>
</sst>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4C37-91A3-EE48-AC20-78CDCDDBABB2}">
  <dimension ref="A1:D20"/>
  <sheetViews>
    <sheetView tabSelected="1" workbookViewId="0">
      <selection activeCell="I18" sqref="I18"/>
    </sheetView>
  </sheetViews>
  <sheetFormatPr baseColWidth="10" defaultRowHeight="16" x14ac:dyDescent="0.2"/>
  <sheetData>
    <row r="1" spans="1:4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50</v>
      </c>
    </row>
    <row r="4" spans="1:4" x14ac:dyDescent="0.2">
      <c r="A4" t="s">
        <v>5</v>
      </c>
      <c r="B4">
        <v>70</v>
      </c>
    </row>
    <row r="5" spans="1:4" x14ac:dyDescent="0.2">
      <c r="A5" t="s">
        <v>6</v>
      </c>
      <c r="B5">
        <v>50</v>
      </c>
    </row>
    <row r="6" spans="1:4" x14ac:dyDescent="0.2">
      <c r="A6" t="s">
        <v>7</v>
      </c>
      <c r="B6">
        <v>32</v>
      </c>
      <c r="D6" t="s">
        <v>11</v>
      </c>
    </row>
    <row r="7" spans="1:4" x14ac:dyDescent="0.2">
      <c r="A7" t="s">
        <v>8</v>
      </c>
      <c r="B7">
        <v>19</v>
      </c>
      <c r="D7" t="s">
        <v>12</v>
      </c>
    </row>
    <row r="8" spans="1:4" x14ac:dyDescent="0.2">
      <c r="A8" t="s">
        <v>9</v>
      </c>
      <c r="B8">
        <v>100</v>
      </c>
    </row>
    <row r="9" spans="1:4" x14ac:dyDescent="0.2">
      <c r="A9" t="s">
        <v>10</v>
      </c>
      <c r="B9">
        <v>50</v>
      </c>
    </row>
    <row r="20" spans="2:2" x14ac:dyDescent="0.2">
      <c r="B20">
        <f>SUM(B2:B19)</f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2021-12-21T20:18:38Z</dcterms:created>
  <dcterms:modified xsi:type="dcterms:W3CDTF">2021-12-21T20:32:41Z</dcterms:modified>
</cp:coreProperties>
</file>