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Sheet1!$A$1:$D$560</definedName>
  </definedNames>
  <calcPr calcId="144525"/>
</workbook>
</file>

<file path=xl/sharedStrings.xml><?xml version="1.0" encoding="utf-8"?>
<sst xmlns="http://schemas.openxmlformats.org/spreadsheetml/2006/main" count="2233" uniqueCount="610">
  <si>
    <t>福州大学大学生校外实践教学基地检查评估结果汇总表</t>
  </si>
  <si>
    <t>学院</t>
  </si>
  <si>
    <t>基地名称</t>
  </si>
  <si>
    <t>主要面向校内专业</t>
  </si>
  <si>
    <t>检查评估结果</t>
  </si>
  <si>
    <t>电气</t>
  </si>
  <si>
    <t>福建华电漳平火电有限公司实践基地</t>
  </si>
  <si>
    <t>电气工程及其自动化</t>
  </si>
  <si>
    <t>继续使用</t>
  </si>
  <si>
    <t>福建睿能科技股份有限公司福州大学实习基地</t>
  </si>
  <si>
    <t>福州天宇电气股份有限公司福州大学实习基地</t>
  </si>
  <si>
    <t>华电集团公司福建永安教育培训基地实习基地</t>
  </si>
  <si>
    <t>聚源电气有限公司福州大学实习基地</t>
  </si>
  <si>
    <t>如高高压电器有限公司福州大学实习基地</t>
  </si>
  <si>
    <t>思源赫兹互感器有限公司福州大学实习基地</t>
  </si>
  <si>
    <t>浙江天正电气股份有限公司福州大学实习基地</t>
  </si>
  <si>
    <t>福建星云电子股份有限公司福州大学实习基地</t>
  </si>
  <si>
    <t>福建海源自动化机械股份有限公司</t>
  </si>
  <si>
    <t>自动化</t>
  </si>
  <si>
    <t>福建华拓自动化技术有限公司实践教育基地</t>
  </si>
  <si>
    <t>福建省力得自动化设备有限公司</t>
  </si>
  <si>
    <t>福建祥兴电子科技有限公司实践基地</t>
  </si>
  <si>
    <t>福州福大自动化科技公司省级工程实践教育中心</t>
  </si>
  <si>
    <t>福州福大自动化科技有限公司</t>
  </si>
  <si>
    <t>福州富昌维控电子科技有限公司实践教育基地</t>
  </si>
  <si>
    <t>福州快科电梯工业有限公司</t>
  </si>
  <si>
    <t>福州深远自动化技术有限公司实践教育基地</t>
  </si>
  <si>
    <t>中海创科技（福建）集团有限公司实习基地</t>
  </si>
  <si>
    <t>福建博电工程设计有限公司</t>
  </si>
  <si>
    <t>建筑电气与智能化</t>
  </si>
  <si>
    <t>厦门宏发开关设备有限公司</t>
  </si>
  <si>
    <t>浙江亚龙教育装备股份有限公司</t>
  </si>
  <si>
    <t>福建恒峰电子有限公司</t>
  </si>
  <si>
    <t>机械</t>
  </si>
  <si>
    <t>福建中海创集团有限公司</t>
  </si>
  <si>
    <t>机械设计制造及其自动化</t>
  </si>
  <si>
    <t>漳州佳龙科技股份有限公司</t>
  </si>
  <si>
    <t>莆田锐马电气制造有限公司</t>
  </si>
  <si>
    <t>厦门金鹭特种合金有限公司</t>
  </si>
  <si>
    <t>大通互惠集团有限公司</t>
  </si>
  <si>
    <t>莆田市依吨电子电路有限公司</t>
  </si>
  <si>
    <t>福州德塔电源技术有限公司</t>
  </si>
  <si>
    <t>福耀玻璃集团</t>
  </si>
  <si>
    <t>整改留用</t>
  </si>
  <si>
    <t>友达光电(厦门)有限公司</t>
  </si>
  <si>
    <t>厦门宏发电声股份有限公司</t>
  </si>
  <si>
    <t>福州联泓交通器材有限公司</t>
  </si>
  <si>
    <t>福州京东方光电科技有限公司</t>
  </si>
  <si>
    <t>东南汽车股份有限公司</t>
  </si>
  <si>
    <t>莆田荣兴机械有限公司</t>
  </si>
  <si>
    <t>路达(厦门)工业有限公司</t>
  </si>
  <si>
    <t>取消基地</t>
  </si>
  <si>
    <t>福建信达机械有限公司</t>
  </si>
  <si>
    <t>国化智能有限公司</t>
  </si>
  <si>
    <t>厦门金龙联合汽车工业有限公司</t>
  </si>
  <si>
    <t>车辆工程</t>
  </si>
  <si>
    <t>厦门金龙旅行车有限公司</t>
  </si>
  <si>
    <t>意祥驾驶员培训有限公司</t>
  </si>
  <si>
    <t>数统</t>
  </si>
  <si>
    <t>国家统计局福建省调查总队人事教育处</t>
  </si>
  <si>
    <t>经济统计学</t>
  </si>
  <si>
    <t>国家统计局福州调查大队</t>
  </si>
  <si>
    <t>福州夸克市场信息研究有限公司</t>
  </si>
  <si>
    <t>福建华通工商资讯有限公司</t>
  </si>
  <si>
    <t>福州市统计局</t>
  </si>
  <si>
    <t>石化</t>
  </si>
  <si>
    <t>福建省特种设备检验研究院实践教学基地</t>
  </si>
  <si>
    <t>过程装备与控制工程</t>
  </si>
  <si>
    <t>山东友泰科技有限公司</t>
  </si>
  <si>
    <t>湄洲湾氯碱有限公司</t>
  </si>
  <si>
    <t>化学工程与工艺</t>
  </si>
  <si>
    <t>东鑫石油化工有限公司</t>
  </si>
  <si>
    <t>丽珠集团福州福兴医药有限公司</t>
  </si>
  <si>
    <t>福建永荣控股集团有限公司</t>
  </si>
  <si>
    <t>福建东南电化股份有限公司</t>
  </si>
  <si>
    <t>福州耀隆化工有限公司</t>
  </si>
  <si>
    <t>福建天辰耀隆新材料有限公司</t>
  </si>
  <si>
    <t>福建申远新材料有限公司</t>
  </si>
  <si>
    <t>中化泉州石化有限公司</t>
  </si>
  <si>
    <t>赛得利（福建）纤维有限公司</t>
  </si>
  <si>
    <t>化学工程与工艺（卓越班）</t>
  </si>
  <si>
    <t>油气储运工程</t>
  </si>
  <si>
    <t>国家管网集团西气东输公司厦门输气分公司</t>
  </si>
  <si>
    <t>土木</t>
  </si>
  <si>
    <t>福建建工集团总公司</t>
  </si>
  <si>
    <t>土木工程（卓越班）</t>
  </si>
  <si>
    <t>福建省泷澄建设集团有限公司</t>
  </si>
  <si>
    <t>福建升恒建设集团有限公司</t>
  </si>
  <si>
    <t>中建海峡建设发展有限公司</t>
  </si>
  <si>
    <t>福建路信交通建设监理有限公司</t>
  </si>
  <si>
    <t>深圳市市政设计研究院有限公司</t>
  </si>
  <si>
    <t>福州市规划设计研究环境综合所</t>
  </si>
  <si>
    <t>福州市规划设计研究院交通所</t>
  </si>
  <si>
    <t>福建省建筑科学研究院</t>
  </si>
  <si>
    <t>中铁三局集团第二工程有限公司</t>
  </si>
  <si>
    <t>深圳市市政设计研究院</t>
  </si>
  <si>
    <t>福建港信工程咨询服务有限公司</t>
  </si>
  <si>
    <t>水利水电工程</t>
  </si>
  <si>
    <t>福建省南平水文水资源勘测分局</t>
  </si>
  <si>
    <t>福建省水工程水动力研究中心</t>
  </si>
  <si>
    <t>福建省水文水资源勘测局石砻水文站</t>
  </si>
  <si>
    <t>福建源鑫投资集团有限公司</t>
  </si>
  <si>
    <t>福清市水系联排联调中心</t>
  </si>
  <si>
    <t>古田溪水力发电厂</t>
  </si>
  <si>
    <t>南平市富建水利水电勘察设计有限公司</t>
  </si>
  <si>
    <t>泉州金鸡拦河闸管理处</t>
  </si>
  <si>
    <t>中国水利水电第十六工程局有限公司</t>
  </si>
  <si>
    <t>中国长江三峡集团公司培训中心</t>
  </si>
  <si>
    <t>福建省水利投资开发集团有限公司</t>
  </si>
  <si>
    <t>福建省港航勘察设计院有限公司</t>
  </si>
  <si>
    <t>港口航道与海岸工程</t>
  </si>
  <si>
    <t>福建省恒基市政工程有限公司</t>
  </si>
  <si>
    <t>交通运输</t>
  </si>
  <si>
    <t>福建路信公路设计有限公司</t>
  </si>
  <si>
    <t>福建省高速公路监控中心马尾分中心</t>
  </si>
  <si>
    <t>福州科技馆</t>
  </si>
  <si>
    <t>无锡市政设计研究院有限公司福建分公司</t>
  </si>
  <si>
    <t>中交一公局厦门工程有限公司</t>
  </si>
  <si>
    <t>中交第二航务工程局有限公司福州分公司</t>
  </si>
  <si>
    <t>福建省永正工程质量检测有限公司</t>
  </si>
  <si>
    <t>交通工程</t>
  </si>
  <si>
    <t>福建省九龙建设集团有限公司</t>
  </si>
  <si>
    <t>福建晨曦软件开发有限公司</t>
  </si>
  <si>
    <t>工程管理</t>
  </si>
  <si>
    <t>厦门海迈科技股份有限公司</t>
  </si>
  <si>
    <t>广联达软件股份有限公司</t>
  </si>
  <si>
    <t>碧桂园集团福建区域</t>
  </si>
  <si>
    <t>重庆筑智建建筑科技有限公司</t>
  </si>
  <si>
    <t>福建品成建设工程顾问有限公司</t>
  </si>
  <si>
    <t>杭州万霆科技股份有限公司</t>
  </si>
  <si>
    <t>上海建科工程咨询有限公司（新增）</t>
  </si>
  <si>
    <t>工程管理，土木工程</t>
  </si>
  <si>
    <t>福州青源供水有限公司</t>
  </si>
  <si>
    <t>给排水科学与工程</t>
  </si>
  <si>
    <t>福州志荣感应设备有限公司</t>
  </si>
  <si>
    <t>福州新特力建筑科技有限公司</t>
  </si>
  <si>
    <t>全国建筑排水管道系统技术中心</t>
  </si>
  <si>
    <t>福州市水务投资有限公司</t>
  </si>
  <si>
    <t>福建和蓝环保科技集团有限公司</t>
  </si>
  <si>
    <t>福州市祥坂污水处理厂</t>
  </si>
  <si>
    <t>福州水质监测有限公司（新增）</t>
  </si>
  <si>
    <t>福建省水利投资开发集团有限公司（新增）</t>
  </si>
  <si>
    <t>福建海峡环保集团股份有限公司福州祥坂分公司（新增）</t>
  </si>
  <si>
    <t>环安</t>
  </si>
  <si>
    <t>福州西区自来水厂</t>
  </si>
  <si>
    <t>环境工程</t>
  </si>
  <si>
    <t>福州市洋里污水处理厂</t>
  </si>
  <si>
    <t>福州祥坂污水处理厂</t>
  </si>
  <si>
    <t>福州金山污水处理厂</t>
  </si>
  <si>
    <t>福州大学城污水处理厂</t>
  </si>
  <si>
    <t>福州市连坂污水处理厂</t>
  </si>
  <si>
    <t>长乐东龙针纺有限公司</t>
  </si>
  <si>
    <t>福清市江阴污水处理厂</t>
  </si>
  <si>
    <t>福州东升彩印有限公司</t>
  </si>
  <si>
    <t>福州昇兴股份有限公司</t>
  </si>
  <si>
    <t>连江清禄鞋厂</t>
  </si>
  <si>
    <t>连江青岛啤酒厂</t>
  </si>
  <si>
    <t>连江天盈生活垃圾焚烧厂</t>
  </si>
  <si>
    <t>福州市红庙岭垃圾综合处理场</t>
  </si>
  <si>
    <t>福州红庙岭垃圾焚烧发电有限公司</t>
  </si>
  <si>
    <t>福建省固体废物处置有限公司</t>
  </si>
  <si>
    <t>福建省环保设计院</t>
  </si>
  <si>
    <t>福州市规划设计研究院</t>
  </si>
  <si>
    <t>福建金皇环保科技有限公司</t>
  </si>
  <si>
    <t>福建省环境科学研究院</t>
  </si>
  <si>
    <t>福州市环境科学研究院</t>
  </si>
  <si>
    <t>福建闽科环保技术公司</t>
  </si>
  <si>
    <t>中国西北市政院福建分院</t>
  </si>
  <si>
    <t>福建省生物质资源化技术开发基地</t>
  </si>
  <si>
    <t>福建省福抗药业股份有限公司</t>
  </si>
  <si>
    <t>中日达金属有限公司</t>
  </si>
  <si>
    <t>福建龙净脱硫脱硝工程有限公司</t>
  </si>
  <si>
    <t>福建中凯检测技术有限公司</t>
  </si>
  <si>
    <t>安全工程</t>
  </si>
  <si>
    <t>中铝瑞闽股份有限公司</t>
  </si>
  <si>
    <t>福建五维发展集团</t>
  </si>
  <si>
    <t>中国建筑第四工程局有限公司</t>
  </si>
  <si>
    <t>福建省安全生产科学研究院</t>
  </si>
  <si>
    <t>中交四航局第五工程有限公司</t>
  </si>
  <si>
    <t>福建省消防救援总队训练基地（马保）</t>
  </si>
  <si>
    <t>福州市闽侯县南屿镇五都村</t>
  </si>
  <si>
    <t>人文地理与城乡规划</t>
  </si>
  <si>
    <t>福州中谷海创科技发展有限公司</t>
  </si>
  <si>
    <t>青岛绿核空间规划建筑设计研究院（福州院）</t>
  </si>
  <si>
    <t>福州市博宸城乡规划设计咨询有限公司</t>
  </si>
  <si>
    <t>福建皇氐洞景区开发有限公司</t>
  </si>
  <si>
    <t>福建田多多信息技术有限公司</t>
  </si>
  <si>
    <t>福州市城市规划展示馆</t>
  </si>
  <si>
    <t>厦门市规划展览馆</t>
  </si>
  <si>
    <t>厦门市园林博览苑</t>
  </si>
  <si>
    <t>福建省林业勘察设计院</t>
  </si>
  <si>
    <t>福建清源科技有限公司</t>
  </si>
  <si>
    <t>资源循环科学与工程</t>
  </si>
  <si>
    <t>福建省永葆新型建材有限公司</t>
  </si>
  <si>
    <t>福州康棒建材有限公司</t>
  </si>
  <si>
    <t>晋江市冠兴建材有限责任公司</t>
  </si>
  <si>
    <t>晋江市永宏再生资源有限公司</t>
  </si>
  <si>
    <t>莆田市日晶玻璃制品有限公司</t>
  </si>
  <si>
    <t>泉州市东盛塑料制品有限公司</t>
  </si>
  <si>
    <t>三斯达（福建）塑胶有限公司</t>
  </si>
  <si>
    <t>石狮市清源精细化工有限公司</t>
  </si>
  <si>
    <t>经管</t>
  </si>
  <si>
    <t>福建华强会计师事务所有限责任公司</t>
  </si>
  <si>
    <t>财政学</t>
  </si>
  <si>
    <t>福建诚华信用管理有限公司</t>
  </si>
  <si>
    <t>新华人寿保险股份有限公司福建分公司</t>
  </si>
  <si>
    <t>福建通瑞税务师事务所</t>
  </si>
  <si>
    <t>中国银河证券股份有限公司福州冶山路证券营业部</t>
  </si>
  <si>
    <t>金融学</t>
  </si>
  <si>
    <t>兴业证券股份有限公司福州福州五一南路证劵营业部</t>
  </si>
  <si>
    <t>东北证券股份有限公司福建分公司</t>
  </si>
  <si>
    <t>广发证券股份公司福建分公司</t>
  </si>
  <si>
    <t>网龙科技股份有限公司</t>
  </si>
  <si>
    <t>工商管理、市场营销</t>
  </si>
  <si>
    <t>福州市贝芽科技智能有限公司</t>
  </si>
  <si>
    <t>福建特力林孵化器管理有限公司</t>
  </si>
  <si>
    <t>福州大学远志班创蔚来实践基地</t>
  </si>
  <si>
    <t>鼎捷软件股份有限公司</t>
  </si>
  <si>
    <t>信息管理与信息系统、电子商务、工业工程</t>
  </si>
  <si>
    <t>福建博思软件股份有限公司</t>
  </si>
  <si>
    <t>信息管理与信息系统</t>
  </si>
  <si>
    <t>福建省惠安新宏石材有限公司</t>
  </si>
  <si>
    <t>福建四创软件有限公司</t>
  </si>
  <si>
    <t>福建随行软件有限公司</t>
  </si>
  <si>
    <t>福州易通商联信息技术有限公司</t>
  </si>
  <si>
    <t>福建森森源工贸有限公司</t>
  </si>
  <si>
    <t>电子商务</t>
  </si>
  <si>
    <t>福建纳良宜商贸有限公司</t>
  </si>
  <si>
    <t>福建闽域电子商务有限公司</t>
  </si>
  <si>
    <t>溪客绿星创天地</t>
  </si>
  <si>
    <t>友达光电（厦门）有限公司</t>
  </si>
  <si>
    <t>工业工程</t>
  </si>
  <si>
    <t>大信会计师事务所（特殊普通合伙）福建分所实习基地</t>
  </si>
  <si>
    <t>会计学、财务管理</t>
  </si>
  <si>
    <t>福建华兴会计师事务所（特殊普通合伙）</t>
  </si>
  <si>
    <t>福建闽兴会计师事务所有限公司</t>
  </si>
  <si>
    <t>瑞华会计师事务所（特殊普通合伙）</t>
  </si>
  <si>
    <t>福州大学计划财务处</t>
  </si>
  <si>
    <t>中审众环会计师事务所（特殊普通合伙）福建分所、中汇华成（福建）税务师事务所有限公司实习基地</t>
  </si>
  <si>
    <t>中信证券股份有限公司福建分公司</t>
  </si>
  <si>
    <t>福建放心粮油有限公司</t>
  </si>
  <si>
    <t>经济学、国际经济与贸易</t>
  </si>
  <si>
    <t>福建绿能电科技有限公司</t>
  </si>
  <si>
    <t>福建毫米电子有限公司</t>
  </si>
  <si>
    <t>中国银行股份有限公司福州市分行</t>
  </si>
  <si>
    <t>中共闽清县桔林乡镇委员会</t>
  </si>
  <si>
    <t>中共闽侯县侯官村委会</t>
  </si>
  <si>
    <t>福州市行政服务中心管理委员会</t>
  </si>
  <si>
    <t>行政管理、公共事业管理</t>
  </si>
  <si>
    <t>福州市军门社区</t>
  </si>
  <si>
    <t>福州市林则徐纪念馆</t>
  </si>
  <si>
    <t>福建省新四军研究会</t>
  </si>
  <si>
    <t>云深（福建）环保科技有限公司</t>
  </si>
  <si>
    <t>福州市应急管理局</t>
  </si>
  <si>
    <t>福建中邮物流有限责任公司福州分公司</t>
  </si>
  <si>
    <t>物流管理、物流工程</t>
  </si>
  <si>
    <t>福建未名信息技术股份有限公司</t>
  </si>
  <si>
    <t>三明烟草物流有限责任公司</t>
  </si>
  <si>
    <t>盛辉物流集团有限公司</t>
  </si>
  <si>
    <t>盛丰物流集团有限公司</t>
  </si>
  <si>
    <t>福建万集物流有限公司</t>
  </si>
  <si>
    <t>晋江陆地港进出境快件管理中心有限公司</t>
  </si>
  <si>
    <t>福建陆地港集团有限责任公司</t>
  </si>
  <si>
    <t>福建省港口集团有限责任公司</t>
  </si>
  <si>
    <t>生工</t>
  </si>
  <si>
    <t>生物工程、生物医学工程</t>
  </si>
  <si>
    <t>福建吉特瑞生物科技有限公司</t>
  </si>
  <si>
    <t>福建卫生职业技术学院</t>
  </si>
  <si>
    <t>福建仙芝楼生物科技有限公司</t>
  </si>
  <si>
    <t>生物工程、生物医学工程、食品科学与工程</t>
  </si>
  <si>
    <t>福建博特生物科技有限公司</t>
  </si>
  <si>
    <t>生物医学工程</t>
  </si>
  <si>
    <t>福州迈新生物技术有限公司</t>
  </si>
  <si>
    <t>福州新北生化工业有限公司</t>
  </si>
  <si>
    <t>青岛啤酒福州有限公司</t>
  </si>
  <si>
    <t>生物工程</t>
  </si>
  <si>
    <t>福建蓝昊肽生物科技有限公司</t>
  </si>
  <si>
    <t>福州梅峰制药厂</t>
  </si>
  <si>
    <t>福建海神生物技术有限公司</t>
  </si>
  <si>
    <t>福建龙华药业有限公司</t>
  </si>
  <si>
    <t>福建福大百特科技发展有限公司</t>
  </si>
  <si>
    <t>福建大老古食品有限公司</t>
  </si>
  <si>
    <t>食品科学与工程</t>
  </si>
  <si>
    <t>福建东亮生物科技有限公司</t>
  </si>
  <si>
    <t>福建乐丰食品有限公司</t>
  </si>
  <si>
    <t>福建闽中有机食品有限公司</t>
  </si>
  <si>
    <t>福建省产品质量检验研究院食品所</t>
  </si>
  <si>
    <t>福建省榕华食品有限公司</t>
  </si>
  <si>
    <t>福州金和生物科技有限公司</t>
  </si>
  <si>
    <t>佳宁化妆品（福州）有限公司</t>
  </si>
  <si>
    <t>明一国际营养品集团有限公司</t>
  </si>
  <si>
    <t>泉州市天顺食品机械有限公司</t>
  </si>
  <si>
    <t>福建诚味食品有限公司</t>
  </si>
  <si>
    <t>建筑</t>
  </si>
  <si>
    <t>福建福大建筑设计有限公司</t>
  </si>
  <si>
    <t>建筑学</t>
  </si>
  <si>
    <t>福建省城乡规划设计研究院</t>
  </si>
  <si>
    <t>福建省建筑设计研究院有限公司</t>
  </si>
  <si>
    <t>福建省宁德市城乡规划设计研究院</t>
  </si>
  <si>
    <t>福州市建筑设计研究院</t>
  </si>
  <si>
    <t>上海柏涛建筑设计咨询有限公司</t>
  </si>
  <si>
    <t>深圳华森建筑与工程设计顾问有限公司</t>
  </si>
  <si>
    <t>深圳市立方建筑设计顾问有限公司</t>
  </si>
  <si>
    <t>中国城市建设研究院有限公司福建分院</t>
  </si>
  <si>
    <t>城乡规划</t>
  </si>
  <si>
    <t>福建中咨工程咨询有限公司</t>
  </si>
  <si>
    <t>福州市规划设计研究院集团有限公司</t>
  </si>
  <si>
    <t>漳州市城市规划设计研究院有限公司</t>
  </si>
  <si>
    <t>泉州市城市规划设计研究院有限责任公司</t>
  </si>
  <si>
    <t>厦门市城市规划设计研究院有限公司</t>
  </si>
  <si>
    <t>风景园林</t>
  </si>
  <si>
    <t>福州植物园</t>
  </si>
  <si>
    <t>厦门市园林植物园</t>
  </si>
  <si>
    <t>广州山水比德设计股份有限公司</t>
  </si>
  <si>
    <t>广州土人景观顾问有限公司</t>
  </si>
  <si>
    <t>深圳毕路德建筑顾问有限公司</t>
  </si>
  <si>
    <t>外语</t>
  </si>
  <si>
    <t>福州译国译民翻译公司</t>
  </si>
  <si>
    <t>英日德</t>
  </si>
  <si>
    <t>福建华成进出口有限公司</t>
  </si>
  <si>
    <t>福州鼓楼新航道外语培训学校</t>
  </si>
  <si>
    <t>厦门多米诺教育集团</t>
  </si>
  <si>
    <t>福建实邑科技信息股份有限公司</t>
  </si>
  <si>
    <t>福州诚立优品进出口有限公司</t>
  </si>
  <si>
    <t>厦门精艺达翻译服务有限公司</t>
  </si>
  <si>
    <t>融汇（福建）集团有限公司</t>
  </si>
  <si>
    <t>福建省进出口品牌商会</t>
  </si>
  <si>
    <t>福建亿学教育科技集团</t>
  </si>
  <si>
    <t>上海一者信息科技有限公司</t>
  </si>
  <si>
    <t>福建省海狮集团</t>
  </si>
  <si>
    <t>国育产教融合教育科技（海南）有限公司</t>
  </si>
  <si>
    <t>合众人寿保险股份有限公司福建分公司</t>
  </si>
  <si>
    <t>材料</t>
  </si>
  <si>
    <t>福建恒杰塑业新材料有限公司</t>
  </si>
  <si>
    <t>高分子材料与工程</t>
  </si>
  <si>
    <t>福建国光电子科技股份有限公司（福建国光新业科技股份有限公司）</t>
  </si>
  <si>
    <t>福建三盛实业有限公司</t>
  </si>
  <si>
    <t>福建锦江科技有限公司</t>
  </si>
  <si>
    <t>福建福融新材料有限公司</t>
  </si>
  <si>
    <t>福建亚通新材料科技股份有限公司</t>
  </si>
  <si>
    <t>福州福强精密有限公司</t>
  </si>
  <si>
    <t>东南汽车工业有限公司</t>
  </si>
  <si>
    <t>福建思嘉环保材料科技有限公司</t>
  </si>
  <si>
    <t>福建祥龙塑胶有限公司</t>
  </si>
  <si>
    <t>福建远瀚塑胶有限公司</t>
  </si>
  <si>
    <t>金旸（厦门）实业有限公司</t>
  </si>
  <si>
    <t>福建省长乐市长源纺织有限公司</t>
  </si>
  <si>
    <t>福建恩迈特新材料有限公司</t>
  </si>
  <si>
    <t>厦门永晋鸿塑胶工业有限公司</t>
  </si>
  <si>
    <t>厦门科艾斯塑胶科技有限公司</t>
  </si>
  <si>
    <t>漳州淇滨玻璃有限公司</t>
  </si>
  <si>
    <t>材料科学与工程</t>
  </si>
  <si>
    <t>拓荣县机械铸件行业协会</t>
  </si>
  <si>
    <t>厦门厦钨新能源材料股份有限公司</t>
  </si>
  <si>
    <t>厦门虹鹭钨钼工业有限公司</t>
  </si>
  <si>
    <t>福建省长汀金龙稀土有限公司</t>
  </si>
  <si>
    <t>福建赛特新材股份有限公司</t>
  </si>
  <si>
    <t>福建宏飞混凝土有限公司</t>
  </si>
  <si>
    <t>化学</t>
  </si>
  <si>
    <t>中国检验认证集团福建有限公司</t>
  </si>
  <si>
    <t>福建腾博新材料科技有限公司</t>
  </si>
  <si>
    <t>中国科学院（福建）物质结构研究所</t>
  </si>
  <si>
    <t>福建大力石油化工有限公司</t>
  </si>
  <si>
    <t>福建和蓝环保科技集团大学生校外实践教育基地</t>
  </si>
  <si>
    <t>福建九五检测技术服务有限公司</t>
  </si>
  <si>
    <t>福建欣达邦装饰材料有限公司已更名为福建卡乐丽新型建材科技有限公司）</t>
  </si>
  <si>
    <t>福建中检集团康泰检测有限公司</t>
  </si>
  <si>
    <t>浙江高成绿能科技有限公司</t>
  </si>
  <si>
    <t>制药工程</t>
  </si>
  <si>
    <t>福州海王福药制药有限公司</t>
  </si>
  <si>
    <t>福建医工设计院有限公司</t>
  </si>
  <si>
    <t>福建省闽环试验检测有限公司</t>
  </si>
  <si>
    <t>计数</t>
  </si>
  <si>
    <t>福建顶点软件股份有限公司</t>
  </si>
  <si>
    <t>计算机科学与技术、网络工程，信息安全、软件工程、人工智能、数据科学与大数据技术</t>
  </si>
  <si>
    <t>福建星网锐捷通讯股份有限公司</t>
  </si>
  <si>
    <t>福建北卡科技有限公司</t>
  </si>
  <si>
    <t>中电福富信息科技有限公司</t>
  </si>
  <si>
    <t>浩鲸云计算科技股份有限公司</t>
  </si>
  <si>
    <t>福建创昱达信息技术有限公司</t>
  </si>
  <si>
    <t>福建喜购宝信息科技有限公司</t>
  </si>
  <si>
    <t>福建经纬测绘信息有限公司</t>
  </si>
  <si>
    <t>福建博宇信息科技股份有限公司</t>
  </si>
  <si>
    <t>福建中锐网络股份有限公司</t>
  </si>
  <si>
    <t>福建汇川物联网技术科技股份有限公司</t>
  </si>
  <si>
    <t>北京新大陆时代教育科技有限公司</t>
  </si>
  <si>
    <t>福建乐摩物联科技有限公司</t>
  </si>
  <si>
    <t>福州雪品环境科技有限公司</t>
  </si>
  <si>
    <t>福建正孚软件有限公司</t>
  </si>
  <si>
    <t>福建亿榕信息技术有限公司</t>
  </si>
  <si>
    <t>福州恒奥信息科技有限公司</t>
  </si>
  <si>
    <t>福州海康威视数字技术有限公司</t>
  </si>
  <si>
    <t>福建网龙计算机网络信息技术有限公司</t>
  </si>
  <si>
    <t>国网信通亿力科技有限责任公司</t>
  </si>
  <si>
    <t>福州朴朴电子商务有限公司</t>
  </si>
  <si>
    <t>福建福诺移动通信技术有限公司</t>
  </si>
  <si>
    <t>福建华研智合网络科技有限公司</t>
  </si>
  <si>
    <t>奇安信科技集团股份有限公司</t>
  </si>
  <si>
    <t>福建贞仕信息科技有限公司</t>
  </si>
  <si>
    <t>优速云（福建）科技有限公司</t>
  </si>
  <si>
    <t>福建新大陆科技集团有限公司</t>
  </si>
  <si>
    <t>物信</t>
  </si>
  <si>
    <t>星网锐捷实习基地</t>
  </si>
  <si>
    <t>电子信息类</t>
  </si>
  <si>
    <t>福州数据技术研究院福州大学大学生校外实践教育基地</t>
  </si>
  <si>
    <t>福建新大陆通信科技有限公司基地</t>
  </si>
  <si>
    <t>福州瑞芯微电子有限公司</t>
  </si>
  <si>
    <t>冠捷电子科技（福建）有限公司实践教学基地</t>
  </si>
  <si>
    <t>光电信息科学与工程</t>
  </si>
  <si>
    <t>厦门图特网络科技有限公司</t>
  </si>
  <si>
    <t>数字媒体技术</t>
  </si>
  <si>
    <t>福建数博讯信息科技有限公司</t>
  </si>
  <si>
    <t>福州未来者影视制作有限公司</t>
  </si>
  <si>
    <t>厦门风云科技有限公司</t>
  </si>
  <si>
    <t>福州独构传媒有限公司</t>
  </si>
  <si>
    <t>电子信息类/通信工程</t>
  </si>
  <si>
    <t>物联网工程</t>
  </si>
  <si>
    <t>福建省晋华集成电路有限公司</t>
  </si>
  <si>
    <t>集成电路设计与集成系统</t>
  </si>
  <si>
    <r>
      <rPr>
        <sz val="10"/>
        <color theme="1"/>
        <rFont val="宋体"/>
        <charset val="134"/>
        <scheme val="minor"/>
      </rPr>
      <t>国家集成电路设计深圳产业化基地</t>
    </r>
    <r>
      <rPr>
        <sz val="10"/>
        <color theme="1"/>
        <rFont val="Calibri"/>
        <charset val="134"/>
      </rPr>
      <t>--</t>
    </r>
    <r>
      <rPr>
        <sz val="10"/>
        <color theme="1"/>
        <rFont val="宋体"/>
        <charset val="134"/>
      </rPr>
      <t>厦门（海沧）基地</t>
    </r>
  </si>
  <si>
    <t>厦门市城市建设发展投资有限公司</t>
  </si>
  <si>
    <t>福建熔城半导体有限公司</t>
  </si>
  <si>
    <t>上海东洲罗顿通信股份有限公司福州分公司</t>
  </si>
  <si>
    <t>福州益强信息科技有限公司</t>
  </si>
  <si>
    <t>福建福顺半导体制造有限公司</t>
  </si>
  <si>
    <t>福州熠和微电子有限公司</t>
  </si>
  <si>
    <t>福建富兰光学股份有限公司</t>
  </si>
  <si>
    <t>微电子</t>
  </si>
  <si>
    <t>福建福大北斗通信科技有限公司</t>
  </si>
  <si>
    <t>高意集团公司</t>
  </si>
  <si>
    <t>应用物理专业</t>
  </si>
  <si>
    <t>地矿</t>
  </si>
  <si>
    <t>福建港湾岩土工程集团有限公司</t>
  </si>
  <si>
    <t>地质工程</t>
  </si>
  <si>
    <t>福建华东岩土工程有限公司</t>
  </si>
  <si>
    <t>福建省地质工程勘察院大学生校外实践教育基地</t>
  </si>
  <si>
    <t>福建省地质调查研究院</t>
  </si>
  <si>
    <t>地质工程、资源勘查</t>
  </si>
  <si>
    <t>福建省交通规划设计院</t>
  </si>
  <si>
    <t>福建省闽武长城岩土工程有限公司</t>
  </si>
  <si>
    <t>福建省水利水电勘测设计研究院</t>
  </si>
  <si>
    <t>福建省现代工程勘察院</t>
  </si>
  <si>
    <t>福建省永安煤业股份有限公司</t>
  </si>
  <si>
    <t>福建岩土工程勘察研究院</t>
  </si>
  <si>
    <t>福建岩土工程勘察研究院龙岩分院</t>
  </si>
  <si>
    <t>江苏中设工程咨询集团有限公司</t>
  </si>
  <si>
    <t>厦门高诚信建设监理有限公司</t>
  </si>
  <si>
    <t>厦门华岩勘测设计有限公司</t>
  </si>
  <si>
    <t>厦门建筑装饰协会</t>
  </si>
  <si>
    <t>中船勘察设计研究院有限公司厦门分公司</t>
  </si>
  <si>
    <t>中国电建集团华东勘测设计研究院有限公司福建分公司</t>
  </si>
  <si>
    <t>中铁西北科学研究院有限公司福建分公司</t>
  </si>
  <si>
    <t>福州大学紫金矿业学院上杭国家级工程实践教育中心</t>
  </si>
  <si>
    <t>采矿工程、矿物加工工程</t>
  </si>
  <si>
    <t>紫金山金铜矿</t>
  </si>
  <si>
    <t>采矿工程</t>
  </si>
  <si>
    <t>福州大学马坑矿业产学研实习基地</t>
  </si>
  <si>
    <t>上杭教学基地</t>
  </si>
  <si>
    <t>采矿工程、矿物加工工程、资源勘查</t>
  </si>
  <si>
    <t>宁化行洛坑钨矿有限公司</t>
  </si>
  <si>
    <t>矿物加工工程</t>
  </si>
  <si>
    <t>紫金矿业集团股份有限公司</t>
  </si>
  <si>
    <t>资源勘查</t>
  </si>
  <si>
    <t>中国冶金地质总局二局</t>
  </si>
  <si>
    <t>福建省地质测绘院</t>
  </si>
  <si>
    <t>人文</t>
  </si>
  <si>
    <t>福能集团总医院心理治疗中心</t>
  </si>
  <si>
    <t>应用心理学</t>
  </si>
  <si>
    <t>福州红博智能全纳幼儿园</t>
  </si>
  <si>
    <t>福州市儿童医院</t>
  </si>
  <si>
    <t>福州市公安局上街分局怡山派出所</t>
  </si>
  <si>
    <t>福州加洲健康管理有限公司</t>
  </si>
  <si>
    <t>厦门怀众教育科技有限公司</t>
  </si>
  <si>
    <t>福州宝宝巴士（智永信息科技）股份有限公司</t>
  </si>
  <si>
    <t>福州市优哲未来教育科技有限公司</t>
  </si>
  <si>
    <t>福州第四医院</t>
  </si>
  <si>
    <t>仓山阳岐村</t>
  </si>
  <si>
    <t>社会学</t>
  </si>
  <si>
    <t>福州仓山盖山镇义序村</t>
  </si>
  <si>
    <t>福州市光荣院</t>
  </si>
  <si>
    <t>古田县金翼之家</t>
  </si>
  <si>
    <t>闽侯青圃村</t>
  </si>
  <si>
    <t>上街星光外来工小学</t>
  </si>
  <si>
    <t>福州市榕树社会工作服务中心</t>
  </si>
  <si>
    <t>蒲公英创新工场（传媒实践基地）</t>
  </si>
  <si>
    <t>汉语言文学</t>
  </si>
  <si>
    <t>金桥学校（国学实践基地）</t>
  </si>
  <si>
    <t>福州日报社</t>
  </si>
  <si>
    <t>海峡都市报社</t>
  </si>
  <si>
    <t>林则徐纪念馆实习基地</t>
  </si>
  <si>
    <t>福建文史馆</t>
  </si>
  <si>
    <t>法学</t>
  </si>
  <si>
    <t>北京德恒（福州）律师事务所</t>
  </si>
  <si>
    <t>福建省高级人民法院</t>
  </si>
  <si>
    <t>福建熹龙律师事务所</t>
  </si>
  <si>
    <t>福州市大成律师事务所</t>
  </si>
  <si>
    <t>福州市鼓楼区人民法院</t>
  </si>
  <si>
    <t>福州市鼓楼区市场监督管理局</t>
  </si>
  <si>
    <t>福州市晋安区人民法院</t>
  </si>
  <si>
    <t>福州市人民检察院</t>
  </si>
  <si>
    <t>福州市市场监督管理局</t>
  </si>
  <si>
    <t>福州市中级人民法院</t>
  </si>
  <si>
    <t>福州仲裁委员会</t>
  </si>
  <si>
    <r>
      <rPr>
        <sz val="10"/>
        <color theme="1"/>
        <rFont val="宋体"/>
        <charset val="134"/>
        <scheme val="minor"/>
      </rPr>
      <t>北京大成</t>
    </r>
    <r>
      <rPr>
        <sz val="10"/>
        <color theme="1"/>
        <rFont val="Calibri"/>
        <charset val="134"/>
      </rPr>
      <t>(</t>
    </r>
    <r>
      <rPr>
        <sz val="10"/>
        <color theme="1"/>
        <rFont val="宋体"/>
        <charset val="134"/>
      </rPr>
      <t>福州</t>
    </r>
    <r>
      <rPr>
        <sz val="10"/>
        <color theme="1"/>
        <rFont val="Calibri"/>
        <charset val="134"/>
      </rPr>
      <t>)</t>
    </r>
    <r>
      <rPr>
        <sz val="10"/>
        <color theme="1"/>
        <rFont val="宋体"/>
        <charset val="134"/>
      </rPr>
      <t>律师事务所</t>
    </r>
  </si>
  <si>
    <t>北京市京师（福州）律师事务所</t>
  </si>
  <si>
    <t>北京市盈科（福州）律师事务所</t>
  </si>
  <si>
    <t>广州仲裁委员会</t>
  </si>
  <si>
    <t>福州市公证处</t>
  </si>
  <si>
    <t>美院</t>
  </si>
  <si>
    <t>黄榕国木雕馆实践教学基地</t>
  </si>
  <si>
    <t>雕塑</t>
  </si>
  <si>
    <t>惠安县新海峡石业艺术有限公司实践教学基地</t>
  </si>
  <si>
    <t>福建和祥石业集团实践教学基地</t>
  </si>
  <si>
    <t>福全仁工贸（漳浦）有限公司实践教学基地</t>
  </si>
  <si>
    <t>厦门地锦雕塑有限公司实践教学基地</t>
  </si>
  <si>
    <t>福建君巍文化发展有限公司实践教学基地</t>
  </si>
  <si>
    <t>厦门缘宏工贸有限公司·大洋雕塑实践教学基地</t>
  </si>
  <si>
    <t>福建省将乐县大源乡肖坊村美育劳动教育实践基地</t>
  </si>
  <si>
    <t>绘画</t>
  </si>
  <si>
    <t>练凝色（厦门）教育咨询有限公司实践教学基地</t>
  </si>
  <si>
    <t>泉州市丰泽区恒雕艺术中心实践教学基地</t>
  </si>
  <si>
    <t>福建三远堂传媒有限公司实践教学基地</t>
  </si>
  <si>
    <t>明心同源文化传播有限责任公司</t>
  </si>
  <si>
    <t>红点设计（厦门）品牌运营有限公司实践教学基地</t>
  </si>
  <si>
    <t>工业设计</t>
  </si>
  <si>
    <t>厦门安妮股份产学研合作基地</t>
  </si>
  <si>
    <t>益普索用户体验研究院产学研合作基地</t>
  </si>
  <si>
    <r>
      <rPr>
        <sz val="10"/>
        <color theme="1"/>
        <rFont val="宋体"/>
        <charset val="134"/>
        <scheme val="minor"/>
      </rPr>
      <t>锐捷网络</t>
    </r>
    <r>
      <rPr>
        <sz val="10"/>
        <color theme="1"/>
        <rFont val="Calibri"/>
        <charset val="134"/>
      </rPr>
      <t>UCD</t>
    </r>
    <r>
      <rPr>
        <sz val="10"/>
        <color theme="1"/>
        <rFont val="宋体"/>
        <charset val="134"/>
      </rPr>
      <t>设计中心产学研合作基地</t>
    </r>
  </si>
  <si>
    <t>厦门大白科技产学研合作基地</t>
  </si>
  <si>
    <t>大北欧通讯设备（中国）有限公司实践教学基地</t>
  </si>
  <si>
    <t>厦门天允星途医疗科技有限公司实践教学基地</t>
  </si>
  <si>
    <t>厦门金牌橱柜股份有限公司实践教学基地</t>
  </si>
  <si>
    <t>厦门拙雅科技有限公司实践教学基地</t>
  </si>
  <si>
    <t>厦门大千振宇集团有限公司实践教学基地</t>
  </si>
  <si>
    <t>厦门力利实业有限公司实践教学基地</t>
  </si>
  <si>
    <r>
      <rPr>
        <sz val="10"/>
        <color theme="1"/>
        <rFont val="宋体"/>
        <charset val="134"/>
        <scheme val="minor"/>
      </rPr>
      <t>福建省平面设计协会</t>
    </r>
    <r>
      <rPr>
        <sz val="10"/>
        <color theme="1"/>
        <rFont val="Calibri"/>
        <charset val="134"/>
      </rPr>
      <t>“</t>
    </r>
    <r>
      <rPr>
        <sz val="10"/>
        <color theme="1"/>
        <rFont val="宋体"/>
        <charset val="134"/>
      </rPr>
      <t>产教融合平台</t>
    </r>
    <r>
      <rPr>
        <sz val="10"/>
        <color theme="1"/>
        <rFont val="Calibri"/>
        <charset val="134"/>
      </rPr>
      <t>”</t>
    </r>
  </si>
  <si>
    <t>视觉传达设计</t>
  </si>
  <si>
    <t>厦门古新包装材料有限公司教学实践基地</t>
  </si>
  <si>
    <t>厦门威库广告传媒有限公司教学实践基地</t>
  </si>
  <si>
    <t>厦门好印象数码科技有限公司教学实践基地</t>
  </si>
  <si>
    <t>厦门它山石企业形象策划有限公司教学实践基地</t>
  </si>
  <si>
    <t>厦门大自然纸业有限公司教学实践基地</t>
  </si>
  <si>
    <t>协茂纸业（厦门）有限公司教学实践基地</t>
  </si>
  <si>
    <t>泉州市哲鑫彩色包装用品工贸有限公司教学实践基地</t>
  </si>
  <si>
    <t>福建省华一设计有限公司教学实践基地</t>
  </si>
  <si>
    <t>厦门尚品文化创意有限公司教学实践基地</t>
  </si>
  <si>
    <t>厦门艺倍包装制品有限公司教学实践基地</t>
  </si>
  <si>
    <t>厦门易禾包装有限公司教学实践基地</t>
  </si>
  <si>
    <t>厦门边界创想投资管理公司教学实践基地</t>
  </si>
  <si>
    <t>厦门迈点纸品包装有限公司实践教学基地</t>
  </si>
  <si>
    <t>福建亚鹰紫禁建筑设计有限公司实践教学基地</t>
  </si>
  <si>
    <t>环境设计</t>
  </si>
  <si>
    <t>建发房产集团有限公司实践教学基地</t>
  </si>
  <si>
    <t>上海市园林设计研究总院有限公司福建分公司实践教学基地</t>
  </si>
  <si>
    <t>厦门路桥景观艺术有限公司实践教学基地</t>
  </si>
  <si>
    <t>厦门瀚卓路桥景观艺术有限公司实践教学基地</t>
  </si>
  <si>
    <t>厦门天诺设计顾问有限公司实践教学基地实践教学基地</t>
  </si>
  <si>
    <t>福建鲁美投资有限公司实践教学基地</t>
  </si>
  <si>
    <t>厦门宏旭达园林环境有限公司实践教学基地</t>
  </si>
  <si>
    <t>厦门大也建筑设计有限公司实践教学基地</t>
  </si>
  <si>
    <t>厦门方式装饰设计有限公司实践教学基地</t>
  </si>
  <si>
    <t>厦门嘉和长城装饰工程有限公司实践教学基地</t>
  </si>
  <si>
    <t>福建烟草海晟投资管理实践教学基地</t>
  </si>
  <si>
    <t>厦门建美园林建设工程有限公司实践教学基地</t>
  </si>
  <si>
    <t>厦门龙山文创园实践教学基地</t>
  </si>
  <si>
    <t>厦门金龙联合汽车工业有限公司产学研合作基地</t>
  </si>
  <si>
    <t>产品设计</t>
  </si>
  <si>
    <t>威斯坦（厦门）实业有限公司产学研合作基地</t>
  </si>
  <si>
    <t>厦门市迈动体育用品有限公司学研合作基地</t>
  </si>
  <si>
    <t>厦门松霖科技有限公司实践基地</t>
  </si>
  <si>
    <t>辉煌水暖集团有限公司实践基地</t>
  </si>
  <si>
    <t>泉州迪特工业产品设计实践教学基地</t>
  </si>
  <si>
    <t>福建省工业设计与服务制造行业技术开发基地</t>
  </si>
  <si>
    <t>厦门至乐工业产品设计实践教学基地</t>
  </si>
  <si>
    <t>艾恩姆集团有限公司产学研合作基地</t>
  </si>
  <si>
    <t>福建晓出文化传播新媒体产教融合基地</t>
  </si>
  <si>
    <t>数字媒体艺术</t>
  </si>
  <si>
    <t>厦门弘魂文化传媒产教融合基地</t>
  </si>
  <si>
    <t>福建网龙计算机网络信息技术有限公司实习实训基地</t>
  </si>
  <si>
    <t>厦门零典零一动漫实训基地</t>
  </si>
  <si>
    <t>厦门市楼龙传人文化艺术创作实践基地</t>
  </si>
  <si>
    <t>厦门市民俗文化思政教育实践基地</t>
  </si>
  <si>
    <t>星河艺术交互及数字影像创研产教融合基地</t>
  </si>
  <si>
    <t>厦门萌众网络交互设计教学基地</t>
  </si>
  <si>
    <t>厦门地心互娱游戏设计教学实践基地</t>
  </si>
  <si>
    <t>梦加网络MINIGAME教学实践基地</t>
  </si>
  <si>
    <t>咪咕动漫文化实践教学基地</t>
  </si>
  <si>
    <t>翔通动漫文化实践教学基地</t>
  </si>
  <si>
    <t>厦门市旷盛文化传播动漫产学研实训基地</t>
  </si>
  <si>
    <t>厦门汇鑫源软件实训基地</t>
  </si>
  <si>
    <t>起势（厦门）动画传媒设计实训基地</t>
  </si>
  <si>
    <t>猫联（厦门）文化创意实训基地</t>
  </si>
  <si>
    <t>厦门育星工贸有限公司大学生孵化基地与产学研基地</t>
  </si>
  <si>
    <t>服装与服饰设计</t>
  </si>
  <si>
    <t>淘帝（中国）服饰有限公司人才培养实践基地</t>
  </si>
  <si>
    <t>福建格林集团人才培养实践基地</t>
  </si>
  <si>
    <t>福州春晖制衣有限公司人才培养实践基地</t>
  </si>
  <si>
    <t>厦门万物生服饰设计有限公司人才培养实践基地</t>
  </si>
  <si>
    <t>厦门四目陶艺有限公司实践教学基地</t>
  </si>
  <si>
    <t>工艺美术</t>
  </si>
  <si>
    <t>德化县上涌镇曾坂村劳动教育实践基地(校级)</t>
  </si>
  <si>
    <t>翔安区内厝镇黄厝村劳动教育实践基地(校级)</t>
  </si>
  <si>
    <t>福建省德化职业技术学校实践教学基地</t>
  </si>
  <si>
    <t>福建省泉州得盛集团有限公司实践教学基地</t>
  </si>
  <si>
    <t>福州市寿山石雕行业技术创新中心实践教学基地</t>
  </si>
  <si>
    <t>厦门市莲福美术馆实践教学基地</t>
  </si>
  <si>
    <t>绘画（漆画）、工艺美术(漆艺)</t>
  </si>
  <si>
    <t>大愿工艺有限公司实践教学基地</t>
  </si>
  <si>
    <r>
      <rPr>
        <sz val="10"/>
        <color theme="1"/>
        <rFont val="宋体"/>
        <charset val="134"/>
        <scheme val="minor"/>
      </rPr>
      <t>“</t>
    </r>
    <r>
      <rPr>
        <sz val="10"/>
        <color theme="1"/>
        <rFont val="宋体"/>
        <charset val="134"/>
      </rPr>
      <t>菁英领航</t>
    </r>
    <r>
      <rPr>
        <sz val="10"/>
        <color theme="1"/>
        <rFont val="Calibri"/>
        <charset val="134"/>
      </rPr>
      <t>+”</t>
    </r>
    <r>
      <rPr>
        <sz val="10"/>
        <color theme="1"/>
        <rFont val="宋体"/>
        <charset val="134"/>
      </rPr>
      <t>校地协同创新实验营</t>
    </r>
  </si>
  <si>
    <t>设计类、美术类专业不限</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</si>
</sst>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9"/>
      <color theme="1"/>
      <name val="宋体"/>
      <charset val="134"/>
      <scheme val="minor"/>
    </font>
    <font>
      <sz val="9"/>
      <color rgb="FFFF0000"/>
      <name val="宋体"/>
      <charset val="134"/>
      <scheme val="minor"/>
    </font>
    <font>
      <sz val="10"/>
      <color theme="1"/>
      <name val="宋体"/>
      <charset val="134"/>
      <scheme val="minor"/>
    </font>
    <font>
      <b/>
      <sz val="14"/>
      <color theme="1"/>
      <name val="宋体"/>
      <charset val="134"/>
      <scheme val="minor"/>
    </font>
    <font>
      <b/>
      <sz val="10"/>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sz val="10"/>
      <color theme="1"/>
      <name val="Calibri"/>
      <charset val="134"/>
    </font>
    <font>
      <sz val="10"/>
      <color theme="1"/>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3" borderId="7" applyNumberFormat="0" applyAlignment="0" applyProtection="0">
      <alignment vertical="center"/>
    </xf>
    <xf numFmtId="0" fontId="15" fillId="4" borderId="8" applyNumberFormat="0" applyAlignment="0" applyProtection="0">
      <alignment vertical="center"/>
    </xf>
    <xf numFmtId="0" fontId="16" fillId="4" borderId="7" applyNumberFormat="0" applyAlignment="0" applyProtection="0">
      <alignment vertical="center"/>
    </xf>
    <xf numFmtId="0" fontId="17" fillId="5"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5" fillId="0" borderId="0"/>
  </cellStyleXfs>
  <cellXfs count="12">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 xfId="0" applyFont="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60"/>
  <sheetViews>
    <sheetView tabSelected="1" workbookViewId="0">
      <selection activeCell="A1" sqref="A1:D1"/>
    </sheetView>
  </sheetViews>
  <sheetFormatPr defaultColWidth="9" defaultRowHeight="13.5"/>
  <cols>
    <col min="1" max="1" width="6.125" style="5" customWidth="1"/>
    <col min="2" max="2" width="43.25" style="5" customWidth="1"/>
    <col min="3" max="3" width="50.375" style="5" customWidth="1"/>
    <col min="4" max="4" width="11.75" style="5" customWidth="1"/>
  </cols>
  <sheetData>
    <row r="1" ht="33" customHeight="1" spans="1:4">
      <c r="A1" s="6" t="s">
        <v>0</v>
      </c>
      <c r="B1" s="6"/>
      <c r="C1" s="6"/>
      <c r="D1" s="6"/>
    </row>
    <row r="2" ht="14.1" customHeight="1" spans="1:4">
      <c r="A2" s="7" t="s">
        <v>1</v>
      </c>
      <c r="B2" s="7" t="s">
        <v>2</v>
      </c>
      <c r="C2" s="7" t="s">
        <v>3</v>
      </c>
      <c r="D2" s="7" t="s">
        <v>4</v>
      </c>
    </row>
    <row r="3" spans="1:4">
      <c r="A3" s="8"/>
      <c r="B3" s="8"/>
      <c r="C3" s="8"/>
      <c r="D3" s="8"/>
    </row>
    <row r="4" s="1" customFormat="1" ht="12" spans="1:4">
      <c r="A4" s="8" t="s">
        <v>5</v>
      </c>
      <c r="B4" s="8" t="s">
        <v>6</v>
      </c>
      <c r="C4" s="8" t="s">
        <v>7</v>
      </c>
      <c r="D4" s="8" t="s">
        <v>8</v>
      </c>
    </row>
    <row r="5" s="1" customFormat="1" ht="12" spans="1:4">
      <c r="A5" s="8" t="s">
        <v>5</v>
      </c>
      <c r="B5" s="8" t="s">
        <v>9</v>
      </c>
      <c r="C5" s="8" t="s">
        <v>7</v>
      </c>
      <c r="D5" s="8" t="s">
        <v>8</v>
      </c>
    </row>
    <row r="6" s="1" customFormat="1" ht="12" spans="1:4">
      <c r="A6" s="8" t="s">
        <v>5</v>
      </c>
      <c r="B6" s="8" t="s">
        <v>10</v>
      </c>
      <c r="C6" s="8" t="s">
        <v>7</v>
      </c>
      <c r="D6" s="8" t="s">
        <v>8</v>
      </c>
    </row>
    <row r="7" s="1" customFormat="1" ht="12" spans="1:4">
      <c r="A7" s="8" t="s">
        <v>5</v>
      </c>
      <c r="B7" s="8" t="s">
        <v>11</v>
      </c>
      <c r="C7" s="8" t="s">
        <v>7</v>
      </c>
      <c r="D7" s="8" t="s">
        <v>8</v>
      </c>
    </row>
    <row r="8" s="1" customFormat="1" ht="12" spans="1:4">
      <c r="A8" s="8" t="s">
        <v>5</v>
      </c>
      <c r="B8" s="8" t="s">
        <v>12</v>
      </c>
      <c r="C8" s="8" t="s">
        <v>7</v>
      </c>
      <c r="D8" s="8" t="s">
        <v>8</v>
      </c>
    </row>
    <row r="9" s="1" customFormat="1" ht="12" spans="1:4">
      <c r="A9" s="8" t="s">
        <v>5</v>
      </c>
      <c r="B9" s="8" t="s">
        <v>13</v>
      </c>
      <c r="C9" s="8" t="s">
        <v>7</v>
      </c>
      <c r="D9" s="8" t="s">
        <v>8</v>
      </c>
    </row>
    <row r="10" s="1" customFormat="1" ht="12" spans="1:4">
      <c r="A10" s="8" t="s">
        <v>5</v>
      </c>
      <c r="B10" s="8" t="s">
        <v>14</v>
      </c>
      <c r="C10" s="8" t="s">
        <v>7</v>
      </c>
      <c r="D10" s="8" t="s">
        <v>8</v>
      </c>
    </row>
    <row r="11" s="1" customFormat="1" ht="12" spans="1:4">
      <c r="A11" s="8" t="s">
        <v>5</v>
      </c>
      <c r="B11" s="8" t="s">
        <v>15</v>
      </c>
      <c r="C11" s="8" t="s">
        <v>7</v>
      </c>
      <c r="D11" s="8" t="s">
        <v>8</v>
      </c>
    </row>
    <row r="12" s="1" customFormat="1" ht="12" spans="1:4">
      <c r="A12" s="8" t="s">
        <v>5</v>
      </c>
      <c r="B12" s="8" t="s">
        <v>16</v>
      </c>
      <c r="C12" s="8" t="s">
        <v>7</v>
      </c>
      <c r="D12" s="8" t="s">
        <v>8</v>
      </c>
    </row>
    <row r="13" s="1" customFormat="1" ht="12" spans="1:4">
      <c r="A13" s="8" t="s">
        <v>5</v>
      </c>
      <c r="B13" s="8" t="s">
        <v>17</v>
      </c>
      <c r="C13" s="8" t="s">
        <v>18</v>
      </c>
      <c r="D13" s="8" t="s">
        <v>8</v>
      </c>
    </row>
    <row r="14" s="1" customFormat="1" ht="12" spans="1:4">
      <c r="A14" s="8" t="s">
        <v>5</v>
      </c>
      <c r="B14" s="8" t="s">
        <v>19</v>
      </c>
      <c r="C14" s="8" t="s">
        <v>18</v>
      </c>
      <c r="D14" s="8" t="s">
        <v>8</v>
      </c>
    </row>
    <row r="15" s="1" customFormat="1" ht="12" spans="1:4">
      <c r="A15" s="8" t="s">
        <v>5</v>
      </c>
      <c r="B15" s="8" t="s">
        <v>20</v>
      </c>
      <c r="C15" s="8" t="s">
        <v>18</v>
      </c>
      <c r="D15" s="8" t="s">
        <v>8</v>
      </c>
    </row>
    <row r="16" s="1" customFormat="1" ht="12" spans="1:4">
      <c r="A16" s="8" t="s">
        <v>5</v>
      </c>
      <c r="B16" s="8" t="s">
        <v>21</v>
      </c>
      <c r="C16" s="8" t="s">
        <v>18</v>
      </c>
      <c r="D16" s="8" t="s">
        <v>8</v>
      </c>
    </row>
    <row r="17" s="1" customFormat="1" ht="12" spans="1:4">
      <c r="A17" s="8" t="s">
        <v>5</v>
      </c>
      <c r="B17" s="8" t="s">
        <v>22</v>
      </c>
      <c r="C17" s="8" t="s">
        <v>18</v>
      </c>
      <c r="D17" s="8" t="s">
        <v>8</v>
      </c>
    </row>
    <row r="18" s="1" customFormat="1" ht="12" spans="1:4">
      <c r="A18" s="8" t="s">
        <v>5</v>
      </c>
      <c r="B18" s="8" t="s">
        <v>23</v>
      </c>
      <c r="C18" s="8" t="s">
        <v>18</v>
      </c>
      <c r="D18" s="8" t="s">
        <v>8</v>
      </c>
    </row>
    <row r="19" s="1" customFormat="1" ht="12" spans="1:4">
      <c r="A19" s="8" t="s">
        <v>5</v>
      </c>
      <c r="B19" s="8" t="s">
        <v>24</v>
      </c>
      <c r="C19" s="8" t="s">
        <v>18</v>
      </c>
      <c r="D19" s="8" t="s">
        <v>8</v>
      </c>
    </row>
    <row r="20" s="1" customFormat="1" ht="12" spans="1:4">
      <c r="A20" s="8" t="s">
        <v>5</v>
      </c>
      <c r="B20" s="8" t="s">
        <v>25</v>
      </c>
      <c r="C20" s="8" t="s">
        <v>18</v>
      </c>
      <c r="D20" s="8" t="s">
        <v>8</v>
      </c>
    </row>
    <row r="21" s="1" customFormat="1" ht="12" spans="1:4">
      <c r="A21" s="8" t="s">
        <v>5</v>
      </c>
      <c r="B21" s="8" t="s">
        <v>26</v>
      </c>
      <c r="C21" s="8" t="s">
        <v>18</v>
      </c>
      <c r="D21" s="8" t="s">
        <v>8</v>
      </c>
    </row>
    <row r="22" s="1" customFormat="1" ht="12" spans="1:4">
      <c r="A22" s="8" t="s">
        <v>5</v>
      </c>
      <c r="B22" s="8" t="s">
        <v>27</v>
      </c>
      <c r="C22" s="8" t="s">
        <v>18</v>
      </c>
      <c r="D22" s="8" t="s">
        <v>8</v>
      </c>
    </row>
    <row r="23" s="1" customFormat="1" ht="12" spans="1:4">
      <c r="A23" s="8" t="s">
        <v>5</v>
      </c>
      <c r="B23" s="8" t="s">
        <v>28</v>
      </c>
      <c r="C23" s="8" t="s">
        <v>29</v>
      </c>
      <c r="D23" s="8" t="s">
        <v>8</v>
      </c>
    </row>
    <row r="24" s="1" customFormat="1" ht="12" spans="1:4">
      <c r="A24" s="8" t="s">
        <v>5</v>
      </c>
      <c r="B24" s="8" t="s">
        <v>30</v>
      </c>
      <c r="C24" s="8" t="s">
        <v>29</v>
      </c>
      <c r="D24" s="8" t="s">
        <v>8</v>
      </c>
    </row>
    <row r="25" s="1" customFormat="1" ht="12" spans="1:4">
      <c r="A25" s="8" t="s">
        <v>5</v>
      </c>
      <c r="B25" s="8" t="s">
        <v>31</v>
      </c>
      <c r="C25" s="8" t="s">
        <v>29</v>
      </c>
      <c r="D25" s="8" t="s">
        <v>8</v>
      </c>
    </row>
    <row r="26" s="1" customFormat="1" ht="12" spans="1:4">
      <c r="A26" s="8" t="s">
        <v>5</v>
      </c>
      <c r="B26" s="8" t="s">
        <v>32</v>
      </c>
      <c r="C26" s="8" t="s">
        <v>29</v>
      </c>
      <c r="D26" s="8" t="s">
        <v>8</v>
      </c>
    </row>
    <row r="27" s="1" customFormat="1" ht="12" spans="1:4">
      <c r="A27" s="8" t="s">
        <v>33</v>
      </c>
      <c r="B27" s="8" t="s">
        <v>34</v>
      </c>
      <c r="C27" s="8" t="s">
        <v>35</v>
      </c>
      <c r="D27" s="8" t="s">
        <v>8</v>
      </c>
    </row>
    <row r="28" s="1" customFormat="1" ht="12" spans="1:4">
      <c r="A28" s="8" t="s">
        <v>33</v>
      </c>
      <c r="B28" s="8" t="s">
        <v>36</v>
      </c>
      <c r="C28" s="8" t="s">
        <v>35</v>
      </c>
      <c r="D28" s="8" t="s">
        <v>8</v>
      </c>
    </row>
    <row r="29" s="1" customFormat="1" ht="12" spans="1:4">
      <c r="A29" s="8" t="s">
        <v>33</v>
      </c>
      <c r="B29" s="8" t="s">
        <v>37</v>
      </c>
      <c r="C29" s="8" t="s">
        <v>35</v>
      </c>
      <c r="D29" s="8" t="s">
        <v>8</v>
      </c>
    </row>
    <row r="30" s="1" customFormat="1" ht="12" spans="1:4">
      <c r="A30" s="8" t="s">
        <v>33</v>
      </c>
      <c r="B30" s="8" t="s">
        <v>38</v>
      </c>
      <c r="C30" s="8" t="s">
        <v>35</v>
      </c>
      <c r="D30" s="8" t="s">
        <v>8</v>
      </c>
    </row>
    <row r="31" s="1" customFormat="1" ht="12" spans="1:4">
      <c r="A31" s="8" t="s">
        <v>33</v>
      </c>
      <c r="B31" s="8" t="s">
        <v>39</v>
      </c>
      <c r="C31" s="8" t="s">
        <v>35</v>
      </c>
      <c r="D31" s="8" t="s">
        <v>8</v>
      </c>
    </row>
    <row r="32" s="1" customFormat="1" ht="12" spans="1:4">
      <c r="A32" s="8" t="s">
        <v>33</v>
      </c>
      <c r="B32" s="8" t="s">
        <v>40</v>
      </c>
      <c r="C32" s="8" t="s">
        <v>35</v>
      </c>
      <c r="D32" s="8" t="s">
        <v>8</v>
      </c>
    </row>
    <row r="33" s="1" customFormat="1" ht="12" spans="1:4">
      <c r="A33" s="8" t="s">
        <v>33</v>
      </c>
      <c r="B33" s="8" t="s">
        <v>41</v>
      </c>
      <c r="C33" s="8" t="s">
        <v>35</v>
      </c>
      <c r="D33" s="8" t="s">
        <v>8</v>
      </c>
    </row>
    <row r="34" s="1" customFormat="1" ht="12" spans="1:4">
      <c r="A34" s="8" t="s">
        <v>33</v>
      </c>
      <c r="B34" s="8" t="s">
        <v>42</v>
      </c>
      <c r="C34" s="8" t="s">
        <v>35</v>
      </c>
      <c r="D34" s="8" t="s">
        <v>43</v>
      </c>
    </row>
    <row r="35" s="1" customFormat="1" ht="12" spans="1:4">
      <c r="A35" s="8" t="s">
        <v>33</v>
      </c>
      <c r="B35" s="8" t="s">
        <v>44</v>
      </c>
      <c r="C35" s="8" t="s">
        <v>35</v>
      </c>
      <c r="D35" s="8" t="s">
        <v>43</v>
      </c>
    </row>
    <row r="36" s="1" customFormat="1" ht="12" spans="1:4">
      <c r="A36" s="8" t="s">
        <v>33</v>
      </c>
      <c r="B36" s="8" t="s">
        <v>45</v>
      </c>
      <c r="C36" s="8" t="s">
        <v>35</v>
      </c>
      <c r="D36" s="8" t="s">
        <v>43</v>
      </c>
    </row>
    <row r="37" s="1" customFormat="1" ht="12" spans="1:4">
      <c r="A37" s="8" t="s">
        <v>33</v>
      </c>
      <c r="B37" s="8" t="s">
        <v>46</v>
      </c>
      <c r="C37" s="8" t="s">
        <v>35</v>
      </c>
      <c r="D37" s="8" t="s">
        <v>43</v>
      </c>
    </row>
    <row r="38" s="1" customFormat="1" ht="12" spans="1:4">
      <c r="A38" s="8" t="s">
        <v>33</v>
      </c>
      <c r="B38" s="8" t="s">
        <v>47</v>
      </c>
      <c r="C38" s="8" t="s">
        <v>35</v>
      </c>
      <c r="D38" s="8" t="s">
        <v>43</v>
      </c>
    </row>
    <row r="39" s="1" customFormat="1" ht="12" spans="1:4">
      <c r="A39" s="8" t="s">
        <v>33</v>
      </c>
      <c r="B39" s="8" t="s">
        <v>48</v>
      </c>
      <c r="C39" s="8" t="s">
        <v>35</v>
      </c>
      <c r="D39" s="8" t="s">
        <v>43</v>
      </c>
    </row>
    <row r="40" s="1" customFormat="1" ht="12" spans="1:4">
      <c r="A40" s="8" t="s">
        <v>33</v>
      </c>
      <c r="B40" s="8" t="s">
        <v>49</v>
      </c>
      <c r="C40" s="8" t="s">
        <v>35</v>
      </c>
      <c r="D40" s="8" t="s">
        <v>43</v>
      </c>
    </row>
    <row r="41" s="1" customFormat="1" ht="12" spans="1:4">
      <c r="A41" s="8" t="s">
        <v>33</v>
      </c>
      <c r="B41" s="8" t="s">
        <v>50</v>
      </c>
      <c r="C41" s="8" t="s">
        <v>35</v>
      </c>
      <c r="D41" s="8" t="s">
        <v>51</v>
      </c>
    </row>
    <row r="42" s="1" customFormat="1" ht="12" spans="1:4">
      <c r="A42" s="8" t="s">
        <v>33</v>
      </c>
      <c r="B42" s="8" t="s">
        <v>52</v>
      </c>
      <c r="C42" s="8" t="s">
        <v>35</v>
      </c>
      <c r="D42" s="8" t="s">
        <v>51</v>
      </c>
    </row>
    <row r="43" s="1" customFormat="1" ht="12" spans="1:4">
      <c r="A43" s="8" t="s">
        <v>33</v>
      </c>
      <c r="B43" s="8" t="s">
        <v>53</v>
      </c>
      <c r="C43" s="8" t="s">
        <v>35</v>
      </c>
      <c r="D43" s="8" t="s">
        <v>51</v>
      </c>
    </row>
    <row r="44" s="1" customFormat="1" ht="12" spans="1:4">
      <c r="A44" s="8" t="s">
        <v>33</v>
      </c>
      <c r="B44" s="8" t="s">
        <v>54</v>
      </c>
      <c r="C44" s="8" t="s">
        <v>55</v>
      </c>
      <c r="D44" s="8" t="s">
        <v>8</v>
      </c>
    </row>
    <row r="45" s="1" customFormat="1" ht="12" spans="1:4">
      <c r="A45" s="8" t="s">
        <v>33</v>
      </c>
      <c r="B45" s="8" t="s">
        <v>56</v>
      </c>
      <c r="C45" s="8" t="s">
        <v>55</v>
      </c>
      <c r="D45" s="8" t="s">
        <v>8</v>
      </c>
    </row>
    <row r="46" s="1" customFormat="1" ht="12" spans="1:4">
      <c r="A46" s="8" t="s">
        <v>33</v>
      </c>
      <c r="B46" s="8" t="s">
        <v>57</v>
      </c>
      <c r="C46" s="8" t="s">
        <v>55</v>
      </c>
      <c r="D46" s="8" t="s">
        <v>43</v>
      </c>
    </row>
    <row r="47" s="1" customFormat="1" ht="12" spans="1:4">
      <c r="A47" s="8" t="s">
        <v>58</v>
      </c>
      <c r="B47" s="8" t="s">
        <v>59</v>
      </c>
      <c r="C47" s="8" t="s">
        <v>60</v>
      </c>
      <c r="D47" s="8" t="s">
        <v>51</v>
      </c>
    </row>
    <row r="48" s="1" customFormat="1" ht="12" spans="1:4">
      <c r="A48" s="8" t="s">
        <v>58</v>
      </c>
      <c r="B48" s="8" t="s">
        <v>61</v>
      </c>
      <c r="C48" s="8" t="s">
        <v>60</v>
      </c>
      <c r="D48" s="8" t="s">
        <v>51</v>
      </c>
    </row>
    <row r="49" s="1" customFormat="1" ht="12" spans="1:4">
      <c r="A49" s="8" t="s">
        <v>58</v>
      </c>
      <c r="B49" s="8" t="s">
        <v>62</v>
      </c>
      <c r="C49" s="8" t="s">
        <v>60</v>
      </c>
      <c r="D49" s="8" t="s">
        <v>43</v>
      </c>
    </row>
    <row r="50" s="1" customFormat="1" ht="12" spans="1:4">
      <c r="A50" s="8" t="s">
        <v>58</v>
      </c>
      <c r="B50" s="8" t="s">
        <v>63</v>
      </c>
      <c r="C50" s="8" t="s">
        <v>60</v>
      </c>
      <c r="D50" s="8" t="s">
        <v>43</v>
      </c>
    </row>
    <row r="51" s="1" customFormat="1" ht="12" spans="1:4">
      <c r="A51" s="8" t="s">
        <v>58</v>
      </c>
      <c r="B51" s="8" t="s">
        <v>64</v>
      </c>
      <c r="C51" s="8" t="s">
        <v>60</v>
      </c>
      <c r="D51" s="8" t="s">
        <v>51</v>
      </c>
    </row>
    <row r="52" s="1" customFormat="1" ht="12" spans="1:4">
      <c r="A52" s="8" t="s">
        <v>65</v>
      </c>
      <c r="B52" s="8" t="s">
        <v>66</v>
      </c>
      <c r="C52" s="8" t="s">
        <v>67</v>
      </c>
      <c r="D52" s="8" t="s">
        <v>8</v>
      </c>
    </row>
    <row r="53" s="1" customFormat="1" ht="12" spans="1:4">
      <c r="A53" s="8" t="s">
        <v>65</v>
      </c>
      <c r="B53" s="8" t="s">
        <v>68</v>
      </c>
      <c r="C53" s="8" t="s">
        <v>67</v>
      </c>
      <c r="D53" s="8" t="s">
        <v>43</v>
      </c>
    </row>
    <row r="54" s="1" customFormat="1" ht="12" spans="1:4">
      <c r="A54" s="8" t="s">
        <v>65</v>
      </c>
      <c r="B54" s="8" t="s">
        <v>69</v>
      </c>
      <c r="C54" s="8" t="s">
        <v>70</v>
      </c>
      <c r="D54" s="8" t="s">
        <v>8</v>
      </c>
    </row>
    <row r="55" s="1" customFormat="1" ht="12" spans="1:4">
      <c r="A55" s="8" t="s">
        <v>65</v>
      </c>
      <c r="B55" s="8" t="s">
        <v>71</v>
      </c>
      <c r="C55" s="8" t="s">
        <v>70</v>
      </c>
      <c r="D55" s="8" t="s">
        <v>43</v>
      </c>
    </row>
    <row r="56" s="1" customFormat="1" ht="12" spans="1:4">
      <c r="A56" s="8" t="s">
        <v>65</v>
      </c>
      <c r="B56" s="8" t="s">
        <v>72</v>
      </c>
      <c r="C56" s="8" t="s">
        <v>70</v>
      </c>
      <c r="D56" s="8" t="s">
        <v>8</v>
      </c>
    </row>
    <row r="57" s="1" customFormat="1" ht="12" spans="1:4">
      <c r="A57" s="8" t="s">
        <v>65</v>
      </c>
      <c r="B57" s="8" t="s">
        <v>73</v>
      </c>
      <c r="C57" s="8" t="s">
        <v>70</v>
      </c>
      <c r="D57" s="8" t="s">
        <v>8</v>
      </c>
    </row>
    <row r="58" s="1" customFormat="1" ht="12" spans="1:4">
      <c r="A58" s="8" t="s">
        <v>65</v>
      </c>
      <c r="B58" s="8" t="s">
        <v>74</v>
      </c>
      <c r="C58" s="8" t="s">
        <v>70</v>
      </c>
      <c r="D58" s="8" t="s">
        <v>43</v>
      </c>
    </row>
    <row r="59" s="1" customFormat="1" ht="12" spans="1:4">
      <c r="A59" s="8" t="s">
        <v>65</v>
      </c>
      <c r="B59" s="8" t="s">
        <v>75</v>
      </c>
      <c r="C59" s="8" t="s">
        <v>70</v>
      </c>
      <c r="D59" s="8" t="s">
        <v>43</v>
      </c>
    </row>
    <row r="60" s="1" customFormat="1" ht="12" spans="1:4">
      <c r="A60" s="8" t="s">
        <v>65</v>
      </c>
      <c r="B60" s="8" t="s">
        <v>76</v>
      </c>
      <c r="C60" s="8" t="s">
        <v>70</v>
      </c>
      <c r="D60" s="8" t="s">
        <v>43</v>
      </c>
    </row>
    <row r="61" s="1" customFormat="1" ht="12" spans="1:4">
      <c r="A61" s="8" t="s">
        <v>65</v>
      </c>
      <c r="B61" s="8" t="s">
        <v>77</v>
      </c>
      <c r="C61" s="8" t="s">
        <v>70</v>
      </c>
      <c r="D61" s="8" t="s">
        <v>8</v>
      </c>
    </row>
    <row r="62" s="1" customFormat="1" ht="12" spans="1:4">
      <c r="A62" s="8" t="s">
        <v>65</v>
      </c>
      <c r="B62" s="8" t="s">
        <v>78</v>
      </c>
      <c r="C62" s="8" t="s">
        <v>70</v>
      </c>
      <c r="D62" s="8" t="s">
        <v>8</v>
      </c>
    </row>
    <row r="63" s="1" customFormat="1" ht="12" spans="1:4">
      <c r="A63" s="8" t="s">
        <v>65</v>
      </c>
      <c r="B63" s="8" t="s">
        <v>68</v>
      </c>
      <c r="C63" s="8" t="s">
        <v>70</v>
      </c>
      <c r="D63" s="8" t="s">
        <v>43</v>
      </c>
    </row>
    <row r="64" s="1" customFormat="1" ht="12" spans="1:4">
      <c r="A64" s="8" t="s">
        <v>65</v>
      </c>
      <c r="B64" s="8" t="s">
        <v>79</v>
      </c>
      <c r="C64" s="8" t="s">
        <v>80</v>
      </c>
      <c r="D64" s="8" t="s">
        <v>43</v>
      </c>
    </row>
    <row r="65" s="1" customFormat="1" ht="12" spans="1:4">
      <c r="A65" s="8" t="s">
        <v>65</v>
      </c>
      <c r="B65" s="8" t="s">
        <v>66</v>
      </c>
      <c r="C65" s="8" t="s">
        <v>81</v>
      </c>
      <c r="D65" s="8" t="s">
        <v>8</v>
      </c>
    </row>
    <row r="66" s="1" customFormat="1" ht="12" spans="1:4">
      <c r="A66" s="8" t="s">
        <v>65</v>
      </c>
      <c r="B66" s="8" t="s">
        <v>82</v>
      </c>
      <c r="C66" s="8" t="s">
        <v>81</v>
      </c>
      <c r="D66" s="8" t="s">
        <v>8</v>
      </c>
    </row>
    <row r="67" s="1" customFormat="1" ht="12" spans="1:4">
      <c r="A67" s="8" t="s">
        <v>65</v>
      </c>
      <c r="B67" s="8" t="s">
        <v>68</v>
      </c>
      <c r="C67" s="8" t="s">
        <v>81</v>
      </c>
      <c r="D67" s="8" t="s">
        <v>43</v>
      </c>
    </row>
    <row r="68" s="1" customFormat="1" ht="12" spans="1:4">
      <c r="A68" s="8" t="s">
        <v>83</v>
      </c>
      <c r="B68" s="8" t="s">
        <v>84</v>
      </c>
      <c r="C68" s="8" t="s">
        <v>85</v>
      </c>
      <c r="D68" s="8" t="s">
        <v>51</v>
      </c>
    </row>
    <row r="69" s="1" customFormat="1" ht="12" spans="1:4">
      <c r="A69" s="8" t="s">
        <v>83</v>
      </c>
      <c r="B69" s="8" t="s">
        <v>86</v>
      </c>
      <c r="C69" s="8" t="s">
        <v>85</v>
      </c>
      <c r="D69" s="8" t="s">
        <v>51</v>
      </c>
    </row>
    <row r="70" s="1" customFormat="1" ht="12" spans="1:4">
      <c r="A70" s="8" t="s">
        <v>83</v>
      </c>
      <c r="B70" s="8" t="s">
        <v>87</v>
      </c>
      <c r="C70" s="8" t="s">
        <v>85</v>
      </c>
      <c r="D70" s="8" t="s">
        <v>8</v>
      </c>
    </row>
    <row r="71" s="1" customFormat="1" ht="12" spans="1:4">
      <c r="A71" s="8" t="s">
        <v>83</v>
      </c>
      <c r="B71" s="8" t="s">
        <v>88</v>
      </c>
      <c r="C71" s="8" t="s">
        <v>85</v>
      </c>
      <c r="D71" s="8" t="s">
        <v>51</v>
      </c>
    </row>
    <row r="72" s="1" customFormat="1" ht="12" spans="1:4">
      <c r="A72" s="8" t="s">
        <v>83</v>
      </c>
      <c r="B72" s="8" t="s">
        <v>89</v>
      </c>
      <c r="C72" s="8" t="s">
        <v>85</v>
      </c>
      <c r="D72" s="8" t="s">
        <v>51</v>
      </c>
    </row>
    <row r="73" s="1" customFormat="1" ht="12" spans="1:4">
      <c r="A73" s="8" t="s">
        <v>83</v>
      </c>
      <c r="B73" s="8" t="s">
        <v>90</v>
      </c>
      <c r="C73" s="8" t="s">
        <v>85</v>
      </c>
      <c r="D73" s="8" t="s">
        <v>51</v>
      </c>
    </row>
    <row r="74" s="1" customFormat="1" ht="12" spans="1:4">
      <c r="A74" s="8" t="s">
        <v>83</v>
      </c>
      <c r="B74" s="8" t="s">
        <v>91</v>
      </c>
      <c r="C74" s="8" t="s">
        <v>85</v>
      </c>
      <c r="D74" s="8" t="s">
        <v>51</v>
      </c>
    </row>
    <row r="75" s="1" customFormat="1" ht="12" spans="1:4">
      <c r="A75" s="8" t="s">
        <v>83</v>
      </c>
      <c r="B75" s="8" t="s">
        <v>92</v>
      </c>
      <c r="C75" s="8" t="s">
        <v>85</v>
      </c>
      <c r="D75" s="8" t="s">
        <v>51</v>
      </c>
    </row>
    <row r="76" s="1" customFormat="1" ht="12" spans="1:4">
      <c r="A76" s="8" t="s">
        <v>83</v>
      </c>
      <c r="B76" s="8" t="s">
        <v>93</v>
      </c>
      <c r="C76" s="8" t="s">
        <v>85</v>
      </c>
      <c r="D76" s="8" t="s">
        <v>51</v>
      </c>
    </row>
    <row r="77" s="1" customFormat="1" ht="12" spans="1:4">
      <c r="A77" s="8" t="s">
        <v>83</v>
      </c>
      <c r="B77" s="8" t="s">
        <v>94</v>
      </c>
      <c r="C77" s="8" t="s">
        <v>85</v>
      </c>
      <c r="D77" s="8" t="s">
        <v>51</v>
      </c>
    </row>
    <row r="78" s="1" customFormat="1" ht="12" spans="1:4">
      <c r="A78" s="8" t="s">
        <v>83</v>
      </c>
      <c r="B78" s="8" t="s">
        <v>95</v>
      </c>
      <c r="C78" s="8" t="s">
        <v>85</v>
      </c>
      <c r="D78" s="8" t="s">
        <v>51</v>
      </c>
    </row>
    <row r="79" s="1" customFormat="1" ht="12" spans="1:4">
      <c r="A79" s="8" t="s">
        <v>83</v>
      </c>
      <c r="B79" s="8" t="s">
        <v>96</v>
      </c>
      <c r="C79" s="8" t="s">
        <v>97</v>
      </c>
      <c r="D79" s="8" t="s">
        <v>51</v>
      </c>
    </row>
    <row r="80" s="1" customFormat="1" ht="12" spans="1:4">
      <c r="A80" s="8" t="s">
        <v>83</v>
      </c>
      <c r="B80" s="8" t="s">
        <v>98</v>
      </c>
      <c r="C80" s="8" t="s">
        <v>97</v>
      </c>
      <c r="D80" s="8" t="s">
        <v>8</v>
      </c>
    </row>
    <row r="81" s="1" customFormat="1" ht="12" spans="1:4">
      <c r="A81" s="8" t="s">
        <v>83</v>
      </c>
      <c r="B81" s="8" t="s">
        <v>99</v>
      </c>
      <c r="C81" s="8" t="s">
        <v>97</v>
      </c>
      <c r="D81" s="8" t="s">
        <v>8</v>
      </c>
    </row>
    <row r="82" s="1" customFormat="1" ht="12" spans="1:4">
      <c r="A82" s="8" t="s">
        <v>83</v>
      </c>
      <c r="B82" s="8" t="s">
        <v>100</v>
      </c>
      <c r="C82" s="8" t="s">
        <v>97</v>
      </c>
      <c r="D82" s="8" t="s">
        <v>8</v>
      </c>
    </row>
    <row r="83" s="1" customFormat="1" ht="12" spans="1:4">
      <c r="A83" s="8" t="s">
        <v>83</v>
      </c>
      <c r="B83" s="8" t="s">
        <v>101</v>
      </c>
      <c r="C83" s="8" t="s">
        <v>97</v>
      </c>
      <c r="D83" s="8" t="s">
        <v>51</v>
      </c>
    </row>
    <row r="84" s="1" customFormat="1" ht="12" spans="1:4">
      <c r="A84" s="8" t="s">
        <v>83</v>
      </c>
      <c r="B84" s="8" t="s">
        <v>102</v>
      </c>
      <c r="C84" s="8" t="s">
        <v>97</v>
      </c>
      <c r="D84" s="8" t="s">
        <v>8</v>
      </c>
    </row>
    <row r="85" s="1" customFormat="1" ht="12" spans="1:4">
      <c r="A85" s="8" t="s">
        <v>83</v>
      </c>
      <c r="B85" s="8" t="s">
        <v>103</v>
      </c>
      <c r="C85" s="8" t="s">
        <v>97</v>
      </c>
      <c r="D85" s="8" t="s">
        <v>8</v>
      </c>
    </row>
    <row r="86" s="1" customFormat="1" ht="12" spans="1:4">
      <c r="A86" s="8" t="s">
        <v>83</v>
      </c>
      <c r="B86" s="8" t="s">
        <v>104</v>
      </c>
      <c r="C86" s="8" t="s">
        <v>97</v>
      </c>
      <c r="D86" s="8" t="s">
        <v>8</v>
      </c>
    </row>
    <row r="87" s="1" customFormat="1" ht="12" spans="1:4">
      <c r="A87" s="8" t="s">
        <v>83</v>
      </c>
      <c r="B87" s="8" t="s">
        <v>105</v>
      </c>
      <c r="C87" s="8" t="s">
        <v>97</v>
      </c>
      <c r="D87" s="8" t="s">
        <v>8</v>
      </c>
    </row>
    <row r="88" s="1" customFormat="1" ht="12" spans="1:4">
      <c r="A88" s="8" t="s">
        <v>83</v>
      </c>
      <c r="B88" s="8" t="s">
        <v>106</v>
      </c>
      <c r="C88" s="8" t="s">
        <v>97</v>
      </c>
      <c r="D88" s="8" t="s">
        <v>8</v>
      </c>
    </row>
    <row r="89" s="1" customFormat="1" ht="12" spans="1:4">
      <c r="A89" s="8" t="s">
        <v>83</v>
      </c>
      <c r="B89" s="8" t="s">
        <v>107</v>
      </c>
      <c r="C89" s="8" t="s">
        <v>97</v>
      </c>
      <c r="D89" s="8" t="s">
        <v>8</v>
      </c>
    </row>
    <row r="90" s="1" customFormat="1" ht="12" spans="1:4">
      <c r="A90" s="8" t="s">
        <v>83</v>
      </c>
      <c r="B90" s="8" t="s">
        <v>108</v>
      </c>
      <c r="C90" s="8" t="s">
        <v>97</v>
      </c>
      <c r="D90" s="8" t="s">
        <v>8</v>
      </c>
    </row>
    <row r="91" s="1" customFormat="1" ht="12" spans="1:4">
      <c r="A91" s="8" t="s">
        <v>83</v>
      </c>
      <c r="B91" s="8" t="s">
        <v>109</v>
      </c>
      <c r="C91" s="8" t="s">
        <v>110</v>
      </c>
      <c r="D91" s="8" t="s">
        <v>8</v>
      </c>
    </row>
    <row r="92" s="1" customFormat="1" ht="12" spans="1:4">
      <c r="A92" s="8" t="s">
        <v>83</v>
      </c>
      <c r="B92" s="8" t="s">
        <v>111</v>
      </c>
      <c r="C92" s="8" t="s">
        <v>112</v>
      </c>
      <c r="D92" s="8" t="s">
        <v>51</v>
      </c>
    </row>
    <row r="93" s="1" customFormat="1" ht="12" spans="1:4">
      <c r="A93" s="8" t="s">
        <v>83</v>
      </c>
      <c r="B93" s="8" t="s">
        <v>113</v>
      </c>
      <c r="C93" s="8" t="s">
        <v>112</v>
      </c>
      <c r="D93" s="8" t="s">
        <v>51</v>
      </c>
    </row>
    <row r="94" s="1" customFormat="1" ht="12" spans="1:4">
      <c r="A94" s="8" t="s">
        <v>83</v>
      </c>
      <c r="B94" s="8" t="s">
        <v>114</v>
      </c>
      <c r="C94" s="8" t="s">
        <v>112</v>
      </c>
      <c r="D94" s="8" t="s">
        <v>51</v>
      </c>
    </row>
    <row r="95" s="1" customFormat="1" ht="12" spans="1:4">
      <c r="A95" s="8" t="s">
        <v>83</v>
      </c>
      <c r="B95" s="8" t="s">
        <v>115</v>
      </c>
      <c r="C95" s="8" t="s">
        <v>112</v>
      </c>
      <c r="D95" s="8" t="s">
        <v>51</v>
      </c>
    </row>
    <row r="96" s="1" customFormat="1" ht="12" spans="1:4">
      <c r="A96" s="8" t="s">
        <v>83</v>
      </c>
      <c r="B96" s="8" t="s">
        <v>116</v>
      </c>
      <c r="C96" s="8" t="s">
        <v>112</v>
      </c>
      <c r="D96" s="8" t="s">
        <v>51</v>
      </c>
    </row>
    <row r="97" s="1" customFormat="1" ht="12" spans="1:4">
      <c r="A97" s="8" t="s">
        <v>83</v>
      </c>
      <c r="B97" s="8" t="s">
        <v>117</v>
      </c>
      <c r="C97" s="8" t="s">
        <v>112</v>
      </c>
      <c r="D97" s="8" t="s">
        <v>51</v>
      </c>
    </row>
    <row r="98" s="1" customFormat="1" ht="12" spans="1:4">
      <c r="A98" s="8" t="s">
        <v>83</v>
      </c>
      <c r="B98" s="8" t="s">
        <v>118</v>
      </c>
      <c r="C98" s="8" t="s">
        <v>112</v>
      </c>
      <c r="D98" s="8" t="s">
        <v>51</v>
      </c>
    </row>
    <row r="99" s="1" customFormat="1" ht="12" spans="1:4">
      <c r="A99" s="8" t="s">
        <v>83</v>
      </c>
      <c r="B99" s="8" t="s">
        <v>119</v>
      </c>
      <c r="C99" s="8" t="s">
        <v>120</v>
      </c>
      <c r="D99" s="8" t="s">
        <v>51</v>
      </c>
    </row>
    <row r="100" s="1" customFormat="1" ht="12" spans="1:4">
      <c r="A100" s="8" t="s">
        <v>83</v>
      </c>
      <c r="B100" s="8" t="s">
        <v>121</v>
      </c>
      <c r="C100" s="8" t="s">
        <v>120</v>
      </c>
      <c r="D100" s="8" t="s">
        <v>51</v>
      </c>
    </row>
    <row r="101" s="1" customFormat="1" ht="12" spans="1:4">
      <c r="A101" s="8" t="s">
        <v>83</v>
      </c>
      <c r="B101" s="8" t="s">
        <v>118</v>
      </c>
      <c r="C101" s="8" t="s">
        <v>120</v>
      </c>
      <c r="D101" s="8" t="s">
        <v>51</v>
      </c>
    </row>
    <row r="102" s="1" customFormat="1" ht="12" spans="1:4">
      <c r="A102" s="8" t="s">
        <v>83</v>
      </c>
      <c r="B102" s="8" t="s">
        <v>122</v>
      </c>
      <c r="C102" s="8" t="s">
        <v>123</v>
      </c>
      <c r="D102" s="8" t="s">
        <v>43</v>
      </c>
    </row>
    <row r="103" s="1" customFormat="1" ht="12" spans="1:4">
      <c r="A103" s="8" t="s">
        <v>83</v>
      </c>
      <c r="B103" s="8" t="s">
        <v>88</v>
      </c>
      <c r="C103" s="8" t="s">
        <v>123</v>
      </c>
      <c r="D103" s="8" t="s">
        <v>51</v>
      </c>
    </row>
    <row r="104" s="1" customFormat="1" ht="12" spans="1:4">
      <c r="A104" s="8" t="s">
        <v>83</v>
      </c>
      <c r="B104" s="8" t="s">
        <v>124</v>
      </c>
      <c r="C104" s="8" t="s">
        <v>123</v>
      </c>
      <c r="D104" s="8" t="s">
        <v>51</v>
      </c>
    </row>
    <row r="105" s="1" customFormat="1" ht="12" spans="1:4">
      <c r="A105" s="8" t="s">
        <v>83</v>
      </c>
      <c r="B105" s="8" t="s">
        <v>125</v>
      </c>
      <c r="C105" s="8" t="s">
        <v>123</v>
      </c>
      <c r="D105" s="8" t="s">
        <v>43</v>
      </c>
    </row>
    <row r="106" s="1" customFormat="1" ht="12" spans="1:4">
      <c r="A106" s="8" t="s">
        <v>83</v>
      </c>
      <c r="B106" s="8" t="s">
        <v>126</v>
      </c>
      <c r="C106" s="8" t="s">
        <v>123</v>
      </c>
      <c r="D106" s="8" t="s">
        <v>8</v>
      </c>
    </row>
    <row r="107" s="1" customFormat="1" ht="12" spans="1:4">
      <c r="A107" s="8" t="s">
        <v>83</v>
      </c>
      <c r="B107" s="8" t="s">
        <v>127</v>
      </c>
      <c r="C107" s="8" t="s">
        <v>123</v>
      </c>
      <c r="D107" s="8" t="s">
        <v>43</v>
      </c>
    </row>
    <row r="108" s="1" customFormat="1" ht="12" spans="1:4">
      <c r="A108" s="8" t="s">
        <v>83</v>
      </c>
      <c r="B108" s="8" t="s">
        <v>128</v>
      </c>
      <c r="C108" s="8" t="s">
        <v>123</v>
      </c>
      <c r="D108" s="8" t="s">
        <v>8</v>
      </c>
    </row>
    <row r="109" s="1" customFormat="1" ht="12" spans="1:4">
      <c r="A109" s="8" t="s">
        <v>83</v>
      </c>
      <c r="B109" s="8" t="s">
        <v>93</v>
      </c>
      <c r="C109" s="8" t="s">
        <v>85</v>
      </c>
      <c r="D109" s="8" t="s">
        <v>51</v>
      </c>
    </row>
    <row r="110" s="1" customFormat="1" ht="12" spans="1:4">
      <c r="A110" s="8" t="s">
        <v>83</v>
      </c>
      <c r="B110" s="8" t="s">
        <v>129</v>
      </c>
      <c r="C110" s="8" t="s">
        <v>123</v>
      </c>
      <c r="D110" s="8" t="s">
        <v>51</v>
      </c>
    </row>
    <row r="111" s="1" customFormat="1" ht="12" spans="1:4">
      <c r="A111" s="8" t="s">
        <v>83</v>
      </c>
      <c r="B111" s="8" t="s">
        <v>130</v>
      </c>
      <c r="C111" s="8" t="s">
        <v>131</v>
      </c>
      <c r="D111" s="8" t="s">
        <v>8</v>
      </c>
    </row>
    <row r="112" s="1" customFormat="1" ht="12" spans="1:4">
      <c r="A112" s="8" t="s">
        <v>83</v>
      </c>
      <c r="B112" s="8" t="s">
        <v>132</v>
      </c>
      <c r="C112" s="8" t="s">
        <v>133</v>
      </c>
      <c r="D112" s="8" t="s">
        <v>8</v>
      </c>
    </row>
    <row r="113" s="1" customFormat="1" ht="12" spans="1:4">
      <c r="A113" s="8" t="s">
        <v>83</v>
      </c>
      <c r="B113" s="8" t="s">
        <v>134</v>
      </c>
      <c r="C113" s="8" t="s">
        <v>133</v>
      </c>
      <c r="D113" s="8" t="s">
        <v>51</v>
      </c>
    </row>
    <row r="114" s="1" customFormat="1" ht="12" spans="1:4">
      <c r="A114" s="8" t="s">
        <v>83</v>
      </c>
      <c r="B114" s="8" t="s">
        <v>135</v>
      </c>
      <c r="C114" s="8" t="s">
        <v>133</v>
      </c>
      <c r="D114" s="8" t="s">
        <v>51</v>
      </c>
    </row>
    <row r="115" s="1" customFormat="1" ht="12" spans="1:4">
      <c r="A115" s="8" t="s">
        <v>83</v>
      </c>
      <c r="B115" s="8" t="s">
        <v>136</v>
      </c>
      <c r="C115" s="8" t="s">
        <v>133</v>
      </c>
      <c r="D115" s="8" t="s">
        <v>51</v>
      </c>
    </row>
    <row r="116" s="1" customFormat="1" ht="12" spans="1:4">
      <c r="A116" s="8" t="s">
        <v>83</v>
      </c>
      <c r="B116" s="8" t="s">
        <v>137</v>
      </c>
      <c r="C116" s="8" t="s">
        <v>133</v>
      </c>
      <c r="D116" s="8" t="s">
        <v>8</v>
      </c>
    </row>
    <row r="117" s="1" customFormat="1" ht="12" spans="1:4">
      <c r="A117" s="8" t="s">
        <v>83</v>
      </c>
      <c r="B117" s="8" t="s">
        <v>91</v>
      </c>
      <c r="C117" s="8" t="s">
        <v>133</v>
      </c>
      <c r="D117" s="8" t="s">
        <v>8</v>
      </c>
    </row>
    <row r="118" s="1" customFormat="1" ht="12" spans="1:4">
      <c r="A118" s="8" t="s">
        <v>83</v>
      </c>
      <c r="B118" s="8" t="s">
        <v>138</v>
      </c>
      <c r="C118" s="8" t="s">
        <v>133</v>
      </c>
      <c r="D118" s="8" t="s">
        <v>51</v>
      </c>
    </row>
    <row r="119" s="1" customFormat="1" ht="12" spans="1:4">
      <c r="A119" s="8" t="s">
        <v>83</v>
      </c>
      <c r="B119" s="8" t="s">
        <v>139</v>
      </c>
      <c r="C119" s="8" t="s">
        <v>133</v>
      </c>
      <c r="D119" s="8" t="s">
        <v>8</v>
      </c>
    </row>
    <row r="120" s="1" customFormat="1" ht="12" spans="1:4">
      <c r="A120" s="8" t="s">
        <v>83</v>
      </c>
      <c r="B120" s="8" t="s">
        <v>140</v>
      </c>
      <c r="C120" s="8" t="s">
        <v>133</v>
      </c>
      <c r="D120" s="8" t="s">
        <v>8</v>
      </c>
    </row>
    <row r="121" s="1" customFormat="1" ht="12" spans="1:4">
      <c r="A121" s="8" t="s">
        <v>83</v>
      </c>
      <c r="B121" s="8" t="s">
        <v>141</v>
      </c>
      <c r="C121" s="8" t="s">
        <v>133</v>
      </c>
      <c r="D121" s="8" t="s">
        <v>8</v>
      </c>
    </row>
    <row r="122" s="1" customFormat="1" ht="12" spans="1:4">
      <c r="A122" s="8" t="s">
        <v>83</v>
      </c>
      <c r="B122" s="8" t="s">
        <v>142</v>
      </c>
      <c r="C122" s="8" t="s">
        <v>133</v>
      </c>
      <c r="D122" s="8" t="s">
        <v>8</v>
      </c>
    </row>
    <row r="123" s="1" customFormat="1" ht="12" spans="1:4">
      <c r="A123" s="8" t="s">
        <v>143</v>
      </c>
      <c r="B123" s="8" t="s">
        <v>144</v>
      </c>
      <c r="C123" s="8" t="s">
        <v>145</v>
      </c>
      <c r="D123" s="8" t="s">
        <v>43</v>
      </c>
    </row>
    <row r="124" s="1" customFormat="1" ht="12" spans="1:4">
      <c r="A124" s="8" t="s">
        <v>143</v>
      </c>
      <c r="B124" s="8" t="s">
        <v>146</v>
      </c>
      <c r="C124" s="8" t="s">
        <v>145</v>
      </c>
      <c r="D124" s="8" t="s">
        <v>8</v>
      </c>
    </row>
    <row r="125" s="1" customFormat="1" ht="12" spans="1:4">
      <c r="A125" s="8" t="s">
        <v>143</v>
      </c>
      <c r="B125" s="8" t="s">
        <v>147</v>
      </c>
      <c r="C125" s="8" t="s">
        <v>145</v>
      </c>
      <c r="D125" s="8" t="s">
        <v>43</v>
      </c>
    </row>
    <row r="126" s="1" customFormat="1" ht="12" spans="1:4">
      <c r="A126" s="8" t="s">
        <v>143</v>
      </c>
      <c r="B126" s="8" t="s">
        <v>148</v>
      </c>
      <c r="C126" s="8" t="s">
        <v>145</v>
      </c>
      <c r="D126" s="8" t="s">
        <v>8</v>
      </c>
    </row>
    <row r="127" s="1" customFormat="1" ht="12" spans="1:4">
      <c r="A127" s="8" t="s">
        <v>143</v>
      </c>
      <c r="B127" s="8" t="s">
        <v>149</v>
      </c>
      <c r="C127" s="8" t="s">
        <v>145</v>
      </c>
      <c r="D127" s="8" t="s">
        <v>8</v>
      </c>
    </row>
    <row r="128" s="1" customFormat="1" ht="12" spans="1:4">
      <c r="A128" s="8" t="s">
        <v>143</v>
      </c>
      <c r="B128" s="8" t="s">
        <v>150</v>
      </c>
      <c r="C128" s="8" t="s">
        <v>145</v>
      </c>
      <c r="D128" s="8" t="s">
        <v>8</v>
      </c>
    </row>
    <row r="129" s="1" customFormat="1" ht="12" spans="1:4">
      <c r="A129" s="8" t="s">
        <v>143</v>
      </c>
      <c r="B129" s="8" t="s">
        <v>151</v>
      </c>
      <c r="C129" s="8" t="s">
        <v>145</v>
      </c>
      <c r="D129" s="8" t="s">
        <v>8</v>
      </c>
    </row>
    <row r="130" s="1" customFormat="1" ht="12" spans="1:4">
      <c r="A130" s="8" t="s">
        <v>143</v>
      </c>
      <c r="B130" s="8" t="s">
        <v>152</v>
      </c>
      <c r="C130" s="8" t="s">
        <v>145</v>
      </c>
      <c r="D130" s="8" t="s">
        <v>8</v>
      </c>
    </row>
    <row r="131" s="1" customFormat="1" ht="12" spans="1:4">
      <c r="A131" s="8" t="s">
        <v>143</v>
      </c>
      <c r="B131" s="8" t="s">
        <v>153</v>
      </c>
      <c r="C131" s="8" t="s">
        <v>145</v>
      </c>
      <c r="D131" s="8" t="s">
        <v>43</v>
      </c>
    </row>
    <row r="132" s="1" customFormat="1" ht="12" spans="1:4">
      <c r="A132" s="8" t="s">
        <v>143</v>
      </c>
      <c r="B132" s="8" t="s">
        <v>154</v>
      </c>
      <c r="C132" s="8" t="s">
        <v>145</v>
      </c>
      <c r="D132" s="8" t="s">
        <v>8</v>
      </c>
    </row>
    <row r="133" s="1" customFormat="1" ht="12" spans="1:4">
      <c r="A133" s="8" t="s">
        <v>143</v>
      </c>
      <c r="B133" s="8" t="s">
        <v>155</v>
      </c>
      <c r="C133" s="8" t="s">
        <v>145</v>
      </c>
      <c r="D133" s="8" t="s">
        <v>43</v>
      </c>
    </row>
    <row r="134" s="1" customFormat="1" ht="12" spans="1:4">
      <c r="A134" s="8" t="s">
        <v>143</v>
      </c>
      <c r="B134" s="8" t="s">
        <v>156</v>
      </c>
      <c r="C134" s="8" t="s">
        <v>145</v>
      </c>
      <c r="D134" s="8" t="s">
        <v>43</v>
      </c>
    </row>
    <row r="135" s="1" customFormat="1" ht="12" spans="1:4">
      <c r="A135" s="8" t="s">
        <v>143</v>
      </c>
      <c r="B135" s="8" t="s">
        <v>157</v>
      </c>
      <c r="C135" s="8" t="s">
        <v>145</v>
      </c>
      <c r="D135" s="8" t="s">
        <v>8</v>
      </c>
    </row>
    <row r="136" s="1" customFormat="1" ht="12" spans="1:4">
      <c r="A136" s="8" t="s">
        <v>143</v>
      </c>
      <c r="B136" s="8" t="s">
        <v>158</v>
      </c>
      <c r="C136" s="8" t="s">
        <v>145</v>
      </c>
      <c r="D136" s="8" t="s">
        <v>8</v>
      </c>
    </row>
    <row r="137" s="1" customFormat="1" ht="12" spans="1:4">
      <c r="A137" s="8" t="s">
        <v>143</v>
      </c>
      <c r="B137" s="8" t="s">
        <v>159</v>
      </c>
      <c r="C137" s="8" t="s">
        <v>145</v>
      </c>
      <c r="D137" s="8" t="s">
        <v>8</v>
      </c>
    </row>
    <row r="138" s="1" customFormat="1" ht="12" spans="1:4">
      <c r="A138" s="8" t="s">
        <v>143</v>
      </c>
      <c r="B138" s="8" t="s">
        <v>160</v>
      </c>
      <c r="C138" s="8" t="s">
        <v>145</v>
      </c>
      <c r="D138" s="8" t="s">
        <v>8</v>
      </c>
    </row>
    <row r="139" s="1" customFormat="1" ht="12" spans="1:4">
      <c r="A139" s="8" t="s">
        <v>143</v>
      </c>
      <c r="B139" s="8" t="s">
        <v>161</v>
      </c>
      <c r="C139" s="8" t="s">
        <v>145</v>
      </c>
      <c r="D139" s="8" t="s">
        <v>8</v>
      </c>
    </row>
    <row r="140" s="1" customFormat="1" ht="12" spans="1:4">
      <c r="A140" s="8" t="s">
        <v>143</v>
      </c>
      <c r="B140" s="8" t="s">
        <v>162</v>
      </c>
      <c r="C140" s="8" t="s">
        <v>145</v>
      </c>
      <c r="D140" s="8" t="s">
        <v>8</v>
      </c>
    </row>
    <row r="141" s="1" customFormat="1" ht="12" spans="1:4">
      <c r="A141" s="8" t="s">
        <v>143</v>
      </c>
      <c r="B141" s="8" t="s">
        <v>163</v>
      </c>
      <c r="C141" s="8" t="s">
        <v>145</v>
      </c>
      <c r="D141" s="8" t="s">
        <v>8</v>
      </c>
    </row>
    <row r="142" s="1" customFormat="1" ht="12" spans="1:4">
      <c r="A142" s="8" t="s">
        <v>143</v>
      </c>
      <c r="B142" s="8" t="s">
        <v>164</v>
      </c>
      <c r="C142" s="8" t="s">
        <v>145</v>
      </c>
      <c r="D142" s="8" t="s">
        <v>8</v>
      </c>
    </row>
    <row r="143" s="1" customFormat="1" ht="12" spans="1:4">
      <c r="A143" s="8" t="s">
        <v>143</v>
      </c>
      <c r="B143" s="8" t="s">
        <v>165</v>
      </c>
      <c r="C143" s="8" t="s">
        <v>145</v>
      </c>
      <c r="D143" s="8" t="s">
        <v>8</v>
      </c>
    </row>
    <row r="144" s="1" customFormat="1" ht="12" spans="1:4">
      <c r="A144" s="8" t="s">
        <v>143</v>
      </c>
      <c r="B144" s="8" t="s">
        <v>166</v>
      </c>
      <c r="C144" s="8" t="s">
        <v>145</v>
      </c>
      <c r="D144" s="8" t="s">
        <v>8</v>
      </c>
    </row>
    <row r="145" s="1" customFormat="1" ht="12" spans="1:4">
      <c r="A145" s="8" t="s">
        <v>143</v>
      </c>
      <c r="B145" s="8" t="s">
        <v>167</v>
      </c>
      <c r="C145" s="8" t="s">
        <v>145</v>
      </c>
      <c r="D145" s="8" t="s">
        <v>8</v>
      </c>
    </row>
    <row r="146" s="1" customFormat="1" ht="12" spans="1:4">
      <c r="A146" s="8" t="s">
        <v>143</v>
      </c>
      <c r="B146" s="8" t="s">
        <v>168</v>
      </c>
      <c r="C146" s="8" t="s">
        <v>145</v>
      </c>
      <c r="D146" s="8" t="s">
        <v>8</v>
      </c>
    </row>
    <row r="147" s="1" customFormat="1" ht="12" spans="1:4">
      <c r="A147" s="8" t="s">
        <v>143</v>
      </c>
      <c r="B147" s="8" t="s">
        <v>169</v>
      </c>
      <c r="C147" s="8" t="s">
        <v>145</v>
      </c>
      <c r="D147" s="8" t="s">
        <v>8</v>
      </c>
    </row>
    <row r="148" s="1" customFormat="1" ht="12" spans="1:4">
      <c r="A148" s="8" t="s">
        <v>143</v>
      </c>
      <c r="B148" s="8" t="s">
        <v>170</v>
      </c>
      <c r="C148" s="8" t="s">
        <v>145</v>
      </c>
      <c r="D148" s="8" t="s">
        <v>8</v>
      </c>
    </row>
    <row r="149" s="1" customFormat="1" ht="12" spans="1:4">
      <c r="A149" s="8" t="s">
        <v>143</v>
      </c>
      <c r="B149" s="8" t="s">
        <v>171</v>
      </c>
      <c r="C149" s="8" t="s">
        <v>145</v>
      </c>
      <c r="D149" s="8" t="s">
        <v>8</v>
      </c>
    </row>
    <row r="150" s="1" customFormat="1" ht="12" spans="1:4">
      <c r="A150" s="8" t="s">
        <v>143</v>
      </c>
      <c r="B150" s="8" t="s">
        <v>172</v>
      </c>
      <c r="C150" s="8" t="s">
        <v>145</v>
      </c>
      <c r="D150" s="8" t="s">
        <v>8</v>
      </c>
    </row>
    <row r="151" s="1" customFormat="1" ht="12" spans="1:4">
      <c r="A151" s="8" t="s">
        <v>143</v>
      </c>
      <c r="B151" s="8" t="s">
        <v>88</v>
      </c>
      <c r="C151" s="8" t="s">
        <v>173</v>
      </c>
      <c r="D151" s="8" t="s">
        <v>8</v>
      </c>
    </row>
    <row r="152" s="1" customFormat="1" ht="12" spans="1:4">
      <c r="A152" s="8" t="s">
        <v>143</v>
      </c>
      <c r="B152" s="8" t="s">
        <v>174</v>
      </c>
      <c r="C152" s="8" t="s">
        <v>173</v>
      </c>
      <c r="D152" s="8" t="s">
        <v>8</v>
      </c>
    </row>
    <row r="153" s="1" customFormat="1" ht="12" spans="1:4">
      <c r="A153" s="8" t="s">
        <v>143</v>
      </c>
      <c r="B153" s="8" t="s">
        <v>175</v>
      </c>
      <c r="C153" s="8" t="s">
        <v>173</v>
      </c>
      <c r="D153" s="8" t="s">
        <v>8</v>
      </c>
    </row>
    <row r="154" s="1" customFormat="1" ht="12" spans="1:4">
      <c r="A154" s="8" t="s">
        <v>143</v>
      </c>
      <c r="B154" s="8" t="s">
        <v>176</v>
      </c>
      <c r="C154" s="8" t="s">
        <v>173</v>
      </c>
      <c r="D154" s="8" t="s">
        <v>8</v>
      </c>
    </row>
    <row r="155" s="1" customFormat="1" ht="12" spans="1:4">
      <c r="A155" s="8" t="s">
        <v>143</v>
      </c>
      <c r="B155" s="8" t="s">
        <v>177</v>
      </c>
      <c r="C155" s="8" t="s">
        <v>173</v>
      </c>
      <c r="D155" s="8" t="s">
        <v>8</v>
      </c>
    </row>
    <row r="156" s="1" customFormat="1" ht="12" spans="1:4">
      <c r="A156" s="8" t="s">
        <v>143</v>
      </c>
      <c r="B156" s="8" t="s">
        <v>178</v>
      </c>
      <c r="C156" s="8" t="s">
        <v>173</v>
      </c>
      <c r="D156" s="8" t="s">
        <v>8</v>
      </c>
    </row>
    <row r="157" s="1" customFormat="1" ht="12" spans="1:4">
      <c r="A157" s="8" t="s">
        <v>143</v>
      </c>
      <c r="B157" s="8" t="s">
        <v>179</v>
      </c>
      <c r="C157" s="8" t="s">
        <v>173</v>
      </c>
      <c r="D157" s="8" t="s">
        <v>8</v>
      </c>
    </row>
    <row r="158" s="1" customFormat="1" ht="12" spans="1:4">
      <c r="A158" s="8" t="s">
        <v>143</v>
      </c>
      <c r="B158" s="8" t="s">
        <v>180</v>
      </c>
      <c r="C158" s="8" t="s">
        <v>181</v>
      </c>
      <c r="D158" s="8" t="s">
        <v>8</v>
      </c>
    </row>
    <row r="159" s="1" customFormat="1" ht="12" spans="1:4">
      <c r="A159" s="8" t="s">
        <v>143</v>
      </c>
      <c r="B159" s="8" t="s">
        <v>182</v>
      </c>
      <c r="C159" s="8" t="s">
        <v>181</v>
      </c>
      <c r="D159" s="8" t="s">
        <v>8</v>
      </c>
    </row>
    <row r="160" s="1" customFormat="1" ht="12" spans="1:4">
      <c r="A160" s="8" t="s">
        <v>143</v>
      </c>
      <c r="B160" s="8" t="s">
        <v>183</v>
      </c>
      <c r="C160" s="8" t="s">
        <v>181</v>
      </c>
      <c r="D160" s="8" t="s">
        <v>8</v>
      </c>
    </row>
    <row r="161" s="1" customFormat="1" ht="12" spans="1:4">
      <c r="A161" s="8" t="s">
        <v>143</v>
      </c>
      <c r="B161" s="8" t="s">
        <v>184</v>
      </c>
      <c r="C161" s="8" t="s">
        <v>181</v>
      </c>
      <c r="D161" s="8" t="s">
        <v>8</v>
      </c>
    </row>
    <row r="162" s="1" customFormat="1" ht="12" spans="1:4">
      <c r="A162" s="8" t="s">
        <v>143</v>
      </c>
      <c r="B162" s="8" t="s">
        <v>185</v>
      </c>
      <c r="C162" s="8" t="s">
        <v>181</v>
      </c>
      <c r="D162" s="8" t="s">
        <v>8</v>
      </c>
    </row>
    <row r="163" s="1" customFormat="1" ht="12" spans="1:4">
      <c r="A163" s="8" t="s">
        <v>143</v>
      </c>
      <c r="B163" s="8" t="s">
        <v>186</v>
      </c>
      <c r="C163" s="8" t="s">
        <v>181</v>
      </c>
      <c r="D163" s="8" t="s">
        <v>8</v>
      </c>
    </row>
    <row r="164" s="1" customFormat="1" ht="12" spans="1:4">
      <c r="A164" s="8" t="s">
        <v>143</v>
      </c>
      <c r="B164" s="8" t="s">
        <v>162</v>
      </c>
      <c r="C164" s="8" t="s">
        <v>181</v>
      </c>
      <c r="D164" s="8" t="s">
        <v>8</v>
      </c>
    </row>
    <row r="165" s="1" customFormat="1" ht="12" spans="1:4">
      <c r="A165" s="8" t="s">
        <v>143</v>
      </c>
      <c r="B165" s="8" t="s">
        <v>164</v>
      </c>
      <c r="C165" s="8" t="s">
        <v>181</v>
      </c>
      <c r="D165" s="8" t="s">
        <v>8</v>
      </c>
    </row>
    <row r="166" s="1" customFormat="1" ht="12" spans="1:4">
      <c r="A166" s="8" t="s">
        <v>143</v>
      </c>
      <c r="B166" s="8" t="s">
        <v>187</v>
      </c>
      <c r="C166" s="8" t="s">
        <v>181</v>
      </c>
      <c r="D166" s="8" t="s">
        <v>8</v>
      </c>
    </row>
    <row r="167" s="1" customFormat="1" ht="12" spans="1:4">
      <c r="A167" s="8" t="s">
        <v>143</v>
      </c>
      <c r="B167" s="8" t="s">
        <v>188</v>
      </c>
      <c r="C167" s="8" t="s">
        <v>181</v>
      </c>
      <c r="D167" s="8" t="s">
        <v>8</v>
      </c>
    </row>
    <row r="168" s="1" customFormat="1" ht="12" spans="1:4">
      <c r="A168" s="8" t="s">
        <v>143</v>
      </c>
      <c r="B168" s="8" t="s">
        <v>189</v>
      </c>
      <c r="C168" s="8" t="s">
        <v>181</v>
      </c>
      <c r="D168" s="8" t="s">
        <v>8</v>
      </c>
    </row>
    <row r="169" s="1" customFormat="1" ht="12" spans="1:4">
      <c r="A169" s="8" t="s">
        <v>143</v>
      </c>
      <c r="B169" s="8" t="s">
        <v>190</v>
      </c>
      <c r="C169" s="8" t="s">
        <v>181</v>
      </c>
      <c r="D169" s="8" t="s">
        <v>8</v>
      </c>
    </row>
    <row r="170" s="1" customFormat="1" ht="12" spans="1:4">
      <c r="A170" s="8" t="s">
        <v>143</v>
      </c>
      <c r="B170" s="8" t="s">
        <v>191</v>
      </c>
      <c r="C170" s="8" t="s">
        <v>192</v>
      </c>
      <c r="D170" s="8" t="s">
        <v>43</v>
      </c>
    </row>
    <row r="171" s="1" customFormat="1" ht="12" spans="1:4">
      <c r="A171" s="8" t="s">
        <v>143</v>
      </c>
      <c r="B171" s="8" t="s">
        <v>193</v>
      </c>
      <c r="C171" s="8" t="s">
        <v>192</v>
      </c>
      <c r="D171" s="8" t="s">
        <v>43</v>
      </c>
    </row>
    <row r="172" s="1" customFormat="1" ht="12" spans="1:4">
      <c r="A172" s="8" t="s">
        <v>143</v>
      </c>
      <c r="B172" s="8" t="s">
        <v>194</v>
      </c>
      <c r="C172" s="8" t="s">
        <v>192</v>
      </c>
      <c r="D172" s="8" t="s">
        <v>43</v>
      </c>
    </row>
    <row r="173" s="1" customFormat="1" ht="12" spans="1:4">
      <c r="A173" s="8" t="s">
        <v>143</v>
      </c>
      <c r="B173" s="8" t="s">
        <v>195</v>
      </c>
      <c r="C173" s="8" t="s">
        <v>192</v>
      </c>
      <c r="D173" s="8" t="s">
        <v>43</v>
      </c>
    </row>
    <row r="174" s="1" customFormat="1" ht="12" spans="1:4">
      <c r="A174" s="8" t="s">
        <v>143</v>
      </c>
      <c r="B174" s="8" t="s">
        <v>196</v>
      </c>
      <c r="C174" s="8" t="s">
        <v>192</v>
      </c>
      <c r="D174" s="8" t="s">
        <v>43</v>
      </c>
    </row>
    <row r="175" s="1" customFormat="1" ht="12" spans="1:4">
      <c r="A175" s="8" t="s">
        <v>143</v>
      </c>
      <c r="B175" s="8" t="s">
        <v>197</v>
      </c>
      <c r="C175" s="8" t="s">
        <v>192</v>
      </c>
      <c r="D175" s="8" t="s">
        <v>8</v>
      </c>
    </row>
    <row r="176" s="1" customFormat="1" ht="12" spans="1:4">
      <c r="A176" s="8" t="s">
        <v>143</v>
      </c>
      <c r="B176" s="8" t="s">
        <v>198</v>
      </c>
      <c r="C176" s="8" t="s">
        <v>192</v>
      </c>
      <c r="D176" s="8" t="s">
        <v>43</v>
      </c>
    </row>
    <row r="177" s="1" customFormat="1" ht="12" spans="1:4">
      <c r="A177" s="8" t="s">
        <v>143</v>
      </c>
      <c r="B177" s="8" t="s">
        <v>199</v>
      </c>
      <c r="C177" s="8" t="s">
        <v>192</v>
      </c>
      <c r="D177" s="8" t="s">
        <v>43</v>
      </c>
    </row>
    <row r="178" s="1" customFormat="1" ht="12" spans="1:4">
      <c r="A178" s="8" t="s">
        <v>143</v>
      </c>
      <c r="B178" s="8" t="s">
        <v>200</v>
      </c>
      <c r="C178" s="8" t="s">
        <v>192</v>
      </c>
      <c r="D178" s="8" t="s">
        <v>43</v>
      </c>
    </row>
    <row r="179" s="1" customFormat="1" ht="12" spans="1:4">
      <c r="A179" s="8" t="s">
        <v>143</v>
      </c>
      <c r="B179" s="8" t="s">
        <v>146</v>
      </c>
      <c r="C179" s="8" t="s">
        <v>192</v>
      </c>
      <c r="D179" s="8" t="s">
        <v>8</v>
      </c>
    </row>
    <row r="180" s="1" customFormat="1" ht="12" spans="1:4">
      <c r="A180" s="8" t="s">
        <v>143</v>
      </c>
      <c r="B180" s="8" t="s">
        <v>159</v>
      </c>
      <c r="C180" s="8" t="s">
        <v>192</v>
      </c>
      <c r="D180" s="8" t="s">
        <v>8</v>
      </c>
    </row>
    <row r="181" s="1" customFormat="1" ht="12" spans="1:4">
      <c r="A181" s="8" t="s">
        <v>143</v>
      </c>
      <c r="B181" s="8" t="s">
        <v>160</v>
      </c>
      <c r="C181" s="8" t="s">
        <v>192</v>
      </c>
      <c r="D181" s="8" t="s">
        <v>8</v>
      </c>
    </row>
    <row r="182" s="1" customFormat="1" ht="12" spans="1:4">
      <c r="A182" s="8" t="s">
        <v>143</v>
      </c>
      <c r="B182" s="8" t="s">
        <v>168</v>
      </c>
      <c r="C182" s="8" t="s">
        <v>192</v>
      </c>
      <c r="D182" s="8" t="s">
        <v>8</v>
      </c>
    </row>
    <row r="183" s="1" customFormat="1" ht="12" spans="1:4">
      <c r="A183" s="8" t="s">
        <v>201</v>
      </c>
      <c r="B183" s="8" t="s">
        <v>202</v>
      </c>
      <c r="C183" s="8" t="s">
        <v>203</v>
      </c>
      <c r="D183" s="8" t="s">
        <v>8</v>
      </c>
    </row>
    <row r="184" s="1" customFormat="1" ht="12" spans="1:4">
      <c r="A184" s="8" t="s">
        <v>201</v>
      </c>
      <c r="B184" s="8" t="s">
        <v>204</v>
      </c>
      <c r="C184" s="8" t="s">
        <v>203</v>
      </c>
      <c r="D184" s="8" t="s">
        <v>8</v>
      </c>
    </row>
    <row r="185" s="1" customFormat="1" ht="12" spans="1:4">
      <c r="A185" s="8" t="s">
        <v>201</v>
      </c>
      <c r="B185" s="8" t="s">
        <v>205</v>
      </c>
      <c r="C185" s="8" t="s">
        <v>203</v>
      </c>
      <c r="D185" s="8" t="s">
        <v>8</v>
      </c>
    </row>
    <row r="186" s="1" customFormat="1" ht="12" spans="1:4">
      <c r="A186" s="8" t="s">
        <v>201</v>
      </c>
      <c r="B186" s="8" t="s">
        <v>206</v>
      </c>
      <c r="C186" s="8" t="s">
        <v>203</v>
      </c>
      <c r="D186" s="8" t="s">
        <v>8</v>
      </c>
    </row>
    <row r="187" s="1" customFormat="1" ht="12" spans="1:4">
      <c r="A187" s="8" t="s">
        <v>201</v>
      </c>
      <c r="B187" s="8" t="s">
        <v>207</v>
      </c>
      <c r="C187" s="8" t="s">
        <v>208</v>
      </c>
      <c r="D187" s="8" t="s">
        <v>8</v>
      </c>
    </row>
    <row r="188" s="1" customFormat="1" ht="12" spans="1:4">
      <c r="A188" s="8" t="s">
        <v>201</v>
      </c>
      <c r="B188" s="8" t="s">
        <v>209</v>
      </c>
      <c r="C188" s="8" t="s">
        <v>208</v>
      </c>
      <c r="D188" s="8" t="s">
        <v>8</v>
      </c>
    </row>
    <row r="189" s="1" customFormat="1" ht="12" spans="1:4">
      <c r="A189" s="8" t="s">
        <v>201</v>
      </c>
      <c r="B189" s="8" t="s">
        <v>210</v>
      </c>
      <c r="C189" s="8" t="s">
        <v>208</v>
      </c>
      <c r="D189" s="8" t="s">
        <v>8</v>
      </c>
    </row>
    <row r="190" s="1" customFormat="1" ht="12" spans="1:4">
      <c r="A190" s="8" t="s">
        <v>201</v>
      </c>
      <c r="B190" s="8" t="s">
        <v>211</v>
      </c>
      <c r="C190" s="8" t="s">
        <v>208</v>
      </c>
      <c r="D190" s="8" t="s">
        <v>8</v>
      </c>
    </row>
    <row r="191" s="1" customFormat="1" ht="12" spans="1:4">
      <c r="A191" s="8" t="s">
        <v>201</v>
      </c>
      <c r="B191" s="8" t="s">
        <v>212</v>
      </c>
      <c r="C191" s="8" t="s">
        <v>213</v>
      </c>
      <c r="D191" s="8" t="s">
        <v>43</v>
      </c>
    </row>
    <row r="192" s="1" customFormat="1" ht="12" spans="1:4">
      <c r="A192" s="8" t="s">
        <v>201</v>
      </c>
      <c r="B192" s="8" t="s">
        <v>214</v>
      </c>
      <c r="C192" s="8" t="s">
        <v>213</v>
      </c>
      <c r="D192" s="8" t="s">
        <v>51</v>
      </c>
    </row>
    <row r="193" s="1" customFormat="1" ht="12" spans="1:4">
      <c r="A193" s="8" t="s">
        <v>201</v>
      </c>
      <c r="B193" s="8" t="s">
        <v>215</v>
      </c>
      <c r="C193" s="8" t="s">
        <v>213</v>
      </c>
      <c r="D193" s="8" t="s">
        <v>8</v>
      </c>
    </row>
    <row r="194" s="1" customFormat="1" ht="12" spans="1:4">
      <c r="A194" s="8" t="s">
        <v>201</v>
      </c>
      <c r="B194" s="8" t="s">
        <v>216</v>
      </c>
      <c r="C194" s="8" t="s">
        <v>213</v>
      </c>
      <c r="D194" s="8" t="s">
        <v>8</v>
      </c>
    </row>
    <row r="195" s="1" customFormat="1" ht="12" spans="1:4">
      <c r="A195" s="8" t="s">
        <v>201</v>
      </c>
      <c r="B195" s="8" t="s">
        <v>217</v>
      </c>
      <c r="C195" s="8" t="s">
        <v>218</v>
      </c>
      <c r="D195" s="8" t="s">
        <v>8</v>
      </c>
    </row>
    <row r="196" s="1" customFormat="1" ht="12" spans="1:4">
      <c r="A196" s="8" t="s">
        <v>201</v>
      </c>
      <c r="B196" s="8" t="s">
        <v>219</v>
      </c>
      <c r="C196" s="8" t="s">
        <v>220</v>
      </c>
      <c r="D196" s="8" t="s">
        <v>8</v>
      </c>
    </row>
    <row r="197" s="1" customFormat="1" ht="12" spans="1:4">
      <c r="A197" s="8" t="s">
        <v>201</v>
      </c>
      <c r="B197" s="8" t="s">
        <v>221</v>
      </c>
      <c r="C197" s="8" t="s">
        <v>218</v>
      </c>
      <c r="D197" s="8" t="s">
        <v>8</v>
      </c>
    </row>
    <row r="198" s="1" customFormat="1" ht="12" spans="1:4">
      <c r="A198" s="8" t="s">
        <v>201</v>
      </c>
      <c r="B198" s="8" t="s">
        <v>222</v>
      </c>
      <c r="C198" s="8" t="s">
        <v>218</v>
      </c>
      <c r="D198" s="8" t="s">
        <v>8</v>
      </c>
    </row>
    <row r="199" s="1" customFormat="1" ht="12" spans="1:4">
      <c r="A199" s="8" t="s">
        <v>201</v>
      </c>
      <c r="B199" s="8" t="s">
        <v>223</v>
      </c>
      <c r="C199" s="8" t="s">
        <v>218</v>
      </c>
      <c r="D199" s="8" t="s">
        <v>43</v>
      </c>
    </row>
    <row r="200" s="1" customFormat="1" ht="12" spans="1:4">
      <c r="A200" s="8" t="s">
        <v>201</v>
      </c>
      <c r="B200" s="8" t="s">
        <v>224</v>
      </c>
      <c r="C200" s="8" t="s">
        <v>218</v>
      </c>
      <c r="D200" s="8" t="s">
        <v>43</v>
      </c>
    </row>
    <row r="201" s="1" customFormat="1" ht="12" spans="1:4">
      <c r="A201" s="8" t="s">
        <v>201</v>
      </c>
      <c r="B201" s="8" t="s">
        <v>225</v>
      </c>
      <c r="C201" s="8" t="s">
        <v>226</v>
      </c>
      <c r="D201" s="8" t="s">
        <v>43</v>
      </c>
    </row>
    <row r="202" s="1" customFormat="1" ht="12" spans="1:4">
      <c r="A202" s="8" t="s">
        <v>201</v>
      </c>
      <c r="B202" s="8" t="s">
        <v>227</v>
      </c>
      <c r="C202" s="8" t="s">
        <v>226</v>
      </c>
      <c r="D202" s="8" t="s">
        <v>43</v>
      </c>
    </row>
    <row r="203" s="1" customFormat="1" ht="12" spans="1:4">
      <c r="A203" s="8" t="s">
        <v>201</v>
      </c>
      <c r="B203" s="8" t="s">
        <v>228</v>
      </c>
      <c r="C203" s="8" t="s">
        <v>226</v>
      </c>
      <c r="D203" s="8" t="s">
        <v>8</v>
      </c>
    </row>
    <row r="204" s="1" customFormat="1" ht="12" spans="1:4">
      <c r="A204" s="8" t="s">
        <v>201</v>
      </c>
      <c r="B204" s="8" t="s">
        <v>229</v>
      </c>
      <c r="C204" s="8" t="s">
        <v>226</v>
      </c>
      <c r="D204" s="8" t="s">
        <v>8</v>
      </c>
    </row>
    <row r="205" s="1" customFormat="1" ht="12" spans="1:4">
      <c r="A205" s="8" t="s">
        <v>201</v>
      </c>
      <c r="B205" s="8" t="s">
        <v>230</v>
      </c>
      <c r="C205" s="8" t="s">
        <v>231</v>
      </c>
      <c r="D205" s="8" t="s">
        <v>8</v>
      </c>
    </row>
    <row r="206" s="1" customFormat="1" ht="12" spans="1:4">
      <c r="A206" s="8" t="s">
        <v>201</v>
      </c>
      <c r="B206" s="8" t="s">
        <v>45</v>
      </c>
      <c r="C206" s="8" t="s">
        <v>231</v>
      </c>
      <c r="D206" s="8" t="s">
        <v>8</v>
      </c>
    </row>
    <row r="207" s="1" customFormat="1" ht="12" spans="1:4">
      <c r="A207" s="8" t="s">
        <v>201</v>
      </c>
      <c r="B207" s="8" t="s">
        <v>232</v>
      </c>
      <c r="C207" s="8" t="s">
        <v>233</v>
      </c>
      <c r="D207" s="8" t="s">
        <v>8</v>
      </c>
    </row>
    <row r="208" s="1" customFormat="1" ht="12" spans="1:4">
      <c r="A208" s="8" t="s">
        <v>201</v>
      </c>
      <c r="B208" s="8" t="s">
        <v>234</v>
      </c>
      <c r="C208" s="8" t="s">
        <v>233</v>
      </c>
      <c r="D208" s="8" t="s">
        <v>8</v>
      </c>
    </row>
    <row r="209" s="1" customFormat="1" ht="12" spans="1:4">
      <c r="A209" s="8" t="s">
        <v>201</v>
      </c>
      <c r="B209" s="8" t="s">
        <v>235</v>
      </c>
      <c r="C209" s="8" t="s">
        <v>233</v>
      </c>
      <c r="D209" s="8" t="s">
        <v>8</v>
      </c>
    </row>
    <row r="210" s="1" customFormat="1" ht="12" spans="1:4">
      <c r="A210" s="8" t="s">
        <v>201</v>
      </c>
      <c r="B210" s="8" t="s">
        <v>236</v>
      </c>
      <c r="C210" s="8" t="s">
        <v>233</v>
      </c>
      <c r="D210" s="8" t="s">
        <v>8</v>
      </c>
    </row>
    <row r="211" s="1" customFormat="1" ht="12" spans="1:4">
      <c r="A211" s="8" t="s">
        <v>201</v>
      </c>
      <c r="B211" s="8" t="s">
        <v>237</v>
      </c>
      <c r="C211" s="8" t="s">
        <v>233</v>
      </c>
      <c r="D211" s="8" t="s">
        <v>8</v>
      </c>
    </row>
    <row r="212" s="1" customFormat="1" ht="24" spans="1:4">
      <c r="A212" s="8" t="s">
        <v>201</v>
      </c>
      <c r="B212" s="8" t="s">
        <v>238</v>
      </c>
      <c r="C212" s="8" t="s">
        <v>233</v>
      </c>
      <c r="D212" s="8" t="s">
        <v>8</v>
      </c>
    </row>
    <row r="213" s="1" customFormat="1" ht="12" spans="1:4">
      <c r="A213" s="8" t="s">
        <v>201</v>
      </c>
      <c r="B213" s="8" t="s">
        <v>239</v>
      </c>
      <c r="C213" s="8" t="s">
        <v>233</v>
      </c>
      <c r="D213" s="8" t="s">
        <v>8</v>
      </c>
    </row>
    <row r="214" s="1" customFormat="1" ht="12" spans="1:4">
      <c r="A214" s="8" t="s">
        <v>201</v>
      </c>
      <c r="B214" s="8" t="s">
        <v>240</v>
      </c>
      <c r="C214" s="8" t="s">
        <v>241</v>
      </c>
      <c r="D214" s="8" t="s">
        <v>8</v>
      </c>
    </row>
    <row r="215" s="1" customFormat="1" ht="12" spans="1:4">
      <c r="A215" s="8" t="s">
        <v>201</v>
      </c>
      <c r="B215" s="8" t="s">
        <v>242</v>
      </c>
      <c r="C215" s="8" t="s">
        <v>241</v>
      </c>
      <c r="D215" s="8" t="s">
        <v>8</v>
      </c>
    </row>
    <row r="216" s="1" customFormat="1" ht="12" spans="1:4">
      <c r="A216" s="8" t="s">
        <v>201</v>
      </c>
      <c r="B216" s="8" t="s">
        <v>243</v>
      </c>
      <c r="C216" s="8" t="s">
        <v>241</v>
      </c>
      <c r="D216" s="8" t="s">
        <v>8</v>
      </c>
    </row>
    <row r="217" s="1" customFormat="1" ht="12" spans="1:4">
      <c r="A217" s="8" t="s">
        <v>201</v>
      </c>
      <c r="B217" s="8" t="s">
        <v>244</v>
      </c>
      <c r="C217" s="8" t="s">
        <v>241</v>
      </c>
      <c r="D217" s="8" t="s">
        <v>8</v>
      </c>
    </row>
    <row r="218" s="1" customFormat="1" ht="12" spans="1:4">
      <c r="A218" s="8" t="s">
        <v>201</v>
      </c>
      <c r="B218" s="8" t="s">
        <v>245</v>
      </c>
      <c r="C218" s="8" t="s">
        <v>241</v>
      </c>
      <c r="D218" s="8" t="s">
        <v>51</v>
      </c>
    </row>
    <row r="219" s="1" customFormat="1" ht="12" spans="1:4">
      <c r="A219" s="8" t="s">
        <v>201</v>
      </c>
      <c r="B219" s="8" t="s">
        <v>246</v>
      </c>
      <c r="C219" s="8" t="s">
        <v>241</v>
      </c>
      <c r="D219" s="8" t="s">
        <v>51</v>
      </c>
    </row>
    <row r="220" s="1" customFormat="1" ht="12" spans="1:4">
      <c r="A220" s="8" t="s">
        <v>201</v>
      </c>
      <c r="B220" s="8" t="s">
        <v>247</v>
      </c>
      <c r="C220" s="8" t="s">
        <v>248</v>
      </c>
      <c r="D220" s="8" t="s">
        <v>8</v>
      </c>
    </row>
    <row r="221" s="1" customFormat="1" ht="12" spans="1:4">
      <c r="A221" s="8" t="s">
        <v>201</v>
      </c>
      <c r="B221" s="8" t="s">
        <v>249</v>
      </c>
      <c r="C221" s="8" t="s">
        <v>248</v>
      </c>
      <c r="D221" s="8" t="s">
        <v>8</v>
      </c>
    </row>
    <row r="222" s="1" customFormat="1" ht="12" spans="1:4">
      <c r="A222" s="8" t="s">
        <v>201</v>
      </c>
      <c r="B222" s="8" t="s">
        <v>250</v>
      </c>
      <c r="C222" s="8" t="s">
        <v>248</v>
      </c>
      <c r="D222" s="8" t="s">
        <v>8</v>
      </c>
    </row>
    <row r="223" s="1" customFormat="1" ht="12" spans="1:4">
      <c r="A223" s="8" t="s">
        <v>201</v>
      </c>
      <c r="B223" s="8" t="s">
        <v>251</v>
      </c>
      <c r="C223" s="8" t="s">
        <v>248</v>
      </c>
      <c r="D223" s="8" t="s">
        <v>8</v>
      </c>
    </row>
    <row r="224" s="1" customFormat="1" ht="12" spans="1:4">
      <c r="A224" s="8" t="s">
        <v>201</v>
      </c>
      <c r="B224" s="8" t="s">
        <v>252</v>
      </c>
      <c r="C224" s="8" t="s">
        <v>248</v>
      </c>
      <c r="D224" s="8" t="s">
        <v>8</v>
      </c>
    </row>
    <row r="225" s="1" customFormat="1" ht="12" spans="1:4">
      <c r="A225" s="8" t="s">
        <v>201</v>
      </c>
      <c r="B225" s="8" t="s">
        <v>253</v>
      </c>
      <c r="C225" s="8" t="s">
        <v>248</v>
      </c>
      <c r="D225" s="8" t="s">
        <v>8</v>
      </c>
    </row>
    <row r="226" s="1" customFormat="1" ht="12" spans="1:4">
      <c r="A226" s="8" t="s">
        <v>201</v>
      </c>
      <c r="B226" s="8" t="s">
        <v>254</v>
      </c>
      <c r="C226" s="8" t="s">
        <v>255</v>
      </c>
      <c r="D226" s="8" t="s">
        <v>51</v>
      </c>
    </row>
    <row r="227" s="1" customFormat="1" ht="12" spans="1:4">
      <c r="A227" s="8" t="s">
        <v>201</v>
      </c>
      <c r="B227" s="8" t="s">
        <v>256</v>
      </c>
      <c r="C227" s="8" t="s">
        <v>255</v>
      </c>
      <c r="D227" s="8" t="s">
        <v>51</v>
      </c>
    </row>
    <row r="228" s="1" customFormat="1" ht="12" spans="1:4">
      <c r="A228" s="8" t="s">
        <v>201</v>
      </c>
      <c r="B228" s="8" t="s">
        <v>257</v>
      </c>
      <c r="C228" s="8" t="s">
        <v>255</v>
      </c>
      <c r="D228" s="8" t="s">
        <v>51</v>
      </c>
    </row>
    <row r="229" s="1" customFormat="1" ht="12" spans="1:4">
      <c r="A229" s="8" t="s">
        <v>201</v>
      </c>
      <c r="B229" s="8" t="s">
        <v>258</v>
      </c>
      <c r="C229" s="8" t="s">
        <v>255</v>
      </c>
      <c r="D229" s="8" t="s">
        <v>8</v>
      </c>
    </row>
    <row r="230" s="1" customFormat="1" ht="12" spans="1:4">
      <c r="A230" s="8" t="s">
        <v>201</v>
      </c>
      <c r="B230" s="8" t="s">
        <v>259</v>
      </c>
      <c r="C230" s="8" t="s">
        <v>255</v>
      </c>
      <c r="D230" s="8" t="s">
        <v>8</v>
      </c>
    </row>
    <row r="231" s="1" customFormat="1" ht="12" spans="1:4">
      <c r="A231" s="8" t="s">
        <v>201</v>
      </c>
      <c r="B231" s="8" t="s">
        <v>260</v>
      </c>
      <c r="C231" s="8" t="s">
        <v>255</v>
      </c>
      <c r="D231" s="8" t="s">
        <v>8</v>
      </c>
    </row>
    <row r="232" s="1" customFormat="1" ht="12" spans="1:4">
      <c r="A232" s="8" t="s">
        <v>201</v>
      </c>
      <c r="B232" s="8" t="s">
        <v>261</v>
      </c>
      <c r="C232" s="8" t="s">
        <v>255</v>
      </c>
      <c r="D232" s="8" t="s">
        <v>51</v>
      </c>
    </row>
    <row r="233" s="1" customFormat="1" ht="12" spans="1:4">
      <c r="A233" s="8" t="s">
        <v>201</v>
      </c>
      <c r="B233" s="8" t="s">
        <v>262</v>
      </c>
      <c r="C233" s="8" t="s">
        <v>255</v>
      </c>
      <c r="D233" s="8" t="s">
        <v>51</v>
      </c>
    </row>
    <row r="234" s="1" customFormat="1" ht="12" spans="1:4">
      <c r="A234" s="8" t="s">
        <v>201</v>
      </c>
      <c r="B234" s="8" t="s">
        <v>263</v>
      </c>
      <c r="C234" s="8" t="s">
        <v>255</v>
      </c>
      <c r="D234" s="8" t="s">
        <v>8</v>
      </c>
    </row>
    <row r="235" s="1" customFormat="1" ht="12" spans="1:4">
      <c r="A235" s="8" t="s">
        <v>264</v>
      </c>
      <c r="B235" s="8" t="s">
        <v>72</v>
      </c>
      <c r="C235" s="8" t="s">
        <v>265</v>
      </c>
      <c r="D235" s="8" t="s">
        <v>8</v>
      </c>
    </row>
    <row r="236" s="1" customFormat="1" ht="12" spans="1:4">
      <c r="A236" s="8" t="s">
        <v>264</v>
      </c>
      <c r="B236" s="8" t="s">
        <v>266</v>
      </c>
      <c r="C236" s="8" t="s">
        <v>265</v>
      </c>
      <c r="D236" s="8" t="s">
        <v>8</v>
      </c>
    </row>
    <row r="237" s="1" customFormat="1" ht="12" spans="1:4">
      <c r="A237" s="8" t="s">
        <v>264</v>
      </c>
      <c r="B237" s="8" t="s">
        <v>267</v>
      </c>
      <c r="C237" s="8" t="s">
        <v>265</v>
      </c>
      <c r="D237" s="8" t="s">
        <v>8</v>
      </c>
    </row>
    <row r="238" s="1" customFormat="1" ht="12" spans="1:4">
      <c r="A238" s="8" t="s">
        <v>264</v>
      </c>
      <c r="B238" s="8" t="s">
        <v>268</v>
      </c>
      <c r="C238" s="8" t="s">
        <v>269</v>
      </c>
      <c r="D238" s="8" t="s">
        <v>8</v>
      </c>
    </row>
    <row r="239" s="1" customFormat="1" ht="12" spans="1:4">
      <c r="A239" s="8" t="s">
        <v>264</v>
      </c>
      <c r="B239" s="8" t="s">
        <v>270</v>
      </c>
      <c r="C239" s="8" t="s">
        <v>271</v>
      </c>
      <c r="D239" s="8" t="s">
        <v>51</v>
      </c>
    </row>
    <row r="240" s="1" customFormat="1" ht="12" spans="1:4">
      <c r="A240" s="8" t="s">
        <v>264</v>
      </c>
      <c r="B240" s="8" t="s">
        <v>272</v>
      </c>
      <c r="C240" s="8" t="s">
        <v>271</v>
      </c>
      <c r="D240" s="8" t="s">
        <v>8</v>
      </c>
    </row>
    <row r="241" s="1" customFormat="1" ht="12" spans="1:4">
      <c r="A241" s="8" t="s">
        <v>264</v>
      </c>
      <c r="B241" s="8" t="s">
        <v>273</v>
      </c>
      <c r="C241" s="8" t="s">
        <v>265</v>
      </c>
      <c r="D241" s="8" t="s">
        <v>8</v>
      </c>
    </row>
    <row r="242" s="1" customFormat="1" ht="12" spans="1:4">
      <c r="A242" s="8" t="s">
        <v>264</v>
      </c>
      <c r="B242" s="8" t="s">
        <v>274</v>
      </c>
      <c r="C242" s="8" t="s">
        <v>275</v>
      </c>
      <c r="D242" s="8" t="s">
        <v>8</v>
      </c>
    </row>
    <row r="243" s="1" customFormat="1" ht="12" spans="1:4">
      <c r="A243" s="8" t="s">
        <v>264</v>
      </c>
      <c r="B243" s="8" t="s">
        <v>276</v>
      </c>
      <c r="C243" s="8" t="s">
        <v>275</v>
      </c>
      <c r="D243" s="8" t="s">
        <v>8</v>
      </c>
    </row>
    <row r="244" s="1" customFormat="1" ht="12" spans="1:4">
      <c r="A244" s="8" t="s">
        <v>264</v>
      </c>
      <c r="B244" s="8" t="s">
        <v>277</v>
      </c>
      <c r="C244" s="8" t="s">
        <v>275</v>
      </c>
      <c r="D244" s="8" t="s">
        <v>8</v>
      </c>
    </row>
    <row r="245" s="1" customFormat="1" ht="12" spans="1:4">
      <c r="A245" s="8" t="s">
        <v>264</v>
      </c>
      <c r="B245" s="8" t="s">
        <v>278</v>
      </c>
      <c r="C245" s="8" t="s">
        <v>275</v>
      </c>
      <c r="D245" s="8" t="s">
        <v>51</v>
      </c>
    </row>
    <row r="246" s="1" customFormat="1" ht="12" spans="1:4">
      <c r="A246" s="8" t="s">
        <v>264</v>
      </c>
      <c r="B246" s="8" t="s">
        <v>279</v>
      </c>
      <c r="C246" s="8" t="s">
        <v>275</v>
      </c>
      <c r="D246" s="8" t="s">
        <v>51</v>
      </c>
    </row>
    <row r="247" s="1" customFormat="1" ht="12" spans="1:4">
      <c r="A247" s="8" t="s">
        <v>264</v>
      </c>
      <c r="B247" s="8" t="s">
        <v>147</v>
      </c>
      <c r="C247" s="8" t="s">
        <v>275</v>
      </c>
      <c r="D247" s="8" t="s">
        <v>43</v>
      </c>
    </row>
    <row r="248" s="1" customFormat="1" ht="12" spans="1:4">
      <c r="A248" s="8" t="s">
        <v>264</v>
      </c>
      <c r="B248" s="8" t="s">
        <v>280</v>
      </c>
      <c r="C248" s="8" t="s">
        <v>275</v>
      </c>
      <c r="D248" s="8" t="s">
        <v>43</v>
      </c>
    </row>
    <row r="249" s="1" customFormat="1" ht="12" spans="1:4">
      <c r="A249" s="8" t="s">
        <v>264</v>
      </c>
      <c r="B249" s="8" t="s">
        <v>281</v>
      </c>
      <c r="C249" s="8" t="s">
        <v>282</v>
      </c>
      <c r="D249" s="8" t="s">
        <v>51</v>
      </c>
    </row>
    <row r="250" s="1" customFormat="1" ht="12" spans="1:4">
      <c r="A250" s="8" t="s">
        <v>264</v>
      </c>
      <c r="B250" s="8" t="s">
        <v>283</v>
      </c>
      <c r="C250" s="8" t="s">
        <v>282</v>
      </c>
      <c r="D250" s="8" t="s">
        <v>51</v>
      </c>
    </row>
    <row r="251" s="1" customFormat="1" ht="12" spans="1:4">
      <c r="A251" s="8" t="s">
        <v>264</v>
      </c>
      <c r="B251" s="8" t="s">
        <v>284</v>
      </c>
      <c r="C251" s="8" t="s">
        <v>282</v>
      </c>
      <c r="D251" s="8" t="s">
        <v>51</v>
      </c>
    </row>
    <row r="252" s="1" customFormat="1" ht="12" spans="1:4">
      <c r="A252" s="8" t="s">
        <v>264</v>
      </c>
      <c r="B252" s="8" t="s">
        <v>285</v>
      </c>
      <c r="C252" s="8" t="s">
        <v>282</v>
      </c>
      <c r="D252" s="8" t="s">
        <v>51</v>
      </c>
    </row>
    <row r="253" s="1" customFormat="1" ht="12" spans="1:4">
      <c r="A253" s="8" t="s">
        <v>264</v>
      </c>
      <c r="B253" s="8" t="s">
        <v>286</v>
      </c>
      <c r="C253" s="8" t="s">
        <v>282</v>
      </c>
      <c r="D253" s="8" t="s">
        <v>8</v>
      </c>
    </row>
    <row r="254" s="1" customFormat="1" ht="12" spans="1:4">
      <c r="A254" s="8" t="s">
        <v>264</v>
      </c>
      <c r="B254" s="8" t="s">
        <v>287</v>
      </c>
      <c r="C254" s="8" t="s">
        <v>282</v>
      </c>
      <c r="D254" s="8" t="s">
        <v>51</v>
      </c>
    </row>
    <row r="255" s="1" customFormat="1" ht="12" spans="1:4">
      <c r="A255" s="8" t="s">
        <v>264</v>
      </c>
      <c r="B255" s="8" t="s">
        <v>288</v>
      </c>
      <c r="C255" s="8" t="s">
        <v>282</v>
      </c>
      <c r="D255" s="8" t="s">
        <v>51</v>
      </c>
    </row>
    <row r="256" s="1" customFormat="1" ht="12" spans="1:4">
      <c r="A256" s="8" t="s">
        <v>264</v>
      </c>
      <c r="B256" s="8" t="s">
        <v>289</v>
      </c>
      <c r="C256" s="8" t="s">
        <v>282</v>
      </c>
      <c r="D256" s="8" t="s">
        <v>51</v>
      </c>
    </row>
    <row r="257" s="1" customFormat="1" ht="12" spans="1:4">
      <c r="A257" s="8" t="s">
        <v>264</v>
      </c>
      <c r="B257" s="8" t="s">
        <v>290</v>
      </c>
      <c r="C257" s="8" t="s">
        <v>282</v>
      </c>
      <c r="D257" s="8" t="s">
        <v>51</v>
      </c>
    </row>
    <row r="258" s="1" customFormat="1" ht="12" spans="1:4">
      <c r="A258" s="8" t="s">
        <v>264</v>
      </c>
      <c r="B258" s="8" t="s">
        <v>291</v>
      </c>
      <c r="C258" s="8" t="s">
        <v>282</v>
      </c>
      <c r="D258" s="8" t="s">
        <v>51</v>
      </c>
    </row>
    <row r="259" s="1" customFormat="1" ht="12" spans="1:4">
      <c r="A259" s="8" t="s">
        <v>264</v>
      </c>
      <c r="B259" s="8" t="s">
        <v>292</v>
      </c>
      <c r="C259" s="8" t="s">
        <v>282</v>
      </c>
      <c r="D259" s="8" t="s">
        <v>51</v>
      </c>
    </row>
    <row r="260" s="1" customFormat="1" ht="12" spans="1:4">
      <c r="A260" s="8" t="s">
        <v>264</v>
      </c>
      <c r="B260" s="8" t="s">
        <v>268</v>
      </c>
      <c r="C260" s="8" t="s">
        <v>282</v>
      </c>
      <c r="D260" s="8" t="s">
        <v>8</v>
      </c>
    </row>
    <row r="261" s="1" customFormat="1" ht="12" spans="1:4">
      <c r="A261" s="8" t="s">
        <v>293</v>
      </c>
      <c r="B261" s="8" t="s">
        <v>294</v>
      </c>
      <c r="C261" s="8" t="s">
        <v>295</v>
      </c>
      <c r="D261" s="8" t="s">
        <v>8</v>
      </c>
    </row>
    <row r="262" s="1" customFormat="1" ht="12" spans="1:4">
      <c r="A262" s="8" t="s">
        <v>293</v>
      </c>
      <c r="B262" s="8" t="s">
        <v>296</v>
      </c>
      <c r="C262" s="8" t="s">
        <v>295</v>
      </c>
      <c r="D262" s="8" t="s">
        <v>43</v>
      </c>
    </row>
    <row r="263" s="1" customFormat="1" ht="12" spans="1:4">
      <c r="A263" s="8" t="s">
        <v>293</v>
      </c>
      <c r="B263" s="8" t="s">
        <v>297</v>
      </c>
      <c r="C263" s="8" t="s">
        <v>295</v>
      </c>
      <c r="D263" s="8" t="s">
        <v>8</v>
      </c>
    </row>
    <row r="264" s="1" customFormat="1" ht="12" spans="1:4">
      <c r="A264" s="8" t="s">
        <v>293</v>
      </c>
      <c r="B264" s="8" t="s">
        <v>298</v>
      </c>
      <c r="C264" s="8" t="s">
        <v>295</v>
      </c>
      <c r="D264" s="8" t="s">
        <v>51</v>
      </c>
    </row>
    <row r="265" s="1" customFormat="1" ht="12" spans="1:4">
      <c r="A265" s="8" t="s">
        <v>293</v>
      </c>
      <c r="B265" s="8" t="s">
        <v>162</v>
      </c>
      <c r="C265" s="8" t="s">
        <v>295</v>
      </c>
      <c r="D265" s="8" t="s">
        <v>43</v>
      </c>
    </row>
    <row r="266" s="1" customFormat="1" ht="12" spans="1:4">
      <c r="A266" s="8" t="s">
        <v>293</v>
      </c>
      <c r="B266" s="8" t="s">
        <v>299</v>
      </c>
      <c r="C266" s="8" t="s">
        <v>295</v>
      </c>
      <c r="D266" s="8" t="s">
        <v>8</v>
      </c>
    </row>
    <row r="267" s="1" customFormat="1" ht="12" spans="1:4">
      <c r="A267" s="8" t="s">
        <v>293</v>
      </c>
      <c r="B267" s="8" t="s">
        <v>300</v>
      </c>
      <c r="C267" s="8" t="s">
        <v>295</v>
      </c>
      <c r="D267" s="8" t="s">
        <v>51</v>
      </c>
    </row>
    <row r="268" s="1" customFormat="1" ht="12" spans="1:4">
      <c r="A268" s="8" t="s">
        <v>293</v>
      </c>
      <c r="B268" s="8" t="s">
        <v>301</v>
      </c>
      <c r="C268" s="8" t="s">
        <v>295</v>
      </c>
      <c r="D268" s="8" t="s">
        <v>51</v>
      </c>
    </row>
    <row r="269" s="1" customFormat="1" ht="12" spans="1:4">
      <c r="A269" s="8" t="s">
        <v>293</v>
      </c>
      <c r="B269" s="8" t="s">
        <v>302</v>
      </c>
      <c r="C269" s="8" t="s">
        <v>295</v>
      </c>
      <c r="D269" s="8" t="s">
        <v>51</v>
      </c>
    </row>
    <row r="270" s="1" customFormat="1" ht="12" spans="1:4">
      <c r="A270" s="8" t="s">
        <v>293</v>
      </c>
      <c r="B270" s="8" t="s">
        <v>303</v>
      </c>
      <c r="C270" s="8" t="s">
        <v>295</v>
      </c>
      <c r="D270" s="8" t="s">
        <v>51</v>
      </c>
    </row>
    <row r="271" s="1" customFormat="1" ht="12" spans="1:4">
      <c r="A271" s="8" t="s">
        <v>293</v>
      </c>
      <c r="B271" s="8" t="s">
        <v>296</v>
      </c>
      <c r="C271" s="8" t="s">
        <v>304</v>
      </c>
      <c r="D271" s="8" t="s">
        <v>8</v>
      </c>
    </row>
    <row r="272" s="1" customFormat="1" ht="12" spans="1:4">
      <c r="A272" s="8" t="s">
        <v>293</v>
      </c>
      <c r="B272" s="8" t="s">
        <v>298</v>
      </c>
      <c r="C272" s="8" t="s">
        <v>304</v>
      </c>
      <c r="D272" s="8" t="s">
        <v>8</v>
      </c>
    </row>
    <row r="273" s="1" customFormat="1" ht="12" spans="1:4">
      <c r="A273" s="8" t="s">
        <v>293</v>
      </c>
      <c r="B273" s="8" t="s">
        <v>305</v>
      </c>
      <c r="C273" s="8" t="s">
        <v>304</v>
      </c>
      <c r="D273" s="8" t="s">
        <v>8</v>
      </c>
    </row>
    <row r="274" s="1" customFormat="1" ht="12" spans="1:4">
      <c r="A274" s="8" t="s">
        <v>293</v>
      </c>
      <c r="B274" s="8" t="s">
        <v>187</v>
      </c>
      <c r="C274" s="8" t="s">
        <v>304</v>
      </c>
      <c r="D274" s="8" t="s">
        <v>8</v>
      </c>
    </row>
    <row r="275" s="1" customFormat="1" ht="12" spans="1:4">
      <c r="A275" s="8" t="s">
        <v>293</v>
      </c>
      <c r="B275" s="8" t="s">
        <v>306</v>
      </c>
      <c r="C275" s="8" t="s">
        <v>304</v>
      </c>
      <c r="D275" s="8" t="s">
        <v>8</v>
      </c>
    </row>
    <row r="276" s="1" customFormat="1" ht="12" spans="1:4">
      <c r="A276" s="8" t="s">
        <v>293</v>
      </c>
      <c r="B276" s="8" t="s">
        <v>307</v>
      </c>
      <c r="C276" s="8" t="s">
        <v>304</v>
      </c>
      <c r="D276" s="8" t="s">
        <v>8</v>
      </c>
    </row>
    <row r="277" s="1" customFormat="1" ht="12" spans="1:4">
      <c r="A277" s="8" t="s">
        <v>293</v>
      </c>
      <c r="B277" s="8" t="s">
        <v>308</v>
      </c>
      <c r="C277" s="8" t="s">
        <v>304</v>
      </c>
      <c r="D277" s="8" t="s">
        <v>8</v>
      </c>
    </row>
    <row r="278" s="1" customFormat="1" ht="12" spans="1:4">
      <c r="A278" s="8" t="s">
        <v>293</v>
      </c>
      <c r="B278" s="8" t="s">
        <v>309</v>
      </c>
      <c r="C278" s="8" t="s">
        <v>304</v>
      </c>
      <c r="D278" s="8" t="s">
        <v>8</v>
      </c>
    </row>
    <row r="279" s="1" customFormat="1" ht="12" spans="1:4">
      <c r="A279" s="8" t="s">
        <v>293</v>
      </c>
      <c r="B279" s="8" t="s">
        <v>303</v>
      </c>
      <c r="C279" s="8" t="s">
        <v>304</v>
      </c>
      <c r="D279" s="8" t="s">
        <v>8</v>
      </c>
    </row>
    <row r="280" s="1" customFormat="1" ht="12" spans="1:4">
      <c r="A280" s="8" t="s">
        <v>293</v>
      </c>
      <c r="B280" s="8" t="s">
        <v>296</v>
      </c>
      <c r="C280" s="8" t="s">
        <v>310</v>
      </c>
      <c r="D280" s="8" t="s">
        <v>8</v>
      </c>
    </row>
    <row r="281" s="1" customFormat="1" ht="12" spans="1:4">
      <c r="A281" s="8" t="s">
        <v>293</v>
      </c>
      <c r="B281" s="8" t="s">
        <v>162</v>
      </c>
      <c r="C281" s="8" t="s">
        <v>310</v>
      </c>
      <c r="D281" s="8" t="s">
        <v>8</v>
      </c>
    </row>
    <row r="282" s="1" customFormat="1" ht="12" spans="1:4">
      <c r="A282" s="8" t="s">
        <v>293</v>
      </c>
      <c r="B282" s="8" t="s">
        <v>311</v>
      </c>
      <c r="C282" s="8" t="s">
        <v>310</v>
      </c>
      <c r="D282" s="8" t="s">
        <v>51</v>
      </c>
    </row>
    <row r="283" s="1" customFormat="1" ht="12" spans="1:4">
      <c r="A283" s="8" t="s">
        <v>293</v>
      </c>
      <c r="B283" s="8" t="s">
        <v>312</v>
      </c>
      <c r="C283" s="8" t="s">
        <v>310</v>
      </c>
      <c r="D283" s="8" t="s">
        <v>8</v>
      </c>
    </row>
    <row r="284" s="1" customFormat="1" ht="12" spans="1:4">
      <c r="A284" s="8" t="s">
        <v>293</v>
      </c>
      <c r="B284" s="8" t="s">
        <v>313</v>
      </c>
      <c r="C284" s="8" t="s">
        <v>310</v>
      </c>
      <c r="D284" s="8" t="s">
        <v>43</v>
      </c>
    </row>
    <row r="285" s="1" customFormat="1" ht="12" spans="1:4">
      <c r="A285" s="8" t="s">
        <v>293</v>
      </c>
      <c r="B285" s="8" t="s">
        <v>314</v>
      </c>
      <c r="C285" s="8" t="s">
        <v>310</v>
      </c>
      <c r="D285" s="8" t="s">
        <v>43</v>
      </c>
    </row>
    <row r="286" s="1" customFormat="1" ht="12" spans="1:4">
      <c r="A286" s="8" t="s">
        <v>293</v>
      </c>
      <c r="B286" s="8" t="s">
        <v>315</v>
      </c>
      <c r="C286" s="8" t="s">
        <v>310</v>
      </c>
      <c r="D286" s="8" t="s">
        <v>51</v>
      </c>
    </row>
    <row r="287" s="1" customFormat="1" ht="12" spans="1:4">
      <c r="A287" s="8" t="s">
        <v>316</v>
      </c>
      <c r="B287" s="8" t="s">
        <v>317</v>
      </c>
      <c r="C287" s="8" t="s">
        <v>318</v>
      </c>
      <c r="D287" s="8" t="s">
        <v>8</v>
      </c>
    </row>
    <row r="288" s="1" customFormat="1" ht="12" spans="1:4">
      <c r="A288" s="8" t="s">
        <v>316</v>
      </c>
      <c r="B288" s="8" t="s">
        <v>319</v>
      </c>
      <c r="C288" s="8" t="s">
        <v>318</v>
      </c>
      <c r="D288" s="8" t="s">
        <v>8</v>
      </c>
    </row>
    <row r="289" s="1" customFormat="1" ht="12" spans="1:4">
      <c r="A289" s="8" t="s">
        <v>316</v>
      </c>
      <c r="B289" s="8" t="s">
        <v>320</v>
      </c>
      <c r="C289" s="8" t="s">
        <v>318</v>
      </c>
      <c r="D289" s="8" t="s">
        <v>8</v>
      </c>
    </row>
    <row r="290" s="1" customFormat="1" ht="12" spans="1:4">
      <c r="A290" s="8" t="s">
        <v>316</v>
      </c>
      <c r="B290" s="8" t="s">
        <v>321</v>
      </c>
      <c r="C290" s="8" t="s">
        <v>318</v>
      </c>
      <c r="D290" s="8" t="s">
        <v>8</v>
      </c>
    </row>
    <row r="291" s="1" customFormat="1" ht="12" spans="1:4">
      <c r="A291" s="8" t="s">
        <v>316</v>
      </c>
      <c r="B291" s="8" t="s">
        <v>322</v>
      </c>
      <c r="C291" s="8" t="s">
        <v>318</v>
      </c>
      <c r="D291" s="8" t="s">
        <v>8</v>
      </c>
    </row>
    <row r="292" s="1" customFormat="1" ht="12" spans="1:4">
      <c r="A292" s="8" t="s">
        <v>316</v>
      </c>
      <c r="B292" s="8" t="s">
        <v>323</v>
      </c>
      <c r="C292" s="8" t="s">
        <v>318</v>
      </c>
      <c r="D292" s="8" t="s">
        <v>8</v>
      </c>
    </row>
    <row r="293" s="1" customFormat="1" ht="12" spans="1:4">
      <c r="A293" s="8" t="s">
        <v>316</v>
      </c>
      <c r="B293" s="8" t="s">
        <v>324</v>
      </c>
      <c r="C293" s="8" t="s">
        <v>318</v>
      </c>
      <c r="D293" s="8" t="s">
        <v>8</v>
      </c>
    </row>
    <row r="294" s="1" customFormat="1" ht="12" spans="1:4">
      <c r="A294" s="8" t="s">
        <v>316</v>
      </c>
      <c r="B294" s="8" t="s">
        <v>325</v>
      </c>
      <c r="C294" s="8" t="s">
        <v>318</v>
      </c>
      <c r="D294" s="8" t="s">
        <v>8</v>
      </c>
    </row>
    <row r="295" s="1" customFormat="1" ht="12" spans="1:4">
      <c r="A295" s="8" t="s">
        <v>316</v>
      </c>
      <c r="B295" s="8" t="s">
        <v>326</v>
      </c>
      <c r="C295" s="8" t="s">
        <v>318</v>
      </c>
      <c r="D295" s="8" t="s">
        <v>8</v>
      </c>
    </row>
    <row r="296" s="1" customFormat="1" ht="12" spans="1:4">
      <c r="A296" s="8" t="s">
        <v>316</v>
      </c>
      <c r="B296" s="8" t="s">
        <v>327</v>
      </c>
      <c r="C296" s="8" t="s">
        <v>318</v>
      </c>
      <c r="D296" s="8" t="s">
        <v>8</v>
      </c>
    </row>
    <row r="297" s="1" customFormat="1" ht="12" spans="1:4">
      <c r="A297" s="8" t="s">
        <v>316</v>
      </c>
      <c r="B297" s="8" t="s">
        <v>328</v>
      </c>
      <c r="C297" s="8" t="s">
        <v>318</v>
      </c>
      <c r="D297" s="8" t="s">
        <v>8</v>
      </c>
    </row>
    <row r="298" s="1" customFormat="1" ht="12" spans="1:4">
      <c r="A298" s="8" t="s">
        <v>316</v>
      </c>
      <c r="B298" s="8" t="s">
        <v>329</v>
      </c>
      <c r="C298" s="8" t="s">
        <v>318</v>
      </c>
      <c r="D298" s="8" t="s">
        <v>8</v>
      </c>
    </row>
    <row r="299" s="1" customFormat="1" ht="12" spans="1:4">
      <c r="A299" s="8" t="s">
        <v>316</v>
      </c>
      <c r="B299" s="8" t="s">
        <v>330</v>
      </c>
      <c r="C299" s="8" t="s">
        <v>318</v>
      </c>
      <c r="D299" s="8" t="s">
        <v>43</v>
      </c>
    </row>
    <row r="300" s="1" customFormat="1" ht="12" spans="1:4">
      <c r="A300" s="8" t="s">
        <v>316</v>
      </c>
      <c r="B300" s="8" t="s">
        <v>331</v>
      </c>
      <c r="C300" s="8" t="s">
        <v>318</v>
      </c>
      <c r="D300" s="8" t="s">
        <v>43</v>
      </c>
    </row>
    <row r="301" s="1" customFormat="1" ht="12" spans="1:4">
      <c r="A301" s="8" t="s">
        <v>332</v>
      </c>
      <c r="B301" s="8" t="s">
        <v>333</v>
      </c>
      <c r="C301" s="8" t="s">
        <v>334</v>
      </c>
      <c r="D301" s="8" t="s">
        <v>8</v>
      </c>
    </row>
    <row r="302" s="1" customFormat="1" ht="24" spans="1:4">
      <c r="A302" s="8" t="s">
        <v>332</v>
      </c>
      <c r="B302" s="8" t="s">
        <v>335</v>
      </c>
      <c r="C302" s="8" t="s">
        <v>334</v>
      </c>
      <c r="D302" s="8" t="s">
        <v>8</v>
      </c>
    </row>
    <row r="303" s="1" customFormat="1" ht="12" spans="1:4">
      <c r="A303" s="8" t="s">
        <v>332</v>
      </c>
      <c r="B303" s="8" t="s">
        <v>336</v>
      </c>
      <c r="C303" s="8" t="s">
        <v>334</v>
      </c>
      <c r="D303" s="8" t="s">
        <v>8</v>
      </c>
    </row>
    <row r="304" s="1" customFormat="1" ht="12" spans="1:4">
      <c r="A304" s="8" t="s">
        <v>332</v>
      </c>
      <c r="B304" s="8" t="s">
        <v>337</v>
      </c>
      <c r="C304" s="8" t="s">
        <v>334</v>
      </c>
      <c r="D304" s="8" t="s">
        <v>8</v>
      </c>
    </row>
    <row r="305" s="1" customFormat="1" ht="12" spans="1:4">
      <c r="A305" s="8" t="s">
        <v>332</v>
      </c>
      <c r="B305" s="8" t="s">
        <v>338</v>
      </c>
      <c r="C305" s="8" t="s">
        <v>334</v>
      </c>
      <c r="D305" s="8" t="s">
        <v>8</v>
      </c>
    </row>
    <row r="306" s="1" customFormat="1" ht="12" spans="1:4">
      <c r="A306" s="8" t="s">
        <v>332</v>
      </c>
      <c r="B306" s="8" t="s">
        <v>339</v>
      </c>
      <c r="C306" s="8" t="s">
        <v>334</v>
      </c>
      <c r="D306" s="8" t="s">
        <v>8</v>
      </c>
    </row>
    <row r="307" s="1" customFormat="1" ht="12" spans="1:4">
      <c r="A307" s="8" t="s">
        <v>332</v>
      </c>
      <c r="B307" s="8" t="s">
        <v>340</v>
      </c>
      <c r="C307" s="8" t="s">
        <v>334</v>
      </c>
      <c r="D307" s="8" t="s">
        <v>8</v>
      </c>
    </row>
    <row r="308" s="1" customFormat="1" ht="12" spans="1:4">
      <c r="A308" s="8" t="s">
        <v>332</v>
      </c>
      <c r="B308" s="8" t="s">
        <v>341</v>
      </c>
      <c r="C308" s="8" t="s">
        <v>334</v>
      </c>
      <c r="D308" s="8" t="s">
        <v>43</v>
      </c>
    </row>
    <row r="309" s="1" customFormat="1" ht="12" spans="1:4">
      <c r="A309" s="8" t="s">
        <v>332</v>
      </c>
      <c r="B309" s="8" t="s">
        <v>342</v>
      </c>
      <c r="C309" s="8" t="s">
        <v>334</v>
      </c>
      <c r="D309" s="8" t="s">
        <v>43</v>
      </c>
    </row>
    <row r="310" s="1" customFormat="1" ht="12" spans="1:4">
      <c r="A310" s="8" t="s">
        <v>332</v>
      </c>
      <c r="B310" s="8" t="s">
        <v>343</v>
      </c>
      <c r="C310" s="8" t="s">
        <v>334</v>
      </c>
      <c r="D310" s="8" t="s">
        <v>43</v>
      </c>
    </row>
    <row r="311" s="1" customFormat="1" ht="12" spans="1:4">
      <c r="A311" s="8" t="s">
        <v>332</v>
      </c>
      <c r="B311" s="8" t="s">
        <v>344</v>
      </c>
      <c r="C311" s="8" t="s">
        <v>334</v>
      </c>
      <c r="D311" s="8" t="s">
        <v>51</v>
      </c>
    </row>
    <row r="312" s="1" customFormat="1" ht="12" spans="1:4">
      <c r="A312" s="8" t="s">
        <v>332</v>
      </c>
      <c r="B312" s="8" t="s">
        <v>345</v>
      </c>
      <c r="C312" s="8" t="s">
        <v>334</v>
      </c>
      <c r="D312" s="8" t="s">
        <v>51</v>
      </c>
    </row>
    <row r="313" s="1" customFormat="1" ht="12" spans="1:4">
      <c r="A313" s="8" t="s">
        <v>332</v>
      </c>
      <c r="B313" s="8" t="s">
        <v>346</v>
      </c>
      <c r="C313" s="8" t="s">
        <v>334</v>
      </c>
      <c r="D313" s="8" t="s">
        <v>51</v>
      </c>
    </row>
    <row r="314" s="1" customFormat="1" ht="12" spans="1:4">
      <c r="A314" s="8" t="s">
        <v>332</v>
      </c>
      <c r="B314" s="8" t="s">
        <v>347</v>
      </c>
      <c r="C314" s="8" t="s">
        <v>334</v>
      </c>
      <c r="D314" s="8" t="s">
        <v>51</v>
      </c>
    </row>
    <row r="315" s="1" customFormat="1" ht="12" spans="1:4">
      <c r="A315" s="8" t="s">
        <v>332</v>
      </c>
      <c r="B315" s="8" t="s">
        <v>348</v>
      </c>
      <c r="C315" s="8" t="s">
        <v>334</v>
      </c>
      <c r="D315" s="8" t="s">
        <v>51</v>
      </c>
    </row>
    <row r="316" s="1" customFormat="1" ht="12" spans="1:4">
      <c r="A316" s="8" t="s">
        <v>332</v>
      </c>
      <c r="B316" s="8" t="s">
        <v>349</v>
      </c>
      <c r="C316" s="8" t="s">
        <v>334</v>
      </c>
      <c r="D316" s="8" t="s">
        <v>51</v>
      </c>
    </row>
    <row r="317" s="1" customFormat="1" ht="12" spans="1:4">
      <c r="A317" s="8" t="s">
        <v>332</v>
      </c>
      <c r="B317" s="8" t="s">
        <v>350</v>
      </c>
      <c r="C317" s="8" t="s">
        <v>351</v>
      </c>
      <c r="D317" s="8" t="s">
        <v>8</v>
      </c>
    </row>
    <row r="318" s="1" customFormat="1" ht="12" spans="1:4">
      <c r="A318" s="8" t="s">
        <v>332</v>
      </c>
      <c r="B318" s="8" t="s">
        <v>352</v>
      </c>
      <c r="C318" s="8" t="s">
        <v>351</v>
      </c>
      <c r="D318" s="8" t="s">
        <v>8</v>
      </c>
    </row>
    <row r="319" s="1" customFormat="1" ht="12" spans="1:4">
      <c r="A319" s="8" t="s">
        <v>332</v>
      </c>
      <c r="B319" s="8" t="s">
        <v>353</v>
      </c>
      <c r="C319" s="8" t="s">
        <v>351</v>
      </c>
      <c r="D319" s="8" t="s">
        <v>8</v>
      </c>
    </row>
    <row r="320" s="1" customFormat="1" ht="12" spans="1:4">
      <c r="A320" s="8" t="s">
        <v>332</v>
      </c>
      <c r="B320" s="8" t="s">
        <v>349</v>
      </c>
      <c r="C320" s="8" t="s">
        <v>351</v>
      </c>
      <c r="D320" s="8" t="s">
        <v>8</v>
      </c>
    </row>
    <row r="321" s="1" customFormat="1" ht="12" spans="1:4">
      <c r="A321" s="8" t="s">
        <v>332</v>
      </c>
      <c r="B321" s="8" t="s">
        <v>354</v>
      </c>
      <c r="C321" s="8" t="s">
        <v>351</v>
      </c>
      <c r="D321" s="8" t="s">
        <v>8</v>
      </c>
    </row>
    <row r="322" s="1" customFormat="1" ht="12" spans="1:4">
      <c r="A322" s="8" t="s">
        <v>332</v>
      </c>
      <c r="B322" s="8" t="s">
        <v>340</v>
      </c>
      <c r="C322" s="8" t="s">
        <v>351</v>
      </c>
      <c r="D322" s="8" t="s">
        <v>8</v>
      </c>
    </row>
    <row r="323" s="1" customFormat="1" ht="12" spans="1:4">
      <c r="A323" s="8" t="s">
        <v>332</v>
      </c>
      <c r="B323" s="8" t="s">
        <v>339</v>
      </c>
      <c r="C323" s="8" t="s">
        <v>351</v>
      </c>
      <c r="D323" s="8" t="s">
        <v>8</v>
      </c>
    </row>
    <row r="324" s="1" customFormat="1" ht="12" spans="1:4">
      <c r="A324" s="8" t="s">
        <v>332</v>
      </c>
      <c r="B324" s="8" t="s">
        <v>355</v>
      </c>
      <c r="C324" s="8" t="s">
        <v>351</v>
      </c>
      <c r="D324" s="8" t="s">
        <v>8</v>
      </c>
    </row>
    <row r="325" s="1" customFormat="1" ht="12" spans="1:4">
      <c r="A325" s="8" t="s">
        <v>332</v>
      </c>
      <c r="B325" s="8" t="s">
        <v>356</v>
      </c>
      <c r="C325" s="8" t="s">
        <v>351</v>
      </c>
      <c r="D325" s="8" t="s">
        <v>8</v>
      </c>
    </row>
    <row r="326" s="1" customFormat="1" ht="12" spans="1:4">
      <c r="A326" s="8" t="s">
        <v>332</v>
      </c>
      <c r="B326" s="8" t="s">
        <v>337</v>
      </c>
      <c r="C326" s="8" t="s">
        <v>351</v>
      </c>
      <c r="D326" s="8" t="s">
        <v>8</v>
      </c>
    </row>
    <row r="327" s="1" customFormat="1" ht="12" spans="1:4">
      <c r="A327" s="8" t="s">
        <v>332</v>
      </c>
      <c r="B327" s="8" t="s">
        <v>357</v>
      </c>
      <c r="C327" s="8" t="s">
        <v>351</v>
      </c>
      <c r="D327" s="8" t="s">
        <v>8</v>
      </c>
    </row>
    <row r="328" s="1" customFormat="1" ht="12" spans="1:4">
      <c r="A328" s="8" t="s">
        <v>332</v>
      </c>
      <c r="B328" s="8" t="s">
        <v>17</v>
      </c>
      <c r="C328" s="8" t="s">
        <v>351</v>
      </c>
      <c r="D328" s="8" t="s">
        <v>8</v>
      </c>
    </row>
    <row r="329" s="1" customFormat="1" ht="12" spans="1:4">
      <c r="A329" s="8" t="s">
        <v>332</v>
      </c>
      <c r="B329" s="8" t="s">
        <v>338</v>
      </c>
      <c r="C329" s="8" t="s">
        <v>351</v>
      </c>
      <c r="D329" s="8" t="s">
        <v>8</v>
      </c>
    </row>
    <row r="330" s="1" customFormat="1" ht="12" spans="1:4">
      <c r="A330" s="8" t="s">
        <v>332</v>
      </c>
      <c r="B330" s="8" t="s">
        <v>347</v>
      </c>
      <c r="C330" s="8" t="s">
        <v>351</v>
      </c>
      <c r="D330" s="8" t="s">
        <v>8</v>
      </c>
    </row>
    <row r="331" s="1" customFormat="1" ht="12" spans="1:4">
      <c r="A331" s="8" t="s">
        <v>358</v>
      </c>
      <c r="B331" s="8" t="s">
        <v>359</v>
      </c>
      <c r="C331" s="8" t="s">
        <v>358</v>
      </c>
      <c r="D331" s="8" t="s">
        <v>51</v>
      </c>
    </row>
    <row r="332" s="1" customFormat="1" ht="12" spans="1:4">
      <c r="A332" s="8" t="s">
        <v>358</v>
      </c>
      <c r="B332" s="8" t="s">
        <v>360</v>
      </c>
      <c r="C332" s="8" t="s">
        <v>358</v>
      </c>
      <c r="D332" s="8" t="s">
        <v>8</v>
      </c>
    </row>
    <row r="333" s="1" customFormat="1" ht="12" spans="1:4">
      <c r="A333" s="8" t="s">
        <v>358</v>
      </c>
      <c r="B333" s="8" t="s">
        <v>361</v>
      </c>
      <c r="C333" s="8" t="s">
        <v>358</v>
      </c>
      <c r="D333" s="8" t="s">
        <v>8</v>
      </c>
    </row>
    <row r="334" s="1" customFormat="1" ht="12" spans="1:4">
      <c r="A334" s="8" t="s">
        <v>358</v>
      </c>
      <c r="B334" s="8" t="s">
        <v>362</v>
      </c>
      <c r="C334" s="8" t="s">
        <v>358</v>
      </c>
      <c r="D334" s="8" t="s">
        <v>8</v>
      </c>
    </row>
    <row r="335" s="1" customFormat="1" ht="12" spans="1:4">
      <c r="A335" s="8" t="s">
        <v>358</v>
      </c>
      <c r="B335" s="8" t="s">
        <v>363</v>
      </c>
      <c r="C335" s="8" t="s">
        <v>358</v>
      </c>
      <c r="D335" s="8" t="s">
        <v>8</v>
      </c>
    </row>
    <row r="336" s="1" customFormat="1" ht="12" spans="1:4">
      <c r="A336" s="8" t="s">
        <v>358</v>
      </c>
      <c r="B336" s="8" t="s">
        <v>364</v>
      </c>
      <c r="C336" s="8" t="s">
        <v>358</v>
      </c>
      <c r="D336" s="8" t="s">
        <v>8</v>
      </c>
    </row>
    <row r="337" s="1" customFormat="1" ht="24" spans="1:4">
      <c r="A337" s="8" t="s">
        <v>358</v>
      </c>
      <c r="B337" s="8" t="s">
        <v>365</v>
      </c>
      <c r="C337" s="8" t="s">
        <v>358</v>
      </c>
      <c r="D337" s="8" t="s">
        <v>8</v>
      </c>
    </row>
    <row r="338" s="1" customFormat="1" ht="12" spans="1:4">
      <c r="A338" s="8" t="s">
        <v>358</v>
      </c>
      <c r="B338" s="8" t="s">
        <v>366</v>
      </c>
      <c r="C338" s="8" t="s">
        <v>358</v>
      </c>
      <c r="D338" s="8" t="s">
        <v>51</v>
      </c>
    </row>
    <row r="339" s="1" customFormat="1" ht="12" spans="1:4">
      <c r="A339" s="8" t="s">
        <v>358</v>
      </c>
      <c r="B339" s="8" t="s">
        <v>367</v>
      </c>
      <c r="C339" s="8" t="s">
        <v>358</v>
      </c>
      <c r="D339" s="8" t="s">
        <v>51</v>
      </c>
    </row>
    <row r="340" s="1" customFormat="1" ht="12" spans="1:4">
      <c r="A340" s="8" t="s">
        <v>358</v>
      </c>
      <c r="B340" s="8" t="s">
        <v>268</v>
      </c>
      <c r="C340" s="8" t="s">
        <v>368</v>
      </c>
      <c r="D340" s="8" t="s">
        <v>8</v>
      </c>
    </row>
    <row r="341" s="1" customFormat="1" ht="12" spans="1:4">
      <c r="A341" s="8" t="s">
        <v>358</v>
      </c>
      <c r="B341" s="8" t="s">
        <v>369</v>
      </c>
      <c r="C341" s="8" t="s">
        <v>368</v>
      </c>
      <c r="D341" s="8" t="s">
        <v>8</v>
      </c>
    </row>
    <row r="342" s="1" customFormat="1" ht="12" spans="1:4">
      <c r="A342" s="8" t="s">
        <v>358</v>
      </c>
      <c r="B342" s="8" t="s">
        <v>370</v>
      </c>
      <c r="C342" s="8" t="s">
        <v>368</v>
      </c>
      <c r="D342" s="8" t="s">
        <v>8</v>
      </c>
    </row>
    <row r="343" s="1" customFormat="1" ht="12" spans="1:4">
      <c r="A343" s="8" t="s">
        <v>358</v>
      </c>
      <c r="B343" s="8" t="s">
        <v>72</v>
      </c>
      <c r="C343" s="8" t="s">
        <v>368</v>
      </c>
      <c r="D343" s="8" t="s">
        <v>8</v>
      </c>
    </row>
    <row r="344" s="1" customFormat="1" ht="12" spans="1:4">
      <c r="A344" s="8" t="s">
        <v>358</v>
      </c>
      <c r="B344" s="8" t="s">
        <v>371</v>
      </c>
      <c r="C344" s="8" t="s">
        <v>358</v>
      </c>
      <c r="D344" s="8" t="s">
        <v>8</v>
      </c>
    </row>
    <row r="345" s="1" customFormat="1" ht="24" spans="1:4">
      <c r="A345" s="8" t="s">
        <v>372</v>
      </c>
      <c r="B345" s="8" t="s">
        <v>373</v>
      </c>
      <c r="C345" s="8" t="s">
        <v>374</v>
      </c>
      <c r="D345" s="8" t="s">
        <v>43</v>
      </c>
    </row>
    <row r="346" s="1" customFormat="1" ht="24" spans="1:4">
      <c r="A346" s="8" t="s">
        <v>372</v>
      </c>
      <c r="B346" s="8" t="s">
        <v>375</v>
      </c>
      <c r="C346" s="8" t="s">
        <v>374</v>
      </c>
      <c r="D346" s="8" t="s">
        <v>8</v>
      </c>
    </row>
    <row r="347" s="1" customFormat="1" ht="24" spans="1:4">
      <c r="A347" s="8" t="s">
        <v>372</v>
      </c>
      <c r="B347" s="8" t="s">
        <v>376</v>
      </c>
      <c r="C347" s="8" t="s">
        <v>374</v>
      </c>
      <c r="D347" s="8" t="s">
        <v>51</v>
      </c>
    </row>
    <row r="348" s="1" customFormat="1" ht="24" spans="1:4">
      <c r="A348" s="8" t="s">
        <v>372</v>
      </c>
      <c r="B348" s="8" t="s">
        <v>377</v>
      </c>
      <c r="C348" s="8" t="s">
        <v>374</v>
      </c>
      <c r="D348" s="8" t="s">
        <v>8</v>
      </c>
    </row>
    <row r="349" s="1" customFormat="1" ht="24" spans="1:4">
      <c r="A349" s="8" t="s">
        <v>372</v>
      </c>
      <c r="B349" s="8" t="s">
        <v>219</v>
      </c>
      <c r="C349" s="8" t="s">
        <v>374</v>
      </c>
      <c r="D349" s="8" t="s">
        <v>8</v>
      </c>
    </row>
    <row r="350" s="1" customFormat="1" ht="24" spans="1:4">
      <c r="A350" s="8" t="s">
        <v>372</v>
      </c>
      <c r="B350" s="8" t="s">
        <v>378</v>
      </c>
      <c r="C350" s="8" t="s">
        <v>374</v>
      </c>
      <c r="D350" s="8" t="s">
        <v>8</v>
      </c>
    </row>
    <row r="351" s="1" customFormat="1" ht="24" spans="1:4">
      <c r="A351" s="8" t="s">
        <v>372</v>
      </c>
      <c r="B351" s="8" t="s">
        <v>379</v>
      </c>
      <c r="C351" s="8" t="s">
        <v>374</v>
      </c>
      <c r="D351" s="8" t="s">
        <v>51</v>
      </c>
    </row>
    <row r="352" s="1" customFormat="1" ht="24" spans="1:4">
      <c r="A352" s="8" t="s">
        <v>372</v>
      </c>
      <c r="B352" s="8" t="s">
        <v>380</v>
      </c>
      <c r="C352" s="8" t="s">
        <v>374</v>
      </c>
      <c r="D352" s="8" t="s">
        <v>51</v>
      </c>
    </row>
    <row r="353" s="1" customFormat="1" ht="24" spans="1:4">
      <c r="A353" s="8" t="s">
        <v>372</v>
      </c>
      <c r="B353" s="8" t="s">
        <v>381</v>
      </c>
      <c r="C353" s="8" t="s">
        <v>374</v>
      </c>
      <c r="D353" s="8" t="s">
        <v>43</v>
      </c>
    </row>
    <row r="354" s="1" customFormat="1" ht="24" spans="1:4">
      <c r="A354" s="8" t="s">
        <v>372</v>
      </c>
      <c r="B354" s="8" t="s">
        <v>382</v>
      </c>
      <c r="C354" s="8" t="s">
        <v>374</v>
      </c>
      <c r="D354" s="8" t="s">
        <v>51</v>
      </c>
    </row>
    <row r="355" s="1" customFormat="1" ht="24" spans="1:4">
      <c r="A355" s="8" t="s">
        <v>372</v>
      </c>
      <c r="B355" s="8" t="s">
        <v>383</v>
      </c>
      <c r="C355" s="8" t="s">
        <v>374</v>
      </c>
      <c r="D355" s="8" t="s">
        <v>8</v>
      </c>
    </row>
    <row r="356" s="1" customFormat="1" ht="24" spans="1:4">
      <c r="A356" s="8" t="s">
        <v>372</v>
      </c>
      <c r="B356" s="8" t="s">
        <v>384</v>
      </c>
      <c r="C356" s="8" t="s">
        <v>374</v>
      </c>
      <c r="D356" s="8" t="s">
        <v>43</v>
      </c>
    </row>
    <row r="357" s="1" customFormat="1" ht="24" spans="1:4">
      <c r="A357" s="8" t="s">
        <v>372</v>
      </c>
      <c r="B357" s="8" t="s">
        <v>385</v>
      </c>
      <c r="C357" s="8" t="s">
        <v>374</v>
      </c>
      <c r="D357" s="8" t="s">
        <v>51</v>
      </c>
    </row>
    <row r="358" s="1" customFormat="1" ht="24" spans="1:4">
      <c r="A358" s="8" t="s">
        <v>372</v>
      </c>
      <c r="B358" s="8" t="s">
        <v>386</v>
      </c>
      <c r="C358" s="8" t="s">
        <v>374</v>
      </c>
      <c r="D358" s="8" t="s">
        <v>51</v>
      </c>
    </row>
    <row r="359" s="1" customFormat="1" ht="24" spans="1:4">
      <c r="A359" s="8" t="s">
        <v>372</v>
      </c>
      <c r="B359" s="8" t="s">
        <v>387</v>
      </c>
      <c r="C359" s="8" t="s">
        <v>374</v>
      </c>
      <c r="D359" s="8" t="s">
        <v>43</v>
      </c>
    </row>
    <row r="360" s="1" customFormat="1" ht="24" spans="1:4">
      <c r="A360" s="8" t="s">
        <v>372</v>
      </c>
      <c r="B360" s="8" t="s">
        <v>388</v>
      </c>
      <c r="C360" s="8" t="s">
        <v>374</v>
      </c>
      <c r="D360" s="8" t="s">
        <v>8</v>
      </c>
    </row>
    <row r="361" s="1" customFormat="1" ht="24" spans="1:4">
      <c r="A361" s="8" t="s">
        <v>372</v>
      </c>
      <c r="B361" s="8" t="s">
        <v>389</v>
      </c>
      <c r="C361" s="8" t="s">
        <v>374</v>
      </c>
      <c r="D361" s="8" t="s">
        <v>8</v>
      </c>
    </row>
    <row r="362" s="1" customFormat="1" ht="24" spans="1:4">
      <c r="A362" s="8" t="s">
        <v>372</v>
      </c>
      <c r="B362" s="8" t="s">
        <v>390</v>
      </c>
      <c r="C362" s="8" t="s">
        <v>374</v>
      </c>
      <c r="D362" s="8" t="s">
        <v>43</v>
      </c>
    </row>
    <row r="363" s="1" customFormat="1" ht="24" spans="1:4">
      <c r="A363" s="8" t="s">
        <v>372</v>
      </c>
      <c r="B363" s="8" t="s">
        <v>391</v>
      </c>
      <c r="C363" s="8" t="s">
        <v>374</v>
      </c>
      <c r="D363" s="8" t="s">
        <v>43</v>
      </c>
    </row>
    <row r="364" s="1" customFormat="1" ht="24" spans="1:4">
      <c r="A364" s="8" t="s">
        <v>372</v>
      </c>
      <c r="B364" s="8" t="s">
        <v>392</v>
      </c>
      <c r="C364" s="8" t="s">
        <v>374</v>
      </c>
      <c r="D364" s="8" t="s">
        <v>8</v>
      </c>
    </row>
    <row r="365" s="1" customFormat="1" ht="24" spans="1:4">
      <c r="A365" s="8" t="s">
        <v>372</v>
      </c>
      <c r="B365" s="8" t="s">
        <v>393</v>
      </c>
      <c r="C365" s="8" t="s">
        <v>374</v>
      </c>
      <c r="D365" s="8" t="s">
        <v>8</v>
      </c>
    </row>
    <row r="366" s="1" customFormat="1" ht="24" spans="1:4">
      <c r="A366" s="8" t="s">
        <v>372</v>
      </c>
      <c r="B366" s="8" t="s">
        <v>394</v>
      </c>
      <c r="C366" s="8" t="s">
        <v>374</v>
      </c>
      <c r="D366" s="8" t="s">
        <v>8</v>
      </c>
    </row>
    <row r="367" s="1" customFormat="1" ht="24" spans="1:4">
      <c r="A367" s="8" t="s">
        <v>372</v>
      </c>
      <c r="B367" s="8" t="s">
        <v>395</v>
      </c>
      <c r="C367" s="8" t="s">
        <v>374</v>
      </c>
      <c r="D367" s="8" t="s">
        <v>51</v>
      </c>
    </row>
    <row r="368" s="1" customFormat="1" ht="24" spans="1:4">
      <c r="A368" s="8" t="s">
        <v>372</v>
      </c>
      <c r="B368" s="8" t="s">
        <v>396</v>
      </c>
      <c r="C368" s="8" t="s">
        <v>374</v>
      </c>
      <c r="D368" s="8" t="s">
        <v>43</v>
      </c>
    </row>
    <row r="369" s="1" customFormat="1" ht="24" spans="1:4">
      <c r="A369" s="8" t="s">
        <v>372</v>
      </c>
      <c r="B369" s="8" t="s">
        <v>397</v>
      </c>
      <c r="C369" s="8" t="s">
        <v>374</v>
      </c>
      <c r="D369" s="8" t="s">
        <v>43</v>
      </c>
    </row>
    <row r="370" s="1" customFormat="1" ht="24" spans="1:4">
      <c r="A370" s="8" t="s">
        <v>372</v>
      </c>
      <c r="B370" s="8" t="s">
        <v>398</v>
      </c>
      <c r="C370" s="8" t="s">
        <v>374</v>
      </c>
      <c r="D370" s="8" t="s">
        <v>43</v>
      </c>
    </row>
    <row r="371" s="1" customFormat="1" ht="24" spans="1:4">
      <c r="A371" s="8" t="s">
        <v>372</v>
      </c>
      <c r="B371" s="8" t="s">
        <v>399</v>
      </c>
      <c r="C371" s="8" t="s">
        <v>374</v>
      </c>
      <c r="D371" s="8" t="s">
        <v>43</v>
      </c>
    </row>
    <row r="372" s="1" customFormat="1" ht="24" spans="1:4">
      <c r="A372" s="8" t="s">
        <v>372</v>
      </c>
      <c r="B372" s="8" t="s">
        <v>400</v>
      </c>
      <c r="C372" s="8" t="s">
        <v>374</v>
      </c>
      <c r="D372" s="8" t="s">
        <v>8</v>
      </c>
    </row>
    <row r="373" s="1" customFormat="1" ht="12" spans="1:4">
      <c r="A373" s="8" t="s">
        <v>401</v>
      </c>
      <c r="B373" s="8" t="s">
        <v>402</v>
      </c>
      <c r="C373" s="8" t="s">
        <v>403</v>
      </c>
      <c r="D373" s="8" t="s">
        <v>8</v>
      </c>
    </row>
    <row r="374" s="1" customFormat="1" ht="12" spans="1:4">
      <c r="A374" s="8" t="s">
        <v>401</v>
      </c>
      <c r="B374" s="8" t="s">
        <v>404</v>
      </c>
      <c r="C374" s="8" t="s">
        <v>403</v>
      </c>
      <c r="D374" s="8" t="s">
        <v>8</v>
      </c>
    </row>
    <row r="375" s="1" customFormat="1" ht="12" spans="1:4">
      <c r="A375" s="8" t="s">
        <v>401</v>
      </c>
      <c r="B375" s="8" t="s">
        <v>402</v>
      </c>
      <c r="C375" s="8" t="s">
        <v>403</v>
      </c>
      <c r="D375" s="8" t="s">
        <v>8</v>
      </c>
    </row>
    <row r="376" s="1" customFormat="1" ht="12" spans="1:4">
      <c r="A376" s="8" t="s">
        <v>401</v>
      </c>
      <c r="B376" s="8" t="s">
        <v>405</v>
      </c>
      <c r="C376" s="8" t="s">
        <v>403</v>
      </c>
      <c r="D376" s="8" t="s">
        <v>8</v>
      </c>
    </row>
    <row r="377" s="1" customFormat="1" ht="12" spans="1:4">
      <c r="A377" s="8" t="s">
        <v>401</v>
      </c>
      <c r="B377" s="8" t="s">
        <v>406</v>
      </c>
      <c r="C377" s="8" t="s">
        <v>403</v>
      </c>
      <c r="D377" s="8" t="s">
        <v>8</v>
      </c>
    </row>
    <row r="378" s="1" customFormat="1" ht="12" spans="1:4">
      <c r="A378" s="8" t="s">
        <v>401</v>
      </c>
      <c r="B378" s="8" t="s">
        <v>407</v>
      </c>
      <c r="C378" s="8" t="s">
        <v>408</v>
      </c>
      <c r="D378" s="8" t="s">
        <v>8</v>
      </c>
    </row>
    <row r="379" s="1" customFormat="1" ht="12" spans="1:4">
      <c r="A379" s="8" t="s">
        <v>401</v>
      </c>
      <c r="B379" s="8" t="s">
        <v>409</v>
      </c>
      <c r="C379" s="8" t="s">
        <v>410</v>
      </c>
      <c r="D379" s="8" t="s">
        <v>8</v>
      </c>
    </row>
    <row r="380" s="1" customFormat="1" ht="12" spans="1:4">
      <c r="A380" s="8" t="s">
        <v>401</v>
      </c>
      <c r="B380" s="8" t="s">
        <v>411</v>
      </c>
      <c r="C380" s="8" t="s">
        <v>410</v>
      </c>
      <c r="D380" s="8" t="s">
        <v>8</v>
      </c>
    </row>
    <row r="381" s="1" customFormat="1" ht="12" spans="1:4">
      <c r="A381" s="8" t="s">
        <v>401</v>
      </c>
      <c r="B381" s="8" t="s">
        <v>412</v>
      </c>
      <c r="C381" s="8" t="s">
        <v>410</v>
      </c>
      <c r="D381" s="8" t="s">
        <v>8</v>
      </c>
    </row>
    <row r="382" s="1" customFormat="1" ht="12" spans="1:4">
      <c r="A382" s="8" t="s">
        <v>401</v>
      </c>
      <c r="B382" s="8" t="s">
        <v>413</v>
      </c>
      <c r="C382" s="8" t="s">
        <v>410</v>
      </c>
      <c r="D382" s="8" t="s">
        <v>8</v>
      </c>
    </row>
    <row r="383" s="1" customFormat="1" ht="12" spans="1:4">
      <c r="A383" s="8" t="s">
        <v>401</v>
      </c>
      <c r="B383" s="8" t="s">
        <v>414</v>
      </c>
      <c r="C383" s="8" t="s">
        <v>410</v>
      </c>
      <c r="D383" s="8" t="s">
        <v>8</v>
      </c>
    </row>
    <row r="384" s="1" customFormat="1" ht="12" spans="1:4">
      <c r="A384" s="8" t="s">
        <v>401</v>
      </c>
      <c r="B384" s="8" t="s">
        <v>402</v>
      </c>
      <c r="C384" s="8" t="s">
        <v>415</v>
      </c>
      <c r="D384" s="8" t="s">
        <v>8</v>
      </c>
    </row>
    <row r="385" s="1" customFormat="1" ht="12" spans="1:4">
      <c r="A385" s="8" t="s">
        <v>401</v>
      </c>
      <c r="B385" s="8" t="s">
        <v>405</v>
      </c>
      <c r="C385" s="8" t="s">
        <v>415</v>
      </c>
      <c r="D385" s="8" t="s">
        <v>8</v>
      </c>
    </row>
    <row r="386" s="1" customFormat="1" ht="12" spans="1:4">
      <c r="A386" s="8" t="s">
        <v>401</v>
      </c>
      <c r="B386" s="8" t="s">
        <v>405</v>
      </c>
      <c r="C386" s="8" t="s">
        <v>416</v>
      </c>
      <c r="D386" s="8" t="s">
        <v>8</v>
      </c>
    </row>
    <row r="387" s="1" customFormat="1" ht="12" spans="1:4">
      <c r="A387" s="8" t="s">
        <v>401</v>
      </c>
      <c r="B387" s="8" t="s">
        <v>417</v>
      </c>
      <c r="C387" s="8" t="s">
        <v>418</v>
      </c>
      <c r="D387" s="8" t="s">
        <v>8</v>
      </c>
    </row>
    <row r="388" s="1" customFormat="1" ht="12.75" spans="1:4">
      <c r="A388" s="8" t="s">
        <v>401</v>
      </c>
      <c r="B388" s="8" t="s">
        <v>419</v>
      </c>
      <c r="C388" s="8" t="s">
        <v>418</v>
      </c>
      <c r="D388" s="8" t="s">
        <v>8</v>
      </c>
    </row>
    <row r="389" s="1" customFormat="1" ht="12" spans="1:4">
      <c r="A389" s="8" t="s">
        <v>401</v>
      </c>
      <c r="B389" s="8" t="s">
        <v>420</v>
      </c>
      <c r="C389" s="8" t="s">
        <v>418</v>
      </c>
      <c r="D389" s="8" t="s">
        <v>8</v>
      </c>
    </row>
    <row r="390" s="1" customFormat="1" ht="12" spans="1:4">
      <c r="A390" s="8" t="s">
        <v>401</v>
      </c>
      <c r="B390" s="8" t="s">
        <v>421</v>
      </c>
      <c r="C390" s="8" t="s">
        <v>418</v>
      </c>
      <c r="D390" s="8" t="s">
        <v>8</v>
      </c>
    </row>
    <row r="391" s="1" customFormat="1" ht="12" spans="1:4">
      <c r="A391" s="8" t="s">
        <v>401</v>
      </c>
      <c r="B391" s="8" t="s">
        <v>422</v>
      </c>
      <c r="C391" s="8" t="s">
        <v>418</v>
      </c>
      <c r="D391" s="8" t="s">
        <v>43</v>
      </c>
    </row>
    <row r="392" s="1" customFormat="1" ht="12" spans="1:4">
      <c r="A392" s="8" t="s">
        <v>401</v>
      </c>
      <c r="B392" s="8" t="s">
        <v>423</v>
      </c>
      <c r="C392" s="8" t="s">
        <v>418</v>
      </c>
      <c r="D392" s="8" t="s">
        <v>8</v>
      </c>
    </row>
    <row r="393" s="1" customFormat="1" ht="12" spans="1:4">
      <c r="A393" s="8" t="s">
        <v>401</v>
      </c>
      <c r="B393" s="8" t="s">
        <v>375</v>
      </c>
      <c r="C393" s="8" t="s">
        <v>418</v>
      </c>
      <c r="D393" s="8" t="s">
        <v>8</v>
      </c>
    </row>
    <row r="394" s="1" customFormat="1" ht="12" spans="1:4">
      <c r="A394" s="8" t="s">
        <v>401</v>
      </c>
      <c r="B394" s="8" t="s">
        <v>424</v>
      </c>
      <c r="C394" s="8" t="s">
        <v>418</v>
      </c>
      <c r="D394" s="8" t="s">
        <v>8</v>
      </c>
    </row>
    <row r="395" s="1" customFormat="1" ht="12" spans="1:4">
      <c r="A395" s="8" t="s">
        <v>401</v>
      </c>
      <c r="B395" s="8" t="s">
        <v>425</v>
      </c>
      <c r="C395" s="8" t="s">
        <v>418</v>
      </c>
      <c r="D395" s="8" t="s">
        <v>8</v>
      </c>
    </row>
    <row r="396" s="1" customFormat="1" ht="12" spans="1:4">
      <c r="A396" s="8" t="s">
        <v>401</v>
      </c>
      <c r="B396" s="8" t="s">
        <v>426</v>
      </c>
      <c r="C396" s="8" t="s">
        <v>418</v>
      </c>
      <c r="D396" s="8" t="s">
        <v>8</v>
      </c>
    </row>
    <row r="397" s="1" customFormat="1" ht="12" spans="1:4">
      <c r="A397" s="8" t="s">
        <v>401</v>
      </c>
      <c r="B397" s="8" t="s">
        <v>417</v>
      </c>
      <c r="C397" s="8" t="s">
        <v>427</v>
      </c>
      <c r="D397" s="8" t="s">
        <v>8</v>
      </c>
    </row>
    <row r="398" s="1" customFormat="1" ht="12.75" spans="1:4">
      <c r="A398" s="8" t="s">
        <v>401</v>
      </c>
      <c r="B398" s="8" t="s">
        <v>419</v>
      </c>
      <c r="C398" s="8" t="s">
        <v>427</v>
      </c>
      <c r="D398" s="8" t="s">
        <v>8</v>
      </c>
    </row>
    <row r="399" s="1" customFormat="1" ht="12" spans="1:4">
      <c r="A399" s="8" t="s">
        <v>401</v>
      </c>
      <c r="B399" s="8" t="s">
        <v>420</v>
      </c>
      <c r="C399" s="8" t="s">
        <v>427</v>
      </c>
      <c r="D399" s="8" t="s">
        <v>8</v>
      </c>
    </row>
    <row r="400" s="1" customFormat="1" ht="12" spans="1:4">
      <c r="A400" s="8" t="s">
        <v>401</v>
      </c>
      <c r="B400" s="8" t="s">
        <v>421</v>
      </c>
      <c r="C400" s="8" t="s">
        <v>427</v>
      </c>
      <c r="D400" s="8" t="s">
        <v>43</v>
      </c>
    </row>
    <row r="401" s="1" customFormat="1" ht="12" spans="1:4">
      <c r="A401" s="8" t="s">
        <v>401</v>
      </c>
      <c r="B401" s="8" t="s">
        <v>423</v>
      </c>
      <c r="C401" s="8" t="s">
        <v>427</v>
      </c>
      <c r="D401" s="8" t="s">
        <v>8</v>
      </c>
    </row>
    <row r="402" s="1" customFormat="1" ht="12" spans="1:4">
      <c r="A402" s="8" t="s">
        <v>401</v>
      </c>
      <c r="B402" s="8" t="s">
        <v>375</v>
      </c>
      <c r="C402" s="8" t="s">
        <v>427</v>
      </c>
      <c r="D402" s="8" t="s">
        <v>8</v>
      </c>
    </row>
    <row r="403" s="1" customFormat="1" ht="12" spans="1:4">
      <c r="A403" s="8" t="s">
        <v>401</v>
      </c>
      <c r="B403" s="8" t="s">
        <v>422</v>
      </c>
      <c r="C403" s="8" t="s">
        <v>427</v>
      </c>
      <c r="D403" s="8" t="s">
        <v>43</v>
      </c>
    </row>
    <row r="404" s="1" customFormat="1" ht="12" spans="1:4">
      <c r="A404" s="8" t="s">
        <v>401</v>
      </c>
      <c r="B404" s="8" t="s">
        <v>428</v>
      </c>
      <c r="C404" s="8" t="s">
        <v>427</v>
      </c>
      <c r="D404" s="8" t="s">
        <v>8</v>
      </c>
    </row>
    <row r="405" s="1" customFormat="1" ht="12" spans="1:4">
      <c r="A405" s="8" t="s">
        <v>401</v>
      </c>
      <c r="B405" s="8" t="s">
        <v>429</v>
      </c>
      <c r="C405" s="8" t="s">
        <v>430</v>
      </c>
      <c r="D405" s="8" t="s">
        <v>8</v>
      </c>
    </row>
    <row r="406" s="1" customFormat="1" ht="12" spans="1:4">
      <c r="A406" s="8" t="s">
        <v>431</v>
      </c>
      <c r="B406" s="8" t="s">
        <v>432</v>
      </c>
      <c r="C406" s="8" t="s">
        <v>433</v>
      </c>
      <c r="D406" s="8" t="s">
        <v>8</v>
      </c>
    </row>
    <row r="407" s="1" customFormat="1" ht="12" spans="1:4">
      <c r="A407" s="8" t="s">
        <v>431</v>
      </c>
      <c r="B407" s="8" t="s">
        <v>434</v>
      </c>
      <c r="C407" s="8" t="s">
        <v>433</v>
      </c>
      <c r="D407" s="8" t="s">
        <v>8</v>
      </c>
    </row>
    <row r="408" s="1" customFormat="1" ht="12" spans="1:4">
      <c r="A408" s="8" t="s">
        <v>431</v>
      </c>
      <c r="B408" s="8" t="s">
        <v>435</v>
      </c>
      <c r="C408" s="8" t="s">
        <v>433</v>
      </c>
      <c r="D408" s="8" t="s">
        <v>8</v>
      </c>
    </row>
    <row r="409" s="1" customFormat="1" ht="12" spans="1:4">
      <c r="A409" s="8" t="s">
        <v>431</v>
      </c>
      <c r="B409" s="8" t="s">
        <v>436</v>
      </c>
      <c r="C409" s="8" t="s">
        <v>437</v>
      </c>
      <c r="D409" s="8" t="s">
        <v>8</v>
      </c>
    </row>
    <row r="410" s="1" customFormat="1" ht="12" spans="1:4">
      <c r="A410" s="8" t="s">
        <v>431</v>
      </c>
      <c r="B410" s="8" t="s">
        <v>438</v>
      </c>
      <c r="C410" s="8" t="s">
        <v>433</v>
      </c>
      <c r="D410" s="8" t="s">
        <v>8</v>
      </c>
    </row>
    <row r="411" s="1" customFormat="1" ht="12" spans="1:4">
      <c r="A411" s="8" t="s">
        <v>431</v>
      </c>
      <c r="B411" s="8" t="s">
        <v>439</v>
      </c>
      <c r="C411" s="8" t="s">
        <v>433</v>
      </c>
      <c r="D411" s="8" t="s">
        <v>8</v>
      </c>
    </row>
    <row r="412" s="1" customFormat="1" ht="12" spans="1:4">
      <c r="A412" s="8" t="s">
        <v>431</v>
      </c>
      <c r="B412" s="8" t="s">
        <v>440</v>
      </c>
      <c r="C412" s="8" t="s">
        <v>433</v>
      </c>
      <c r="D412" s="8" t="s">
        <v>8</v>
      </c>
    </row>
    <row r="413" s="1" customFormat="1" ht="12" spans="1:4">
      <c r="A413" s="8" t="s">
        <v>431</v>
      </c>
      <c r="B413" s="8" t="s">
        <v>441</v>
      </c>
      <c r="C413" s="8" t="s">
        <v>433</v>
      </c>
      <c r="D413" s="8" t="s">
        <v>8</v>
      </c>
    </row>
    <row r="414" s="1" customFormat="1" ht="12" spans="1:4">
      <c r="A414" s="8" t="s">
        <v>431</v>
      </c>
      <c r="B414" s="8" t="s">
        <v>442</v>
      </c>
      <c r="C414" s="8" t="s">
        <v>437</v>
      </c>
      <c r="D414" s="8" t="s">
        <v>51</v>
      </c>
    </row>
    <row r="415" s="1" customFormat="1" ht="12" spans="1:4">
      <c r="A415" s="8" t="s">
        <v>431</v>
      </c>
      <c r="B415" s="8" t="s">
        <v>443</v>
      </c>
      <c r="C415" s="8" t="s">
        <v>433</v>
      </c>
      <c r="D415" s="8" t="s">
        <v>8</v>
      </c>
    </row>
    <row r="416" s="1" customFormat="1" ht="12" spans="1:4">
      <c r="A416" s="8" t="s">
        <v>431</v>
      </c>
      <c r="B416" s="8" t="s">
        <v>444</v>
      </c>
      <c r="C416" s="8" t="s">
        <v>433</v>
      </c>
      <c r="D416" s="8" t="s">
        <v>51</v>
      </c>
    </row>
    <row r="417" s="1" customFormat="1" ht="12" spans="1:4">
      <c r="A417" s="8" t="s">
        <v>431</v>
      </c>
      <c r="B417" s="8" t="s">
        <v>162</v>
      </c>
      <c r="C417" s="8" t="s">
        <v>433</v>
      </c>
      <c r="D417" s="8" t="s">
        <v>8</v>
      </c>
    </row>
    <row r="418" s="1" customFormat="1" ht="12" spans="1:4">
      <c r="A418" s="8" t="s">
        <v>431</v>
      </c>
      <c r="B418" s="8" t="s">
        <v>445</v>
      </c>
      <c r="C418" s="8" t="s">
        <v>433</v>
      </c>
      <c r="D418" s="8" t="s">
        <v>51</v>
      </c>
    </row>
    <row r="419" s="1" customFormat="1" ht="12" spans="1:4">
      <c r="A419" s="8" t="s">
        <v>431</v>
      </c>
      <c r="B419" s="8" t="s">
        <v>446</v>
      </c>
      <c r="C419" s="8" t="s">
        <v>433</v>
      </c>
      <c r="D419" s="8" t="s">
        <v>51</v>
      </c>
    </row>
    <row r="420" s="1" customFormat="1" ht="12" spans="1:4">
      <c r="A420" s="8" t="s">
        <v>431</v>
      </c>
      <c r="B420" s="8" t="s">
        <v>447</v>
      </c>
      <c r="C420" s="8" t="s">
        <v>433</v>
      </c>
      <c r="D420" s="8" t="s">
        <v>51</v>
      </c>
    </row>
    <row r="421" s="1" customFormat="1" ht="12" spans="1:4">
      <c r="A421" s="8" t="s">
        <v>431</v>
      </c>
      <c r="B421" s="8" t="s">
        <v>448</v>
      </c>
      <c r="C421" s="8" t="s">
        <v>433</v>
      </c>
      <c r="D421" s="8" t="s">
        <v>51</v>
      </c>
    </row>
    <row r="422" s="1" customFormat="1" ht="12" spans="1:4">
      <c r="A422" s="8" t="s">
        <v>431</v>
      </c>
      <c r="B422" s="8" t="s">
        <v>449</v>
      </c>
      <c r="C422" s="8" t="s">
        <v>433</v>
      </c>
      <c r="D422" s="8" t="s">
        <v>51</v>
      </c>
    </row>
    <row r="423" s="1" customFormat="1" ht="12" spans="1:4">
      <c r="A423" s="8" t="s">
        <v>431</v>
      </c>
      <c r="B423" s="8" t="s">
        <v>450</v>
      </c>
      <c r="C423" s="8" t="s">
        <v>433</v>
      </c>
      <c r="D423" s="8" t="s">
        <v>8</v>
      </c>
    </row>
    <row r="424" s="1" customFormat="1" ht="12" spans="1:4">
      <c r="A424" s="8" t="s">
        <v>431</v>
      </c>
      <c r="B424" s="8" t="s">
        <v>451</v>
      </c>
      <c r="C424" s="8" t="s">
        <v>433</v>
      </c>
      <c r="D424" s="8" t="s">
        <v>8</v>
      </c>
    </row>
    <row r="425" s="2" customFormat="1" ht="12" spans="1:4">
      <c r="A425" s="8" t="s">
        <v>431</v>
      </c>
      <c r="B425" s="8" t="s">
        <v>452</v>
      </c>
      <c r="C425" s="8" t="s">
        <v>453</v>
      </c>
      <c r="D425" s="8" t="s">
        <v>8</v>
      </c>
    </row>
    <row r="426" s="2" customFormat="1" ht="12" spans="1:4">
      <c r="A426" s="8" t="s">
        <v>431</v>
      </c>
      <c r="B426" s="8" t="s">
        <v>454</v>
      </c>
      <c r="C426" s="8" t="s">
        <v>455</v>
      </c>
      <c r="D426" s="8" t="s">
        <v>8</v>
      </c>
    </row>
    <row r="427" s="1" customFormat="1" ht="12" spans="1:4">
      <c r="A427" s="9" t="s">
        <v>431</v>
      </c>
      <c r="B427" s="9" t="s">
        <v>456</v>
      </c>
      <c r="C427" s="9" t="s">
        <v>455</v>
      </c>
      <c r="D427" s="9" t="s">
        <v>8</v>
      </c>
    </row>
    <row r="428" s="3" customFormat="1" ht="12" spans="1:16384">
      <c r="A428" s="8" t="s">
        <v>431</v>
      </c>
      <c r="B428" s="8" t="s">
        <v>457</v>
      </c>
      <c r="C428" s="8" t="s">
        <v>458</v>
      </c>
      <c r="D428" s="8" t="s">
        <v>8</v>
      </c>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c r="JB428" s="10"/>
      <c r="JC428" s="10"/>
      <c r="JD428" s="10"/>
      <c r="JE428" s="10"/>
      <c r="JF428" s="10"/>
      <c r="JG428" s="10"/>
      <c r="JH428" s="10"/>
      <c r="JI428" s="10"/>
      <c r="JJ428" s="10"/>
      <c r="JK428" s="10"/>
      <c r="JL428" s="10"/>
      <c r="JM428" s="10"/>
      <c r="JN428" s="10"/>
      <c r="JO428" s="10"/>
      <c r="JP428" s="10"/>
      <c r="JQ428" s="10"/>
      <c r="JR428" s="10"/>
      <c r="JS428" s="10"/>
      <c r="JT428" s="10"/>
      <c r="JU428" s="10"/>
      <c r="JV428" s="10"/>
      <c r="JW428" s="10"/>
      <c r="JX428" s="10"/>
      <c r="JY428" s="10"/>
      <c r="JZ428" s="10"/>
      <c r="KA428" s="10"/>
      <c r="KB428" s="10"/>
      <c r="KC428" s="10"/>
      <c r="KD428" s="10"/>
      <c r="KE428" s="10"/>
      <c r="KF428" s="10"/>
      <c r="KG428" s="10"/>
      <c r="KH428" s="10"/>
      <c r="KI428" s="10"/>
      <c r="KJ428" s="10"/>
      <c r="KK428" s="10"/>
      <c r="KL428" s="10"/>
      <c r="KM428" s="10"/>
      <c r="KN428" s="10"/>
      <c r="KO428" s="10"/>
      <c r="KP428" s="10"/>
      <c r="KQ428" s="10"/>
      <c r="KR428" s="10"/>
      <c r="KS428" s="10"/>
      <c r="KT428" s="10"/>
      <c r="KU428" s="10"/>
      <c r="KV428" s="10"/>
      <c r="KW428" s="10"/>
      <c r="KX428" s="10"/>
      <c r="KY428" s="10"/>
      <c r="KZ428" s="10"/>
      <c r="LA428" s="10"/>
      <c r="LB428" s="10"/>
      <c r="LC428" s="10"/>
      <c r="LD428" s="10"/>
      <c r="LE428" s="10"/>
      <c r="LF428" s="10"/>
      <c r="LG428" s="10"/>
      <c r="LH428" s="10"/>
      <c r="LI428" s="10"/>
      <c r="LJ428" s="10"/>
      <c r="LK428" s="10"/>
      <c r="LL428" s="10"/>
      <c r="LM428" s="10"/>
      <c r="LN428" s="10"/>
      <c r="LO428" s="10"/>
      <c r="LP428" s="10"/>
      <c r="LQ428" s="10"/>
      <c r="LR428" s="10"/>
      <c r="LS428" s="10"/>
      <c r="LT428" s="10"/>
      <c r="LU428" s="10"/>
      <c r="LV428" s="10"/>
      <c r="LW428" s="10"/>
      <c r="LX428" s="10"/>
      <c r="LY428" s="10"/>
      <c r="LZ428" s="10"/>
      <c r="MA428" s="10"/>
      <c r="MB428" s="10"/>
      <c r="MC428" s="10"/>
      <c r="MD428" s="10"/>
      <c r="ME428" s="10"/>
      <c r="MF428" s="10"/>
      <c r="MG428" s="10"/>
      <c r="MH428" s="10"/>
      <c r="MI428" s="10"/>
      <c r="MJ428" s="10"/>
      <c r="MK428" s="10"/>
      <c r="ML428" s="10"/>
      <c r="MM428" s="10"/>
      <c r="MN428" s="10"/>
      <c r="MO428" s="10"/>
      <c r="MP428" s="10"/>
      <c r="MQ428" s="10"/>
      <c r="MR428" s="10"/>
      <c r="MS428" s="10"/>
      <c r="MT428" s="10"/>
      <c r="MU428" s="10"/>
      <c r="MV428" s="10"/>
      <c r="MW428" s="10"/>
      <c r="MX428" s="10"/>
      <c r="MY428" s="10"/>
      <c r="MZ428" s="10"/>
      <c r="NA428" s="10"/>
      <c r="NB428" s="10"/>
      <c r="NC428" s="10"/>
      <c r="ND428" s="10"/>
      <c r="NE428" s="10"/>
      <c r="NF428" s="10"/>
      <c r="NG428" s="10"/>
      <c r="NH428" s="10"/>
      <c r="NI428" s="10"/>
      <c r="NJ428" s="10"/>
      <c r="NK428" s="10"/>
      <c r="NL428" s="10"/>
      <c r="NM428" s="10"/>
      <c r="NN428" s="10"/>
      <c r="NO428" s="10"/>
      <c r="NP428" s="10"/>
      <c r="NQ428" s="10"/>
      <c r="NR428" s="10"/>
      <c r="NS428" s="10"/>
      <c r="NT428" s="10"/>
      <c r="NU428" s="10"/>
      <c r="NV428" s="10"/>
      <c r="NW428" s="10"/>
      <c r="NX428" s="10"/>
      <c r="NY428" s="10"/>
      <c r="NZ428" s="10"/>
      <c r="OA428" s="10"/>
      <c r="OB428" s="10"/>
      <c r="OC428" s="10"/>
      <c r="OD428" s="10"/>
      <c r="OE428" s="10"/>
      <c r="OF428" s="10"/>
      <c r="OG428" s="10"/>
      <c r="OH428" s="10"/>
      <c r="OI428" s="10"/>
      <c r="OJ428" s="10"/>
      <c r="OK428" s="10"/>
      <c r="OL428" s="10"/>
      <c r="OM428" s="10"/>
      <c r="ON428" s="10"/>
      <c r="OO428" s="10"/>
      <c r="OP428" s="10"/>
      <c r="OQ428" s="10"/>
      <c r="OR428" s="10"/>
      <c r="OS428" s="10"/>
      <c r="OT428" s="10"/>
      <c r="OU428" s="10"/>
      <c r="OV428" s="10"/>
      <c r="OW428" s="10"/>
      <c r="OX428" s="10"/>
      <c r="OY428" s="10"/>
      <c r="OZ428" s="10"/>
      <c r="PA428" s="10"/>
      <c r="PB428" s="10"/>
      <c r="PC428" s="10"/>
      <c r="PD428" s="10"/>
      <c r="PE428" s="10"/>
      <c r="PF428" s="10"/>
      <c r="PG428" s="10"/>
      <c r="PH428" s="10"/>
      <c r="PI428" s="10"/>
      <c r="PJ428" s="10"/>
      <c r="PK428" s="10"/>
      <c r="PL428" s="10"/>
      <c r="PM428" s="10"/>
      <c r="PN428" s="10"/>
      <c r="PO428" s="10"/>
      <c r="PP428" s="10"/>
      <c r="PQ428" s="10"/>
      <c r="PR428" s="10"/>
      <c r="PS428" s="10"/>
      <c r="PT428" s="10"/>
      <c r="PU428" s="10"/>
      <c r="PV428" s="10"/>
      <c r="PW428" s="10"/>
      <c r="PX428" s="10"/>
      <c r="PY428" s="10"/>
      <c r="PZ428" s="10"/>
      <c r="QA428" s="10"/>
      <c r="QB428" s="10"/>
      <c r="QC428" s="10"/>
      <c r="QD428" s="10"/>
      <c r="QE428" s="10"/>
      <c r="QF428" s="10"/>
      <c r="QG428" s="10"/>
      <c r="QH428" s="10"/>
      <c r="QI428" s="10"/>
      <c r="QJ428" s="10"/>
      <c r="QK428" s="10"/>
      <c r="QL428" s="10"/>
      <c r="QM428" s="10"/>
      <c r="QN428" s="10"/>
      <c r="QO428" s="10"/>
      <c r="QP428" s="10"/>
      <c r="QQ428" s="10"/>
      <c r="QR428" s="10"/>
      <c r="QS428" s="10"/>
      <c r="QT428" s="10"/>
      <c r="QU428" s="10"/>
      <c r="QV428" s="10"/>
      <c r="QW428" s="10"/>
      <c r="QX428" s="10"/>
      <c r="QY428" s="10"/>
      <c r="QZ428" s="10"/>
      <c r="RA428" s="10"/>
      <c r="RB428" s="10"/>
      <c r="RC428" s="10"/>
      <c r="RD428" s="10"/>
      <c r="RE428" s="10"/>
      <c r="RF428" s="10"/>
      <c r="RG428" s="10"/>
      <c r="RH428" s="10"/>
      <c r="RI428" s="10"/>
      <c r="RJ428" s="10"/>
      <c r="RK428" s="10"/>
      <c r="RL428" s="10"/>
      <c r="RM428" s="10"/>
      <c r="RN428" s="10"/>
      <c r="RO428" s="10"/>
      <c r="RP428" s="10"/>
      <c r="RQ428" s="10"/>
      <c r="RR428" s="10"/>
      <c r="RS428" s="10"/>
      <c r="RT428" s="10"/>
      <c r="RU428" s="10"/>
      <c r="RV428" s="10"/>
      <c r="RW428" s="10"/>
      <c r="RX428" s="10"/>
      <c r="RY428" s="10"/>
      <c r="RZ428" s="10"/>
      <c r="SA428" s="10"/>
      <c r="SB428" s="10"/>
      <c r="SC428" s="10"/>
      <c r="SD428" s="10"/>
      <c r="SE428" s="10"/>
      <c r="SF428" s="10"/>
      <c r="SG428" s="10"/>
      <c r="SH428" s="10"/>
      <c r="SI428" s="10"/>
      <c r="SJ428" s="10"/>
      <c r="SK428" s="10"/>
      <c r="SL428" s="10"/>
      <c r="SM428" s="10"/>
      <c r="SN428" s="10"/>
      <c r="SO428" s="10"/>
      <c r="SP428" s="10"/>
      <c r="SQ428" s="10"/>
      <c r="SR428" s="10"/>
      <c r="SS428" s="10"/>
      <c r="ST428" s="10"/>
      <c r="SU428" s="10"/>
      <c r="SV428" s="10"/>
      <c r="SW428" s="10"/>
      <c r="SX428" s="10"/>
      <c r="SY428" s="10"/>
      <c r="SZ428" s="10"/>
      <c r="TA428" s="10"/>
      <c r="TB428" s="10"/>
      <c r="TC428" s="10"/>
      <c r="TD428" s="10"/>
      <c r="TE428" s="10"/>
      <c r="TF428" s="10"/>
      <c r="TG428" s="10"/>
      <c r="TH428" s="10"/>
      <c r="TI428" s="10"/>
      <c r="TJ428" s="10"/>
      <c r="TK428" s="10"/>
      <c r="TL428" s="10"/>
      <c r="TM428" s="10"/>
      <c r="TN428" s="10"/>
      <c r="TO428" s="10"/>
      <c r="TP428" s="10"/>
      <c r="TQ428" s="10"/>
      <c r="TR428" s="10"/>
      <c r="TS428" s="10"/>
      <c r="TT428" s="10"/>
      <c r="TU428" s="10"/>
      <c r="TV428" s="10"/>
      <c r="TW428" s="10"/>
      <c r="TX428" s="10"/>
      <c r="TY428" s="10"/>
      <c r="TZ428" s="10"/>
      <c r="UA428" s="10"/>
      <c r="UB428" s="10"/>
      <c r="UC428" s="10"/>
      <c r="UD428" s="10"/>
      <c r="UE428" s="10"/>
      <c r="UF428" s="10"/>
      <c r="UG428" s="10"/>
      <c r="UH428" s="10"/>
      <c r="UI428" s="10"/>
      <c r="UJ428" s="10"/>
      <c r="UK428" s="10"/>
      <c r="UL428" s="10"/>
      <c r="UM428" s="10"/>
      <c r="UN428" s="10"/>
      <c r="UO428" s="10"/>
      <c r="UP428" s="10"/>
      <c r="UQ428" s="10"/>
      <c r="UR428" s="10"/>
      <c r="US428" s="10"/>
      <c r="UT428" s="10"/>
      <c r="UU428" s="10"/>
      <c r="UV428" s="10"/>
      <c r="UW428" s="10"/>
      <c r="UX428" s="10"/>
      <c r="UY428" s="10"/>
      <c r="UZ428" s="10"/>
      <c r="VA428" s="10"/>
      <c r="VB428" s="10"/>
      <c r="VC428" s="10"/>
      <c r="VD428" s="10"/>
      <c r="VE428" s="10"/>
      <c r="VF428" s="10"/>
      <c r="VG428" s="10"/>
      <c r="VH428" s="10"/>
      <c r="VI428" s="10"/>
      <c r="VJ428" s="10"/>
      <c r="VK428" s="10"/>
      <c r="VL428" s="10"/>
      <c r="VM428" s="10"/>
      <c r="VN428" s="10"/>
      <c r="VO428" s="10"/>
      <c r="VP428" s="10"/>
      <c r="VQ428" s="10"/>
      <c r="VR428" s="10"/>
      <c r="VS428" s="10"/>
      <c r="VT428" s="10"/>
      <c r="VU428" s="10"/>
      <c r="VV428" s="10"/>
      <c r="VW428" s="10"/>
      <c r="VX428" s="10"/>
      <c r="VY428" s="10"/>
      <c r="VZ428" s="10"/>
      <c r="WA428" s="10"/>
      <c r="WB428" s="10"/>
      <c r="WC428" s="10"/>
      <c r="WD428" s="10"/>
      <c r="WE428" s="10"/>
      <c r="WF428" s="10"/>
      <c r="WG428" s="10"/>
      <c r="WH428" s="10"/>
      <c r="WI428" s="10"/>
      <c r="WJ428" s="10"/>
      <c r="WK428" s="10"/>
      <c r="WL428" s="10"/>
      <c r="WM428" s="10"/>
      <c r="WN428" s="10"/>
      <c r="WO428" s="10"/>
      <c r="WP428" s="10"/>
      <c r="WQ428" s="10"/>
      <c r="WR428" s="10"/>
      <c r="WS428" s="10"/>
      <c r="WT428" s="10"/>
      <c r="WU428" s="10"/>
      <c r="WV428" s="10"/>
      <c r="WW428" s="10"/>
      <c r="WX428" s="10"/>
      <c r="WY428" s="10"/>
      <c r="WZ428" s="10"/>
      <c r="XA428" s="10"/>
      <c r="XB428" s="10"/>
      <c r="XC428" s="10"/>
      <c r="XD428" s="10"/>
      <c r="XE428" s="10"/>
      <c r="XF428" s="10"/>
      <c r="XG428" s="10"/>
      <c r="XH428" s="10"/>
      <c r="XI428" s="10"/>
      <c r="XJ428" s="10"/>
      <c r="XK428" s="10"/>
      <c r="XL428" s="10"/>
      <c r="XM428" s="10"/>
      <c r="XN428" s="10"/>
      <c r="XO428" s="10"/>
      <c r="XP428" s="10"/>
      <c r="XQ428" s="10"/>
      <c r="XR428" s="10"/>
      <c r="XS428" s="10"/>
      <c r="XT428" s="10"/>
      <c r="XU428" s="10"/>
      <c r="XV428" s="10"/>
      <c r="XW428" s="10"/>
      <c r="XX428" s="10"/>
      <c r="XY428" s="10"/>
      <c r="XZ428" s="10"/>
      <c r="YA428" s="10"/>
      <c r="YB428" s="10"/>
      <c r="YC428" s="10"/>
      <c r="YD428" s="10"/>
      <c r="YE428" s="10"/>
      <c r="YF428" s="10"/>
      <c r="YG428" s="10"/>
      <c r="YH428" s="10"/>
      <c r="YI428" s="10"/>
      <c r="YJ428" s="10"/>
      <c r="YK428" s="10"/>
      <c r="YL428" s="10"/>
      <c r="YM428" s="10"/>
      <c r="YN428" s="10"/>
      <c r="YO428" s="10"/>
      <c r="YP428" s="10"/>
      <c r="YQ428" s="10"/>
      <c r="YR428" s="10"/>
      <c r="YS428" s="10"/>
      <c r="YT428" s="10"/>
      <c r="YU428" s="10"/>
      <c r="YV428" s="10"/>
      <c r="YW428" s="10"/>
      <c r="YX428" s="10"/>
      <c r="YY428" s="10"/>
      <c r="YZ428" s="10"/>
      <c r="ZA428" s="10"/>
      <c r="ZB428" s="10"/>
      <c r="ZC428" s="10"/>
      <c r="ZD428" s="10"/>
      <c r="ZE428" s="10"/>
      <c r="ZF428" s="10"/>
      <c r="ZG428" s="10"/>
      <c r="ZH428" s="10"/>
      <c r="ZI428" s="10"/>
      <c r="ZJ428" s="10"/>
      <c r="ZK428" s="10"/>
      <c r="ZL428" s="10"/>
      <c r="ZM428" s="10"/>
      <c r="ZN428" s="10"/>
      <c r="ZO428" s="10"/>
      <c r="ZP428" s="10"/>
      <c r="ZQ428" s="10"/>
      <c r="ZR428" s="10"/>
      <c r="ZS428" s="10"/>
      <c r="ZT428" s="10"/>
      <c r="ZU428" s="10"/>
      <c r="ZV428" s="10"/>
      <c r="ZW428" s="10"/>
      <c r="ZX428" s="10"/>
      <c r="ZY428" s="10"/>
      <c r="ZZ428" s="10"/>
      <c r="AAA428" s="10"/>
      <c r="AAB428" s="10"/>
      <c r="AAC428" s="10"/>
      <c r="AAD428" s="10"/>
      <c r="AAE428" s="10"/>
      <c r="AAF428" s="10"/>
      <c r="AAG428" s="10"/>
      <c r="AAH428" s="10"/>
      <c r="AAI428" s="10"/>
      <c r="AAJ428" s="10"/>
      <c r="AAK428" s="10"/>
      <c r="AAL428" s="10"/>
      <c r="AAM428" s="10"/>
      <c r="AAN428" s="10"/>
      <c r="AAO428" s="10"/>
      <c r="AAP428" s="10"/>
      <c r="AAQ428" s="10"/>
      <c r="AAR428" s="10"/>
      <c r="AAS428" s="10"/>
      <c r="AAT428" s="10"/>
      <c r="AAU428" s="10"/>
      <c r="AAV428" s="10"/>
      <c r="AAW428" s="10"/>
      <c r="AAX428" s="10"/>
      <c r="AAY428" s="10"/>
      <c r="AAZ428" s="10"/>
      <c r="ABA428" s="10"/>
      <c r="ABB428" s="10"/>
      <c r="ABC428" s="10"/>
      <c r="ABD428" s="10"/>
      <c r="ABE428" s="10"/>
      <c r="ABF428" s="10"/>
      <c r="ABG428" s="10"/>
      <c r="ABH428" s="10"/>
      <c r="ABI428" s="10"/>
      <c r="ABJ428" s="10"/>
      <c r="ABK428" s="10"/>
      <c r="ABL428" s="10"/>
      <c r="ABM428" s="10"/>
      <c r="ABN428" s="10"/>
      <c r="ABO428" s="10"/>
      <c r="ABP428" s="10"/>
      <c r="ABQ428" s="10"/>
      <c r="ABR428" s="10"/>
      <c r="ABS428" s="10"/>
      <c r="ABT428" s="10"/>
      <c r="ABU428" s="10"/>
      <c r="ABV428" s="10"/>
      <c r="ABW428" s="10"/>
      <c r="ABX428" s="10"/>
      <c r="ABY428" s="10"/>
      <c r="ABZ428" s="10"/>
      <c r="ACA428" s="10"/>
      <c r="ACB428" s="10"/>
      <c r="ACC428" s="10"/>
      <c r="ACD428" s="10"/>
      <c r="ACE428" s="10"/>
      <c r="ACF428" s="10"/>
      <c r="ACG428" s="10"/>
      <c r="ACH428" s="10"/>
      <c r="ACI428" s="10"/>
      <c r="ACJ428" s="10"/>
      <c r="ACK428" s="10"/>
      <c r="ACL428" s="10"/>
      <c r="ACM428" s="10"/>
      <c r="ACN428" s="10"/>
      <c r="ACO428" s="10"/>
      <c r="ACP428" s="10"/>
      <c r="ACQ428" s="10"/>
      <c r="ACR428" s="10"/>
      <c r="ACS428" s="10"/>
      <c r="ACT428" s="10"/>
      <c r="ACU428" s="10"/>
      <c r="ACV428" s="10"/>
      <c r="ACW428" s="10"/>
      <c r="ACX428" s="10"/>
      <c r="ACY428" s="10"/>
      <c r="ACZ428" s="10"/>
      <c r="ADA428" s="10"/>
      <c r="ADB428" s="10"/>
      <c r="ADC428" s="10"/>
      <c r="ADD428" s="10"/>
      <c r="ADE428" s="10"/>
      <c r="ADF428" s="10"/>
      <c r="ADG428" s="10"/>
      <c r="ADH428" s="10"/>
      <c r="ADI428" s="10"/>
      <c r="ADJ428" s="10"/>
      <c r="ADK428" s="10"/>
      <c r="ADL428" s="10"/>
      <c r="ADM428" s="10"/>
      <c r="ADN428" s="10"/>
      <c r="ADO428" s="10"/>
      <c r="ADP428" s="10"/>
      <c r="ADQ428" s="10"/>
      <c r="ADR428" s="10"/>
      <c r="ADS428" s="10"/>
      <c r="ADT428" s="10"/>
      <c r="ADU428" s="10"/>
      <c r="ADV428" s="10"/>
      <c r="ADW428" s="10"/>
      <c r="ADX428" s="10"/>
      <c r="ADY428" s="10"/>
      <c r="ADZ428" s="10"/>
      <c r="AEA428" s="10"/>
      <c r="AEB428" s="10"/>
      <c r="AEC428" s="10"/>
      <c r="AED428" s="10"/>
      <c r="AEE428" s="10"/>
      <c r="AEF428" s="10"/>
      <c r="AEG428" s="10"/>
      <c r="AEH428" s="10"/>
      <c r="AEI428" s="10"/>
      <c r="AEJ428" s="10"/>
      <c r="AEK428" s="10"/>
      <c r="AEL428" s="10"/>
      <c r="AEM428" s="10"/>
      <c r="AEN428" s="10"/>
      <c r="AEO428" s="10"/>
      <c r="AEP428" s="10"/>
      <c r="AEQ428" s="10"/>
      <c r="AER428" s="10"/>
      <c r="AES428" s="10"/>
      <c r="AET428" s="10"/>
      <c r="AEU428" s="10"/>
      <c r="AEV428" s="10"/>
      <c r="AEW428" s="10"/>
      <c r="AEX428" s="10"/>
      <c r="AEY428" s="10"/>
      <c r="AEZ428" s="10"/>
      <c r="AFA428" s="10"/>
      <c r="AFB428" s="10"/>
      <c r="AFC428" s="10"/>
      <c r="AFD428" s="10"/>
      <c r="AFE428" s="10"/>
      <c r="AFF428" s="10"/>
      <c r="AFG428" s="10"/>
      <c r="AFH428" s="10"/>
      <c r="AFI428" s="10"/>
      <c r="AFJ428" s="10"/>
      <c r="AFK428" s="10"/>
      <c r="AFL428" s="10"/>
      <c r="AFM428" s="10"/>
      <c r="AFN428" s="10"/>
      <c r="AFO428" s="10"/>
      <c r="AFP428" s="10"/>
      <c r="AFQ428" s="10"/>
      <c r="AFR428" s="10"/>
      <c r="AFS428" s="10"/>
      <c r="AFT428" s="10"/>
      <c r="AFU428" s="10"/>
      <c r="AFV428" s="10"/>
      <c r="AFW428" s="10"/>
      <c r="AFX428" s="10"/>
      <c r="AFY428" s="10"/>
      <c r="AFZ428" s="10"/>
      <c r="AGA428" s="10"/>
      <c r="AGB428" s="10"/>
      <c r="AGC428" s="10"/>
      <c r="AGD428" s="10"/>
      <c r="AGE428" s="10"/>
      <c r="AGF428" s="10"/>
      <c r="AGG428" s="10"/>
      <c r="AGH428" s="10"/>
      <c r="AGI428" s="10"/>
      <c r="AGJ428" s="10"/>
      <c r="AGK428" s="10"/>
      <c r="AGL428" s="10"/>
      <c r="AGM428" s="10"/>
      <c r="AGN428" s="10"/>
      <c r="AGO428" s="10"/>
      <c r="AGP428" s="10"/>
      <c r="AGQ428" s="10"/>
      <c r="AGR428" s="10"/>
      <c r="AGS428" s="10"/>
      <c r="AGT428" s="10"/>
      <c r="AGU428" s="10"/>
      <c r="AGV428" s="10"/>
      <c r="AGW428" s="10"/>
      <c r="AGX428" s="10"/>
      <c r="AGY428" s="10"/>
      <c r="AGZ428" s="10"/>
      <c r="AHA428" s="10"/>
      <c r="AHB428" s="10"/>
      <c r="AHC428" s="10"/>
      <c r="AHD428" s="10"/>
      <c r="AHE428" s="10"/>
      <c r="AHF428" s="10"/>
      <c r="AHG428" s="10"/>
      <c r="AHH428" s="10"/>
      <c r="AHI428" s="10"/>
      <c r="AHJ428" s="10"/>
      <c r="AHK428" s="10"/>
      <c r="AHL428" s="10"/>
      <c r="AHM428" s="10"/>
      <c r="AHN428" s="10"/>
      <c r="AHO428" s="10"/>
      <c r="AHP428" s="10"/>
      <c r="AHQ428" s="10"/>
      <c r="AHR428" s="10"/>
      <c r="AHS428" s="10"/>
      <c r="AHT428" s="10"/>
      <c r="AHU428" s="10"/>
      <c r="AHV428" s="10"/>
      <c r="AHW428" s="10"/>
      <c r="AHX428" s="10"/>
      <c r="AHY428" s="10"/>
      <c r="AHZ428" s="10"/>
      <c r="AIA428" s="10"/>
      <c r="AIB428" s="10"/>
      <c r="AIC428" s="10"/>
      <c r="AID428" s="10"/>
      <c r="AIE428" s="10"/>
      <c r="AIF428" s="10"/>
      <c r="AIG428" s="10"/>
      <c r="AIH428" s="10"/>
      <c r="AII428" s="10"/>
      <c r="AIJ428" s="10"/>
      <c r="AIK428" s="10"/>
      <c r="AIL428" s="10"/>
      <c r="AIM428" s="10"/>
      <c r="AIN428" s="10"/>
      <c r="AIO428" s="10"/>
      <c r="AIP428" s="10"/>
      <c r="AIQ428" s="10"/>
      <c r="AIR428" s="10"/>
      <c r="AIS428" s="10"/>
      <c r="AIT428" s="10"/>
      <c r="AIU428" s="10"/>
      <c r="AIV428" s="10"/>
      <c r="AIW428" s="10"/>
      <c r="AIX428" s="10"/>
      <c r="AIY428" s="10"/>
      <c r="AIZ428" s="10"/>
      <c r="AJA428" s="10"/>
      <c r="AJB428" s="10"/>
      <c r="AJC428" s="10"/>
      <c r="AJD428" s="10"/>
      <c r="AJE428" s="10"/>
      <c r="AJF428" s="10"/>
      <c r="AJG428" s="10"/>
      <c r="AJH428" s="10"/>
      <c r="AJI428" s="10"/>
      <c r="AJJ428" s="10"/>
      <c r="AJK428" s="10"/>
      <c r="AJL428" s="10"/>
      <c r="AJM428" s="10"/>
      <c r="AJN428" s="10"/>
      <c r="AJO428" s="10"/>
      <c r="AJP428" s="10"/>
      <c r="AJQ428" s="10"/>
      <c r="AJR428" s="10"/>
      <c r="AJS428" s="10"/>
      <c r="AJT428" s="10"/>
      <c r="AJU428" s="10"/>
      <c r="AJV428" s="10"/>
      <c r="AJW428" s="10"/>
      <c r="AJX428" s="10"/>
      <c r="AJY428" s="10"/>
      <c r="AJZ428" s="10"/>
      <c r="AKA428" s="10"/>
      <c r="AKB428" s="10"/>
      <c r="AKC428" s="10"/>
      <c r="AKD428" s="10"/>
      <c r="AKE428" s="10"/>
      <c r="AKF428" s="10"/>
      <c r="AKG428" s="10"/>
      <c r="AKH428" s="10"/>
      <c r="AKI428" s="10"/>
      <c r="AKJ428" s="10"/>
      <c r="AKK428" s="10"/>
      <c r="AKL428" s="10"/>
      <c r="AKM428" s="10"/>
      <c r="AKN428" s="10"/>
      <c r="AKO428" s="10"/>
      <c r="AKP428" s="10"/>
      <c r="AKQ428" s="10"/>
      <c r="AKR428" s="10"/>
      <c r="AKS428" s="10"/>
      <c r="AKT428" s="10"/>
      <c r="AKU428" s="10"/>
      <c r="AKV428" s="10"/>
      <c r="AKW428" s="10"/>
      <c r="AKX428" s="10"/>
      <c r="AKY428" s="10"/>
      <c r="AKZ428" s="10"/>
      <c r="ALA428" s="10"/>
      <c r="ALB428" s="10"/>
      <c r="ALC428" s="10"/>
      <c r="ALD428" s="10"/>
      <c r="ALE428" s="10"/>
      <c r="ALF428" s="10"/>
      <c r="ALG428" s="10"/>
      <c r="ALH428" s="10"/>
      <c r="ALI428" s="10"/>
      <c r="ALJ428" s="10"/>
      <c r="ALK428" s="10"/>
      <c r="ALL428" s="10"/>
      <c r="ALM428" s="10"/>
      <c r="ALN428" s="10"/>
      <c r="ALO428" s="10"/>
      <c r="ALP428" s="10"/>
      <c r="ALQ428" s="10"/>
      <c r="ALR428" s="10"/>
      <c r="ALS428" s="10"/>
      <c r="ALT428" s="10"/>
      <c r="ALU428" s="10"/>
      <c r="ALV428" s="10"/>
      <c r="ALW428" s="10"/>
      <c r="ALX428" s="10"/>
      <c r="ALY428" s="10"/>
      <c r="ALZ428" s="10"/>
      <c r="AMA428" s="10"/>
      <c r="AMB428" s="10"/>
      <c r="AMC428" s="10"/>
      <c r="AMD428" s="10"/>
      <c r="AME428" s="10"/>
      <c r="AMF428" s="10"/>
      <c r="AMG428" s="10"/>
      <c r="AMH428" s="10"/>
      <c r="AMI428" s="10"/>
      <c r="AMJ428" s="10"/>
      <c r="AMK428" s="10"/>
      <c r="AML428" s="10"/>
      <c r="AMM428" s="10"/>
      <c r="AMN428" s="10"/>
      <c r="AMO428" s="10"/>
      <c r="AMP428" s="10"/>
      <c r="AMQ428" s="10"/>
      <c r="AMR428" s="10"/>
      <c r="AMS428" s="10"/>
      <c r="AMT428" s="10"/>
      <c r="AMU428" s="10"/>
      <c r="AMV428" s="10"/>
      <c r="AMW428" s="10"/>
      <c r="AMX428" s="10"/>
      <c r="AMY428" s="10"/>
      <c r="AMZ428" s="10"/>
      <c r="ANA428" s="10"/>
      <c r="ANB428" s="10"/>
      <c r="ANC428" s="10"/>
      <c r="AND428" s="10"/>
      <c r="ANE428" s="10"/>
      <c r="ANF428" s="10"/>
      <c r="ANG428" s="10"/>
      <c r="ANH428" s="10"/>
      <c r="ANI428" s="10"/>
      <c r="ANJ428" s="10"/>
      <c r="ANK428" s="10"/>
      <c r="ANL428" s="10"/>
      <c r="ANM428" s="10"/>
      <c r="ANN428" s="10"/>
      <c r="ANO428" s="10"/>
      <c r="ANP428" s="10"/>
      <c r="ANQ428" s="10"/>
      <c r="ANR428" s="10"/>
      <c r="ANS428" s="10"/>
      <c r="ANT428" s="10"/>
      <c r="ANU428" s="10"/>
      <c r="ANV428" s="10"/>
      <c r="ANW428" s="10"/>
      <c r="ANX428" s="10"/>
      <c r="ANY428" s="10"/>
      <c r="ANZ428" s="10"/>
      <c r="AOA428" s="10"/>
      <c r="AOB428" s="10"/>
      <c r="AOC428" s="10"/>
      <c r="AOD428" s="10"/>
      <c r="AOE428" s="10"/>
      <c r="AOF428" s="10"/>
      <c r="AOG428" s="10"/>
      <c r="AOH428" s="10"/>
      <c r="AOI428" s="10"/>
      <c r="AOJ428" s="10"/>
      <c r="AOK428" s="10"/>
      <c r="AOL428" s="10"/>
      <c r="AOM428" s="10"/>
      <c r="AON428" s="10"/>
      <c r="AOO428" s="10"/>
      <c r="AOP428" s="10"/>
      <c r="AOQ428" s="10"/>
      <c r="AOR428" s="10"/>
      <c r="AOS428" s="10"/>
      <c r="AOT428" s="10"/>
      <c r="AOU428" s="10"/>
      <c r="AOV428" s="10"/>
      <c r="AOW428" s="10"/>
      <c r="AOX428" s="10"/>
      <c r="AOY428" s="10"/>
      <c r="AOZ428" s="10"/>
      <c r="APA428" s="10"/>
      <c r="APB428" s="10"/>
      <c r="APC428" s="10"/>
      <c r="APD428" s="10"/>
      <c r="APE428" s="10"/>
      <c r="APF428" s="10"/>
      <c r="APG428" s="10"/>
      <c r="APH428" s="10"/>
      <c r="API428" s="10"/>
      <c r="APJ428" s="10"/>
      <c r="APK428" s="10"/>
      <c r="APL428" s="10"/>
      <c r="APM428" s="10"/>
      <c r="APN428" s="10"/>
      <c r="APO428" s="10"/>
      <c r="APP428" s="10"/>
      <c r="APQ428" s="10"/>
      <c r="APR428" s="10"/>
      <c r="APS428" s="10"/>
      <c r="APT428" s="10"/>
      <c r="APU428" s="10"/>
      <c r="APV428" s="10"/>
      <c r="APW428" s="10"/>
      <c r="APX428" s="10"/>
      <c r="APY428" s="10"/>
      <c r="APZ428" s="10"/>
      <c r="AQA428" s="10"/>
      <c r="AQB428" s="10"/>
      <c r="AQC428" s="10"/>
      <c r="AQD428" s="10"/>
      <c r="AQE428" s="10"/>
      <c r="AQF428" s="10"/>
      <c r="AQG428" s="10"/>
      <c r="AQH428" s="10"/>
      <c r="AQI428" s="10"/>
      <c r="AQJ428" s="10"/>
      <c r="AQK428" s="10"/>
      <c r="AQL428" s="10"/>
      <c r="AQM428" s="10"/>
      <c r="AQN428" s="10"/>
      <c r="AQO428" s="10"/>
      <c r="AQP428" s="10"/>
      <c r="AQQ428" s="10"/>
      <c r="AQR428" s="10"/>
      <c r="AQS428" s="10"/>
      <c r="AQT428" s="10"/>
      <c r="AQU428" s="10"/>
      <c r="AQV428" s="10"/>
      <c r="AQW428" s="10"/>
      <c r="AQX428" s="10"/>
      <c r="AQY428" s="10"/>
      <c r="AQZ428" s="10"/>
      <c r="ARA428" s="10"/>
      <c r="ARB428" s="10"/>
      <c r="ARC428" s="10"/>
      <c r="ARD428" s="10"/>
      <c r="ARE428" s="10"/>
      <c r="ARF428" s="10"/>
      <c r="ARG428" s="10"/>
      <c r="ARH428" s="10"/>
      <c r="ARI428" s="10"/>
      <c r="ARJ428" s="10"/>
      <c r="ARK428" s="10"/>
      <c r="ARL428" s="10"/>
      <c r="ARM428" s="10"/>
      <c r="ARN428" s="10"/>
      <c r="ARO428" s="10"/>
      <c r="ARP428" s="10"/>
      <c r="ARQ428" s="10"/>
      <c r="ARR428" s="10"/>
      <c r="ARS428" s="10"/>
      <c r="ART428" s="10"/>
      <c r="ARU428" s="10"/>
      <c r="ARV428" s="10"/>
      <c r="ARW428" s="10"/>
      <c r="ARX428" s="10"/>
      <c r="ARY428" s="10"/>
      <c r="ARZ428" s="10"/>
      <c r="ASA428" s="10"/>
      <c r="ASB428" s="10"/>
      <c r="ASC428" s="10"/>
      <c r="ASD428" s="10"/>
      <c r="ASE428" s="10"/>
      <c r="ASF428" s="10"/>
      <c r="ASG428" s="10"/>
      <c r="ASH428" s="10"/>
      <c r="ASI428" s="10"/>
      <c r="ASJ428" s="10"/>
      <c r="ASK428" s="10"/>
      <c r="ASL428" s="10"/>
      <c r="ASM428" s="10"/>
      <c r="ASN428" s="10"/>
      <c r="ASO428" s="10"/>
      <c r="ASP428" s="10"/>
      <c r="ASQ428" s="10"/>
      <c r="ASR428" s="10"/>
      <c r="ASS428" s="10"/>
      <c r="AST428" s="10"/>
      <c r="ASU428" s="10"/>
      <c r="ASV428" s="10"/>
      <c r="ASW428" s="10"/>
      <c r="ASX428" s="10"/>
      <c r="ASY428" s="10"/>
      <c r="ASZ428" s="10"/>
      <c r="ATA428" s="10"/>
      <c r="ATB428" s="10"/>
      <c r="ATC428" s="10"/>
      <c r="ATD428" s="10"/>
      <c r="ATE428" s="10"/>
      <c r="ATF428" s="10"/>
      <c r="ATG428" s="10"/>
      <c r="ATH428" s="10"/>
      <c r="ATI428" s="10"/>
      <c r="ATJ428" s="10"/>
      <c r="ATK428" s="10"/>
      <c r="ATL428" s="10"/>
      <c r="ATM428" s="10"/>
      <c r="ATN428" s="10"/>
      <c r="ATO428" s="10"/>
      <c r="ATP428" s="10"/>
      <c r="ATQ428" s="10"/>
      <c r="ATR428" s="10"/>
      <c r="ATS428" s="10"/>
      <c r="ATT428" s="10"/>
      <c r="ATU428" s="10"/>
      <c r="ATV428" s="10"/>
      <c r="ATW428" s="10"/>
      <c r="ATX428" s="10"/>
      <c r="ATY428" s="10"/>
      <c r="ATZ428" s="10"/>
      <c r="AUA428" s="10"/>
      <c r="AUB428" s="10"/>
      <c r="AUC428" s="10"/>
      <c r="AUD428" s="10"/>
      <c r="AUE428" s="10"/>
      <c r="AUF428" s="10"/>
      <c r="AUG428" s="10"/>
      <c r="AUH428" s="10"/>
      <c r="AUI428" s="10"/>
      <c r="AUJ428" s="10"/>
      <c r="AUK428" s="10"/>
      <c r="AUL428" s="10"/>
      <c r="AUM428" s="10"/>
      <c r="AUN428" s="10"/>
      <c r="AUO428" s="10"/>
      <c r="AUP428" s="10"/>
      <c r="AUQ428" s="10"/>
      <c r="AUR428" s="10"/>
      <c r="AUS428" s="10"/>
      <c r="AUT428" s="10"/>
      <c r="AUU428" s="10"/>
      <c r="AUV428" s="10"/>
      <c r="AUW428" s="10"/>
      <c r="AUX428" s="10"/>
      <c r="AUY428" s="10"/>
      <c r="AUZ428" s="10"/>
      <c r="AVA428" s="10"/>
      <c r="AVB428" s="10"/>
      <c r="AVC428" s="10"/>
      <c r="AVD428" s="10"/>
      <c r="AVE428" s="10"/>
      <c r="AVF428" s="10"/>
      <c r="AVG428" s="10"/>
      <c r="AVH428" s="10"/>
      <c r="AVI428" s="10"/>
      <c r="AVJ428" s="10"/>
      <c r="AVK428" s="10"/>
      <c r="AVL428" s="10"/>
      <c r="AVM428" s="10"/>
      <c r="AVN428" s="10"/>
      <c r="AVO428" s="10"/>
      <c r="AVP428" s="10"/>
      <c r="AVQ428" s="10"/>
      <c r="AVR428" s="10"/>
      <c r="AVS428" s="10"/>
      <c r="AVT428" s="10"/>
      <c r="AVU428" s="10"/>
      <c r="AVV428" s="10"/>
      <c r="AVW428" s="10"/>
      <c r="AVX428" s="10"/>
      <c r="AVY428" s="10"/>
      <c r="AVZ428" s="10"/>
      <c r="AWA428" s="10"/>
      <c r="AWB428" s="10"/>
      <c r="AWC428" s="10"/>
      <c r="AWD428" s="10"/>
      <c r="AWE428" s="10"/>
      <c r="AWF428" s="10"/>
      <c r="AWG428" s="10"/>
      <c r="AWH428" s="10"/>
      <c r="AWI428" s="10"/>
      <c r="AWJ428" s="10"/>
      <c r="AWK428" s="10"/>
      <c r="AWL428" s="10"/>
      <c r="AWM428" s="10"/>
      <c r="AWN428" s="10"/>
      <c r="AWO428" s="10"/>
      <c r="AWP428" s="10"/>
      <c r="AWQ428" s="10"/>
      <c r="AWR428" s="10"/>
      <c r="AWS428" s="10"/>
      <c r="AWT428" s="10"/>
      <c r="AWU428" s="10"/>
      <c r="AWV428" s="10"/>
      <c r="AWW428" s="10"/>
      <c r="AWX428" s="10"/>
      <c r="AWY428" s="10"/>
      <c r="AWZ428" s="10"/>
      <c r="AXA428" s="10"/>
      <c r="AXB428" s="10"/>
      <c r="AXC428" s="10"/>
      <c r="AXD428" s="10"/>
      <c r="AXE428" s="10"/>
      <c r="AXF428" s="10"/>
      <c r="AXG428" s="10"/>
      <c r="AXH428" s="10"/>
      <c r="AXI428" s="10"/>
      <c r="AXJ428" s="10"/>
      <c r="AXK428" s="10"/>
      <c r="AXL428" s="10"/>
      <c r="AXM428" s="10"/>
      <c r="AXN428" s="10"/>
      <c r="AXO428" s="10"/>
      <c r="AXP428" s="10"/>
      <c r="AXQ428" s="10"/>
      <c r="AXR428" s="10"/>
      <c r="AXS428" s="10"/>
      <c r="AXT428" s="10"/>
      <c r="AXU428" s="10"/>
      <c r="AXV428" s="10"/>
      <c r="AXW428" s="10"/>
      <c r="AXX428" s="10"/>
      <c r="AXY428" s="10"/>
      <c r="AXZ428" s="10"/>
      <c r="AYA428" s="10"/>
      <c r="AYB428" s="10"/>
      <c r="AYC428" s="10"/>
      <c r="AYD428" s="10"/>
      <c r="AYE428" s="10"/>
      <c r="AYF428" s="10"/>
      <c r="AYG428" s="10"/>
      <c r="AYH428" s="10"/>
      <c r="AYI428" s="10"/>
      <c r="AYJ428" s="10"/>
      <c r="AYK428" s="10"/>
      <c r="AYL428" s="10"/>
      <c r="AYM428" s="10"/>
      <c r="AYN428" s="10"/>
      <c r="AYO428" s="10"/>
      <c r="AYP428" s="10"/>
      <c r="AYQ428" s="10"/>
      <c r="AYR428" s="10"/>
      <c r="AYS428" s="10"/>
      <c r="AYT428" s="10"/>
      <c r="AYU428" s="10"/>
      <c r="AYV428" s="10"/>
      <c r="AYW428" s="10"/>
      <c r="AYX428" s="10"/>
      <c r="AYY428" s="10"/>
      <c r="AYZ428" s="10"/>
      <c r="AZA428" s="10"/>
      <c r="AZB428" s="10"/>
      <c r="AZC428" s="10"/>
      <c r="AZD428" s="10"/>
      <c r="AZE428" s="10"/>
      <c r="AZF428" s="10"/>
      <c r="AZG428" s="10"/>
      <c r="AZH428" s="10"/>
      <c r="AZI428" s="10"/>
      <c r="AZJ428" s="10"/>
      <c r="AZK428" s="10"/>
      <c r="AZL428" s="10"/>
      <c r="AZM428" s="10"/>
      <c r="AZN428" s="10"/>
      <c r="AZO428" s="10"/>
      <c r="AZP428" s="10"/>
      <c r="AZQ428" s="10"/>
      <c r="AZR428" s="10"/>
      <c r="AZS428" s="10"/>
      <c r="AZT428" s="10"/>
      <c r="AZU428" s="10"/>
      <c r="AZV428" s="10"/>
      <c r="AZW428" s="10"/>
      <c r="AZX428" s="10"/>
      <c r="AZY428" s="10"/>
      <c r="AZZ428" s="10"/>
      <c r="BAA428" s="10"/>
      <c r="BAB428" s="10"/>
      <c r="BAC428" s="10"/>
      <c r="BAD428" s="10"/>
      <c r="BAE428" s="10"/>
      <c r="BAF428" s="10"/>
      <c r="BAG428" s="10"/>
      <c r="BAH428" s="10"/>
      <c r="BAI428" s="10"/>
      <c r="BAJ428" s="10"/>
      <c r="BAK428" s="10"/>
      <c r="BAL428" s="10"/>
      <c r="BAM428" s="10"/>
      <c r="BAN428" s="10"/>
      <c r="BAO428" s="10"/>
      <c r="BAP428" s="10"/>
      <c r="BAQ428" s="10"/>
      <c r="BAR428" s="10"/>
      <c r="BAS428" s="10"/>
      <c r="BAT428" s="10"/>
      <c r="BAU428" s="10"/>
      <c r="BAV428" s="10"/>
      <c r="BAW428" s="10"/>
      <c r="BAX428" s="10"/>
      <c r="BAY428" s="10"/>
      <c r="BAZ428" s="10"/>
      <c r="BBA428" s="10"/>
      <c r="BBB428" s="10"/>
      <c r="BBC428" s="10"/>
      <c r="BBD428" s="10"/>
      <c r="BBE428" s="10"/>
      <c r="BBF428" s="10"/>
      <c r="BBG428" s="10"/>
      <c r="BBH428" s="10"/>
      <c r="BBI428" s="10"/>
      <c r="BBJ428" s="10"/>
      <c r="BBK428" s="10"/>
      <c r="BBL428" s="10"/>
      <c r="BBM428" s="10"/>
      <c r="BBN428" s="10"/>
      <c r="BBO428" s="10"/>
      <c r="BBP428" s="10"/>
      <c r="BBQ428" s="10"/>
      <c r="BBR428" s="10"/>
      <c r="BBS428" s="10"/>
      <c r="BBT428" s="10"/>
      <c r="BBU428" s="10"/>
      <c r="BBV428" s="10"/>
      <c r="BBW428" s="10"/>
      <c r="BBX428" s="10"/>
      <c r="BBY428" s="10"/>
      <c r="BBZ428" s="10"/>
      <c r="BCA428" s="10"/>
      <c r="BCB428" s="10"/>
      <c r="BCC428" s="10"/>
      <c r="BCD428" s="10"/>
      <c r="BCE428" s="10"/>
      <c r="BCF428" s="10"/>
      <c r="BCG428" s="10"/>
      <c r="BCH428" s="10"/>
      <c r="BCI428" s="10"/>
      <c r="BCJ428" s="10"/>
      <c r="BCK428" s="10"/>
      <c r="BCL428" s="10"/>
      <c r="BCM428" s="10"/>
      <c r="BCN428" s="10"/>
      <c r="BCO428" s="10"/>
      <c r="BCP428" s="10"/>
      <c r="BCQ428" s="10"/>
      <c r="BCR428" s="10"/>
      <c r="BCS428" s="10"/>
      <c r="BCT428" s="10"/>
      <c r="BCU428" s="10"/>
      <c r="BCV428" s="10"/>
      <c r="BCW428" s="10"/>
      <c r="BCX428" s="10"/>
      <c r="BCY428" s="10"/>
      <c r="BCZ428" s="10"/>
      <c r="BDA428" s="10"/>
      <c r="BDB428" s="10"/>
      <c r="BDC428" s="10"/>
      <c r="BDD428" s="10"/>
      <c r="BDE428" s="10"/>
      <c r="BDF428" s="10"/>
      <c r="BDG428" s="10"/>
      <c r="BDH428" s="10"/>
      <c r="BDI428" s="10"/>
      <c r="BDJ428" s="10"/>
      <c r="BDK428" s="10"/>
      <c r="BDL428" s="10"/>
      <c r="BDM428" s="10"/>
      <c r="BDN428" s="10"/>
      <c r="BDO428" s="10"/>
      <c r="BDP428" s="10"/>
      <c r="BDQ428" s="10"/>
      <c r="BDR428" s="10"/>
      <c r="BDS428" s="10"/>
      <c r="BDT428" s="10"/>
      <c r="BDU428" s="10"/>
      <c r="BDV428" s="10"/>
      <c r="BDW428" s="10"/>
      <c r="BDX428" s="10"/>
      <c r="BDY428" s="10"/>
      <c r="BDZ428" s="10"/>
      <c r="BEA428" s="10"/>
      <c r="BEB428" s="10"/>
      <c r="BEC428" s="10"/>
      <c r="BED428" s="10"/>
      <c r="BEE428" s="10"/>
      <c r="BEF428" s="10"/>
      <c r="BEG428" s="10"/>
      <c r="BEH428" s="10"/>
      <c r="BEI428" s="10"/>
      <c r="BEJ428" s="10"/>
      <c r="BEK428" s="10"/>
      <c r="BEL428" s="10"/>
      <c r="BEM428" s="10"/>
      <c r="BEN428" s="10"/>
      <c r="BEO428" s="10"/>
      <c r="BEP428" s="10"/>
      <c r="BEQ428" s="10"/>
      <c r="BER428" s="10"/>
      <c r="BES428" s="10"/>
      <c r="BET428" s="10"/>
      <c r="BEU428" s="10"/>
      <c r="BEV428" s="10"/>
      <c r="BEW428" s="10"/>
      <c r="BEX428" s="10"/>
      <c r="BEY428" s="10"/>
      <c r="BEZ428" s="10"/>
      <c r="BFA428" s="10"/>
      <c r="BFB428" s="10"/>
      <c r="BFC428" s="10"/>
      <c r="BFD428" s="10"/>
      <c r="BFE428" s="10"/>
      <c r="BFF428" s="10"/>
      <c r="BFG428" s="10"/>
      <c r="BFH428" s="10"/>
      <c r="BFI428" s="10"/>
      <c r="BFJ428" s="10"/>
      <c r="BFK428" s="10"/>
      <c r="BFL428" s="10"/>
      <c r="BFM428" s="10"/>
      <c r="BFN428" s="10"/>
      <c r="BFO428" s="10"/>
      <c r="BFP428" s="10"/>
      <c r="BFQ428" s="10"/>
      <c r="BFR428" s="10"/>
      <c r="BFS428" s="10"/>
      <c r="BFT428" s="10"/>
      <c r="BFU428" s="10"/>
      <c r="BFV428" s="10"/>
      <c r="BFW428" s="10"/>
      <c r="BFX428" s="10"/>
      <c r="BFY428" s="10"/>
      <c r="BFZ428" s="10"/>
      <c r="BGA428" s="10"/>
      <c r="BGB428" s="10"/>
      <c r="BGC428" s="10"/>
      <c r="BGD428" s="10"/>
      <c r="BGE428" s="10"/>
      <c r="BGF428" s="10"/>
      <c r="BGG428" s="10"/>
      <c r="BGH428" s="10"/>
      <c r="BGI428" s="10"/>
      <c r="BGJ428" s="10"/>
      <c r="BGK428" s="10"/>
      <c r="BGL428" s="10"/>
      <c r="BGM428" s="10"/>
      <c r="BGN428" s="10"/>
      <c r="BGO428" s="10"/>
      <c r="BGP428" s="10"/>
      <c r="BGQ428" s="10"/>
      <c r="BGR428" s="10"/>
      <c r="BGS428" s="10"/>
      <c r="BGT428" s="10"/>
      <c r="BGU428" s="10"/>
      <c r="BGV428" s="10"/>
      <c r="BGW428" s="10"/>
      <c r="BGX428" s="10"/>
      <c r="BGY428" s="10"/>
      <c r="BGZ428" s="10"/>
      <c r="BHA428" s="10"/>
      <c r="BHB428" s="10"/>
      <c r="BHC428" s="10"/>
      <c r="BHD428" s="10"/>
      <c r="BHE428" s="10"/>
      <c r="BHF428" s="10"/>
      <c r="BHG428" s="10"/>
      <c r="BHH428" s="10"/>
      <c r="BHI428" s="10"/>
      <c r="BHJ428" s="10"/>
      <c r="BHK428" s="10"/>
      <c r="BHL428" s="10"/>
      <c r="BHM428" s="10"/>
      <c r="BHN428" s="10"/>
      <c r="BHO428" s="10"/>
      <c r="BHP428" s="10"/>
      <c r="BHQ428" s="10"/>
      <c r="BHR428" s="10"/>
      <c r="BHS428" s="10"/>
      <c r="BHT428" s="10"/>
      <c r="BHU428" s="10"/>
      <c r="BHV428" s="10"/>
      <c r="BHW428" s="10"/>
      <c r="BHX428" s="10"/>
      <c r="BHY428" s="10"/>
      <c r="BHZ428" s="10"/>
      <c r="BIA428" s="10"/>
      <c r="BIB428" s="10"/>
      <c r="BIC428" s="10"/>
      <c r="BID428" s="10"/>
      <c r="BIE428" s="10"/>
      <c r="BIF428" s="10"/>
      <c r="BIG428" s="10"/>
      <c r="BIH428" s="10"/>
      <c r="BII428" s="10"/>
      <c r="BIJ428" s="10"/>
      <c r="BIK428" s="10"/>
      <c r="BIL428" s="10"/>
      <c r="BIM428" s="10"/>
      <c r="BIN428" s="10"/>
      <c r="BIO428" s="10"/>
      <c r="BIP428" s="10"/>
      <c r="BIQ428" s="10"/>
      <c r="BIR428" s="10"/>
      <c r="BIS428" s="10"/>
      <c r="BIT428" s="10"/>
      <c r="BIU428" s="10"/>
      <c r="BIV428" s="10"/>
      <c r="BIW428" s="10"/>
      <c r="BIX428" s="10"/>
      <c r="BIY428" s="10"/>
      <c r="BIZ428" s="10"/>
      <c r="BJA428" s="10"/>
      <c r="BJB428" s="10"/>
      <c r="BJC428" s="10"/>
      <c r="BJD428" s="10"/>
      <c r="BJE428" s="10"/>
      <c r="BJF428" s="10"/>
      <c r="BJG428" s="10"/>
      <c r="BJH428" s="10"/>
      <c r="BJI428" s="10"/>
      <c r="BJJ428" s="10"/>
      <c r="BJK428" s="10"/>
      <c r="BJL428" s="10"/>
      <c r="BJM428" s="10"/>
      <c r="BJN428" s="10"/>
      <c r="BJO428" s="10"/>
      <c r="BJP428" s="10"/>
      <c r="BJQ428" s="10"/>
      <c r="BJR428" s="10"/>
      <c r="BJS428" s="10"/>
      <c r="BJT428" s="10"/>
      <c r="BJU428" s="10"/>
      <c r="BJV428" s="10"/>
      <c r="BJW428" s="10"/>
      <c r="BJX428" s="10"/>
      <c r="BJY428" s="10"/>
      <c r="BJZ428" s="10"/>
      <c r="BKA428" s="10"/>
      <c r="BKB428" s="10"/>
      <c r="BKC428" s="10"/>
      <c r="BKD428" s="10"/>
      <c r="BKE428" s="10"/>
      <c r="BKF428" s="10"/>
      <c r="BKG428" s="10"/>
      <c r="BKH428" s="10"/>
      <c r="BKI428" s="10"/>
      <c r="BKJ428" s="10"/>
      <c r="BKK428" s="10"/>
      <c r="BKL428" s="10"/>
      <c r="BKM428" s="10"/>
      <c r="BKN428" s="10"/>
      <c r="BKO428" s="10"/>
      <c r="BKP428" s="10"/>
      <c r="BKQ428" s="10"/>
      <c r="BKR428" s="10"/>
      <c r="BKS428" s="10"/>
      <c r="BKT428" s="10"/>
      <c r="BKU428" s="10"/>
      <c r="BKV428" s="10"/>
      <c r="BKW428" s="10"/>
      <c r="BKX428" s="10"/>
      <c r="BKY428" s="10"/>
      <c r="BKZ428" s="10"/>
      <c r="BLA428" s="10"/>
      <c r="BLB428" s="10"/>
      <c r="BLC428" s="10"/>
      <c r="BLD428" s="10"/>
      <c r="BLE428" s="10"/>
      <c r="BLF428" s="10"/>
      <c r="BLG428" s="10"/>
      <c r="BLH428" s="10"/>
      <c r="BLI428" s="10"/>
      <c r="BLJ428" s="10"/>
      <c r="BLK428" s="10"/>
      <c r="BLL428" s="10"/>
      <c r="BLM428" s="10"/>
      <c r="BLN428" s="10"/>
      <c r="BLO428" s="10"/>
      <c r="BLP428" s="10"/>
      <c r="BLQ428" s="10"/>
      <c r="BLR428" s="10"/>
      <c r="BLS428" s="10"/>
      <c r="BLT428" s="10"/>
      <c r="BLU428" s="10"/>
      <c r="BLV428" s="10"/>
      <c r="BLW428" s="10"/>
      <c r="BLX428" s="10"/>
      <c r="BLY428" s="10"/>
      <c r="BLZ428" s="10"/>
      <c r="BMA428" s="10"/>
      <c r="BMB428" s="10"/>
      <c r="BMC428" s="10"/>
      <c r="BMD428" s="10"/>
      <c r="BME428" s="10"/>
      <c r="BMF428" s="10"/>
      <c r="BMG428" s="10"/>
      <c r="BMH428" s="10"/>
      <c r="BMI428" s="10"/>
      <c r="BMJ428" s="10"/>
      <c r="BMK428" s="10"/>
      <c r="BML428" s="10"/>
      <c r="BMM428" s="10"/>
      <c r="BMN428" s="10"/>
      <c r="BMO428" s="10"/>
      <c r="BMP428" s="10"/>
      <c r="BMQ428" s="10"/>
      <c r="BMR428" s="10"/>
      <c r="BMS428" s="10"/>
      <c r="BMT428" s="10"/>
      <c r="BMU428" s="10"/>
      <c r="BMV428" s="10"/>
      <c r="BMW428" s="10"/>
      <c r="BMX428" s="10"/>
      <c r="BMY428" s="10"/>
      <c r="BMZ428" s="10"/>
      <c r="BNA428" s="10"/>
      <c r="BNB428" s="10"/>
      <c r="BNC428" s="10"/>
      <c r="BND428" s="10"/>
      <c r="BNE428" s="10"/>
      <c r="BNF428" s="10"/>
      <c r="BNG428" s="10"/>
      <c r="BNH428" s="10"/>
      <c r="BNI428" s="10"/>
      <c r="BNJ428" s="10"/>
      <c r="BNK428" s="10"/>
      <c r="BNL428" s="10"/>
      <c r="BNM428" s="10"/>
      <c r="BNN428" s="10"/>
      <c r="BNO428" s="10"/>
      <c r="BNP428" s="10"/>
      <c r="BNQ428" s="10"/>
      <c r="BNR428" s="10"/>
      <c r="BNS428" s="10"/>
      <c r="BNT428" s="10"/>
      <c r="BNU428" s="10"/>
      <c r="BNV428" s="10"/>
      <c r="BNW428" s="10"/>
      <c r="BNX428" s="10"/>
      <c r="BNY428" s="10"/>
      <c r="BNZ428" s="10"/>
      <c r="BOA428" s="10"/>
      <c r="BOB428" s="10"/>
      <c r="BOC428" s="10"/>
      <c r="BOD428" s="10"/>
      <c r="BOE428" s="10"/>
      <c r="BOF428" s="10"/>
      <c r="BOG428" s="10"/>
      <c r="BOH428" s="10"/>
      <c r="BOI428" s="10"/>
      <c r="BOJ428" s="10"/>
      <c r="BOK428" s="10"/>
      <c r="BOL428" s="10"/>
      <c r="BOM428" s="10"/>
      <c r="BON428" s="10"/>
      <c r="BOO428" s="10"/>
      <c r="BOP428" s="10"/>
      <c r="BOQ428" s="10"/>
      <c r="BOR428" s="10"/>
      <c r="BOS428" s="10"/>
      <c r="BOT428" s="10"/>
      <c r="BOU428" s="10"/>
      <c r="BOV428" s="10"/>
      <c r="BOW428" s="10"/>
      <c r="BOX428" s="10"/>
      <c r="BOY428" s="10"/>
      <c r="BOZ428" s="10"/>
      <c r="BPA428" s="10"/>
      <c r="BPB428" s="10"/>
      <c r="BPC428" s="10"/>
      <c r="BPD428" s="10"/>
      <c r="BPE428" s="10"/>
      <c r="BPF428" s="10"/>
      <c r="BPG428" s="10"/>
      <c r="BPH428" s="10"/>
      <c r="BPI428" s="10"/>
      <c r="BPJ428" s="10"/>
      <c r="BPK428" s="10"/>
      <c r="BPL428" s="10"/>
      <c r="BPM428" s="10"/>
      <c r="BPN428" s="10"/>
      <c r="BPO428" s="10"/>
      <c r="BPP428" s="10"/>
      <c r="BPQ428" s="10"/>
      <c r="BPR428" s="10"/>
      <c r="BPS428" s="10"/>
      <c r="BPT428" s="10"/>
      <c r="BPU428" s="10"/>
      <c r="BPV428" s="10"/>
      <c r="BPW428" s="10"/>
      <c r="BPX428" s="10"/>
      <c r="BPY428" s="10"/>
      <c r="BPZ428" s="10"/>
      <c r="BQA428" s="10"/>
      <c r="BQB428" s="10"/>
      <c r="BQC428" s="10"/>
      <c r="BQD428" s="10"/>
      <c r="BQE428" s="10"/>
      <c r="BQF428" s="10"/>
      <c r="BQG428" s="10"/>
      <c r="BQH428" s="10"/>
      <c r="BQI428" s="10"/>
      <c r="BQJ428" s="10"/>
      <c r="BQK428" s="10"/>
      <c r="BQL428" s="10"/>
      <c r="BQM428" s="10"/>
      <c r="BQN428" s="10"/>
      <c r="BQO428" s="10"/>
      <c r="BQP428" s="10"/>
      <c r="BQQ428" s="10"/>
      <c r="BQR428" s="10"/>
      <c r="BQS428" s="10"/>
      <c r="BQT428" s="10"/>
      <c r="BQU428" s="10"/>
      <c r="BQV428" s="10"/>
      <c r="BQW428" s="10"/>
      <c r="BQX428" s="10"/>
      <c r="BQY428" s="10"/>
      <c r="BQZ428" s="10"/>
      <c r="BRA428" s="10"/>
      <c r="BRB428" s="10"/>
      <c r="BRC428" s="10"/>
      <c r="BRD428" s="10"/>
      <c r="BRE428" s="10"/>
      <c r="BRF428" s="10"/>
      <c r="BRG428" s="10"/>
      <c r="BRH428" s="10"/>
      <c r="BRI428" s="10"/>
      <c r="BRJ428" s="10"/>
      <c r="BRK428" s="10"/>
      <c r="BRL428" s="10"/>
      <c r="BRM428" s="10"/>
      <c r="BRN428" s="10"/>
      <c r="BRO428" s="10"/>
      <c r="BRP428" s="10"/>
      <c r="BRQ428" s="10"/>
      <c r="BRR428" s="10"/>
      <c r="BRS428" s="10"/>
      <c r="BRT428" s="10"/>
      <c r="BRU428" s="10"/>
      <c r="BRV428" s="10"/>
      <c r="BRW428" s="10"/>
      <c r="BRX428" s="10"/>
      <c r="BRY428" s="10"/>
      <c r="BRZ428" s="10"/>
      <c r="BSA428" s="10"/>
      <c r="BSB428" s="10"/>
      <c r="BSC428" s="10"/>
      <c r="BSD428" s="10"/>
      <c r="BSE428" s="10"/>
      <c r="BSF428" s="10"/>
      <c r="BSG428" s="10"/>
      <c r="BSH428" s="10"/>
      <c r="BSI428" s="10"/>
      <c r="BSJ428" s="10"/>
      <c r="BSK428" s="10"/>
      <c r="BSL428" s="10"/>
      <c r="BSM428" s="10"/>
      <c r="BSN428" s="10"/>
      <c r="BSO428" s="10"/>
      <c r="BSP428" s="10"/>
      <c r="BSQ428" s="10"/>
      <c r="BSR428" s="10"/>
      <c r="BSS428" s="10"/>
      <c r="BST428" s="10"/>
      <c r="BSU428" s="10"/>
      <c r="BSV428" s="10"/>
      <c r="BSW428" s="10"/>
      <c r="BSX428" s="10"/>
      <c r="BSY428" s="10"/>
      <c r="BSZ428" s="10"/>
      <c r="BTA428" s="10"/>
      <c r="BTB428" s="10"/>
      <c r="BTC428" s="10"/>
      <c r="BTD428" s="10"/>
      <c r="BTE428" s="10"/>
      <c r="BTF428" s="10"/>
      <c r="BTG428" s="10"/>
      <c r="BTH428" s="10"/>
      <c r="BTI428" s="10"/>
      <c r="BTJ428" s="10"/>
      <c r="BTK428" s="10"/>
      <c r="BTL428" s="10"/>
      <c r="BTM428" s="10"/>
      <c r="BTN428" s="10"/>
      <c r="BTO428" s="10"/>
      <c r="BTP428" s="10"/>
      <c r="BTQ428" s="10"/>
      <c r="BTR428" s="10"/>
      <c r="BTS428" s="10"/>
      <c r="BTT428" s="10"/>
      <c r="BTU428" s="10"/>
      <c r="BTV428" s="10"/>
      <c r="BTW428" s="10"/>
      <c r="BTX428" s="10"/>
      <c r="BTY428" s="10"/>
      <c r="BTZ428" s="10"/>
      <c r="BUA428" s="10"/>
      <c r="BUB428" s="10"/>
      <c r="BUC428" s="10"/>
      <c r="BUD428" s="10"/>
      <c r="BUE428" s="10"/>
      <c r="BUF428" s="10"/>
      <c r="BUG428" s="10"/>
      <c r="BUH428" s="10"/>
      <c r="BUI428" s="10"/>
      <c r="BUJ428" s="10"/>
      <c r="BUK428" s="10"/>
      <c r="BUL428" s="10"/>
      <c r="BUM428" s="10"/>
      <c r="BUN428" s="10"/>
      <c r="BUO428" s="10"/>
      <c r="BUP428" s="10"/>
      <c r="BUQ428" s="10"/>
      <c r="BUR428" s="10"/>
      <c r="BUS428" s="10"/>
      <c r="BUT428" s="10"/>
      <c r="BUU428" s="10"/>
      <c r="BUV428" s="10"/>
      <c r="BUW428" s="10"/>
      <c r="BUX428" s="10"/>
      <c r="BUY428" s="10"/>
      <c r="BUZ428" s="10"/>
      <c r="BVA428" s="10"/>
      <c r="BVB428" s="10"/>
      <c r="BVC428" s="10"/>
      <c r="BVD428" s="10"/>
      <c r="BVE428" s="10"/>
      <c r="BVF428" s="10"/>
      <c r="BVG428" s="10"/>
      <c r="BVH428" s="10"/>
      <c r="BVI428" s="10"/>
      <c r="BVJ428" s="10"/>
      <c r="BVK428" s="10"/>
      <c r="BVL428" s="10"/>
      <c r="BVM428" s="10"/>
      <c r="BVN428" s="10"/>
      <c r="BVO428" s="10"/>
      <c r="BVP428" s="10"/>
      <c r="BVQ428" s="10"/>
      <c r="BVR428" s="10"/>
      <c r="BVS428" s="10"/>
      <c r="BVT428" s="10"/>
      <c r="BVU428" s="10"/>
      <c r="BVV428" s="10"/>
      <c r="BVW428" s="10"/>
      <c r="BVX428" s="10"/>
      <c r="BVY428" s="10"/>
      <c r="BVZ428" s="10"/>
      <c r="BWA428" s="10"/>
      <c r="BWB428" s="10"/>
      <c r="BWC428" s="10"/>
      <c r="BWD428" s="10"/>
      <c r="BWE428" s="10"/>
      <c r="BWF428" s="10"/>
      <c r="BWG428" s="10"/>
      <c r="BWH428" s="10"/>
      <c r="BWI428" s="10"/>
      <c r="BWJ428" s="10"/>
      <c r="BWK428" s="10"/>
      <c r="BWL428" s="10"/>
      <c r="BWM428" s="10"/>
      <c r="BWN428" s="10"/>
      <c r="BWO428" s="10"/>
      <c r="BWP428" s="10"/>
      <c r="BWQ428" s="10"/>
      <c r="BWR428" s="10"/>
      <c r="BWS428" s="10"/>
      <c r="BWT428" s="10"/>
      <c r="BWU428" s="10"/>
      <c r="BWV428" s="10"/>
      <c r="BWW428" s="10"/>
      <c r="BWX428" s="10"/>
      <c r="BWY428" s="10"/>
      <c r="BWZ428" s="10"/>
      <c r="BXA428" s="10"/>
      <c r="BXB428" s="10"/>
      <c r="BXC428" s="10"/>
      <c r="BXD428" s="10"/>
      <c r="BXE428" s="10"/>
      <c r="BXF428" s="10"/>
      <c r="BXG428" s="10"/>
      <c r="BXH428" s="10"/>
      <c r="BXI428" s="10"/>
      <c r="BXJ428" s="10"/>
      <c r="BXK428" s="10"/>
      <c r="BXL428" s="10"/>
      <c r="BXM428" s="10"/>
      <c r="BXN428" s="10"/>
      <c r="BXO428" s="10"/>
      <c r="BXP428" s="10"/>
      <c r="BXQ428" s="10"/>
      <c r="BXR428" s="10"/>
      <c r="BXS428" s="10"/>
      <c r="BXT428" s="10"/>
      <c r="BXU428" s="10"/>
      <c r="BXV428" s="10"/>
      <c r="BXW428" s="10"/>
      <c r="BXX428" s="10"/>
      <c r="BXY428" s="10"/>
      <c r="BXZ428" s="10"/>
      <c r="BYA428" s="10"/>
      <c r="BYB428" s="10"/>
      <c r="BYC428" s="10"/>
      <c r="BYD428" s="10"/>
      <c r="BYE428" s="10"/>
      <c r="BYF428" s="10"/>
      <c r="BYG428" s="10"/>
      <c r="BYH428" s="10"/>
      <c r="BYI428" s="10"/>
      <c r="BYJ428" s="10"/>
      <c r="BYK428" s="10"/>
      <c r="BYL428" s="10"/>
      <c r="BYM428" s="10"/>
      <c r="BYN428" s="10"/>
      <c r="BYO428" s="10"/>
      <c r="BYP428" s="10"/>
      <c r="BYQ428" s="10"/>
      <c r="BYR428" s="10"/>
      <c r="BYS428" s="10"/>
      <c r="BYT428" s="10"/>
      <c r="BYU428" s="10"/>
      <c r="BYV428" s="10"/>
      <c r="BYW428" s="10"/>
      <c r="BYX428" s="10"/>
      <c r="BYY428" s="10"/>
      <c r="BYZ428" s="10"/>
      <c r="BZA428" s="10"/>
      <c r="BZB428" s="10"/>
      <c r="BZC428" s="10"/>
      <c r="BZD428" s="10"/>
      <c r="BZE428" s="10"/>
      <c r="BZF428" s="10"/>
      <c r="BZG428" s="10"/>
      <c r="BZH428" s="10"/>
      <c r="BZI428" s="10"/>
      <c r="BZJ428" s="10"/>
      <c r="BZK428" s="10"/>
      <c r="BZL428" s="10"/>
      <c r="BZM428" s="10"/>
      <c r="BZN428" s="10"/>
      <c r="BZO428" s="10"/>
      <c r="BZP428" s="10"/>
      <c r="BZQ428" s="10"/>
      <c r="BZR428" s="10"/>
      <c r="BZS428" s="10"/>
      <c r="BZT428" s="10"/>
      <c r="BZU428" s="10"/>
      <c r="BZV428" s="10"/>
      <c r="BZW428" s="10"/>
      <c r="BZX428" s="10"/>
      <c r="BZY428" s="10"/>
      <c r="BZZ428" s="10"/>
      <c r="CAA428" s="10"/>
      <c r="CAB428" s="10"/>
      <c r="CAC428" s="10"/>
      <c r="CAD428" s="10"/>
      <c r="CAE428" s="10"/>
      <c r="CAF428" s="10"/>
      <c r="CAG428" s="10"/>
      <c r="CAH428" s="10"/>
      <c r="CAI428" s="10"/>
      <c r="CAJ428" s="10"/>
      <c r="CAK428" s="10"/>
      <c r="CAL428" s="10"/>
      <c r="CAM428" s="10"/>
      <c r="CAN428" s="10"/>
      <c r="CAO428" s="10"/>
      <c r="CAP428" s="10"/>
      <c r="CAQ428" s="10"/>
      <c r="CAR428" s="10"/>
      <c r="CAS428" s="10"/>
      <c r="CAT428" s="10"/>
      <c r="CAU428" s="10"/>
      <c r="CAV428" s="10"/>
      <c r="CAW428" s="10"/>
      <c r="CAX428" s="10"/>
      <c r="CAY428" s="10"/>
      <c r="CAZ428" s="10"/>
      <c r="CBA428" s="10"/>
      <c r="CBB428" s="10"/>
      <c r="CBC428" s="10"/>
      <c r="CBD428" s="10"/>
      <c r="CBE428" s="10"/>
      <c r="CBF428" s="10"/>
      <c r="CBG428" s="10"/>
      <c r="CBH428" s="10"/>
      <c r="CBI428" s="10"/>
      <c r="CBJ428" s="10"/>
      <c r="CBK428" s="10"/>
      <c r="CBL428" s="10"/>
      <c r="CBM428" s="10"/>
      <c r="CBN428" s="10"/>
      <c r="CBO428" s="10"/>
      <c r="CBP428" s="10"/>
      <c r="CBQ428" s="10"/>
      <c r="CBR428" s="10"/>
      <c r="CBS428" s="10"/>
      <c r="CBT428" s="10"/>
      <c r="CBU428" s="10"/>
      <c r="CBV428" s="10"/>
      <c r="CBW428" s="10"/>
      <c r="CBX428" s="10"/>
      <c r="CBY428" s="10"/>
      <c r="CBZ428" s="10"/>
      <c r="CCA428" s="10"/>
      <c r="CCB428" s="10"/>
      <c r="CCC428" s="10"/>
      <c r="CCD428" s="10"/>
      <c r="CCE428" s="10"/>
      <c r="CCF428" s="10"/>
      <c r="CCG428" s="10"/>
      <c r="CCH428" s="10"/>
      <c r="CCI428" s="10"/>
      <c r="CCJ428" s="10"/>
      <c r="CCK428" s="10"/>
      <c r="CCL428" s="10"/>
      <c r="CCM428" s="10"/>
      <c r="CCN428" s="10"/>
      <c r="CCO428" s="10"/>
      <c r="CCP428" s="10"/>
      <c r="CCQ428" s="10"/>
      <c r="CCR428" s="10"/>
      <c r="CCS428" s="10"/>
      <c r="CCT428" s="10"/>
      <c r="CCU428" s="10"/>
      <c r="CCV428" s="10"/>
      <c r="CCW428" s="10"/>
      <c r="CCX428" s="10"/>
      <c r="CCY428" s="10"/>
      <c r="CCZ428" s="10"/>
      <c r="CDA428" s="10"/>
      <c r="CDB428" s="10"/>
      <c r="CDC428" s="10"/>
      <c r="CDD428" s="10"/>
      <c r="CDE428" s="10"/>
      <c r="CDF428" s="10"/>
      <c r="CDG428" s="10"/>
      <c r="CDH428" s="10"/>
      <c r="CDI428" s="10"/>
      <c r="CDJ428" s="10"/>
      <c r="CDK428" s="10"/>
      <c r="CDL428" s="10"/>
      <c r="CDM428" s="10"/>
      <c r="CDN428" s="10"/>
      <c r="CDO428" s="10"/>
      <c r="CDP428" s="10"/>
      <c r="CDQ428" s="10"/>
      <c r="CDR428" s="10"/>
      <c r="CDS428" s="10"/>
      <c r="CDT428" s="10"/>
      <c r="CDU428" s="10"/>
      <c r="CDV428" s="10"/>
      <c r="CDW428" s="10"/>
      <c r="CDX428" s="10"/>
      <c r="CDY428" s="10"/>
      <c r="CDZ428" s="10"/>
      <c r="CEA428" s="10"/>
      <c r="CEB428" s="10"/>
      <c r="CEC428" s="10"/>
      <c r="CED428" s="10"/>
      <c r="CEE428" s="10"/>
      <c r="CEF428" s="10"/>
      <c r="CEG428" s="10"/>
      <c r="CEH428" s="10"/>
      <c r="CEI428" s="10"/>
      <c r="CEJ428" s="10"/>
      <c r="CEK428" s="10"/>
      <c r="CEL428" s="10"/>
      <c r="CEM428" s="10"/>
      <c r="CEN428" s="10"/>
      <c r="CEO428" s="10"/>
      <c r="CEP428" s="10"/>
      <c r="CEQ428" s="10"/>
      <c r="CER428" s="10"/>
      <c r="CES428" s="10"/>
      <c r="CET428" s="10"/>
      <c r="CEU428" s="10"/>
      <c r="CEV428" s="10"/>
      <c r="CEW428" s="10"/>
      <c r="CEX428" s="10"/>
      <c r="CEY428" s="10"/>
      <c r="CEZ428" s="10"/>
      <c r="CFA428" s="10"/>
      <c r="CFB428" s="10"/>
      <c r="CFC428" s="10"/>
      <c r="CFD428" s="10"/>
      <c r="CFE428" s="10"/>
      <c r="CFF428" s="10"/>
      <c r="CFG428" s="10"/>
      <c r="CFH428" s="10"/>
      <c r="CFI428" s="10"/>
      <c r="CFJ428" s="10"/>
      <c r="CFK428" s="10"/>
      <c r="CFL428" s="10"/>
      <c r="CFM428" s="10"/>
      <c r="CFN428" s="10"/>
      <c r="CFO428" s="10"/>
      <c r="CFP428" s="10"/>
      <c r="CFQ428" s="10"/>
      <c r="CFR428" s="10"/>
      <c r="CFS428" s="10"/>
      <c r="CFT428" s="10"/>
      <c r="CFU428" s="10"/>
      <c r="CFV428" s="10"/>
      <c r="CFW428" s="10"/>
      <c r="CFX428" s="10"/>
      <c r="CFY428" s="10"/>
      <c r="CFZ428" s="10"/>
      <c r="CGA428" s="10"/>
      <c r="CGB428" s="10"/>
      <c r="CGC428" s="10"/>
      <c r="CGD428" s="10"/>
      <c r="CGE428" s="10"/>
      <c r="CGF428" s="10"/>
      <c r="CGG428" s="10"/>
      <c r="CGH428" s="10"/>
      <c r="CGI428" s="10"/>
      <c r="CGJ428" s="10"/>
      <c r="CGK428" s="10"/>
      <c r="CGL428" s="10"/>
      <c r="CGM428" s="10"/>
      <c r="CGN428" s="10"/>
      <c r="CGO428" s="10"/>
      <c r="CGP428" s="10"/>
      <c r="CGQ428" s="10"/>
      <c r="CGR428" s="10"/>
      <c r="CGS428" s="10"/>
      <c r="CGT428" s="10"/>
      <c r="CGU428" s="10"/>
      <c r="CGV428" s="10"/>
      <c r="CGW428" s="10"/>
      <c r="CGX428" s="10"/>
      <c r="CGY428" s="10"/>
      <c r="CGZ428" s="10"/>
      <c r="CHA428" s="10"/>
      <c r="CHB428" s="10"/>
      <c r="CHC428" s="10"/>
      <c r="CHD428" s="10"/>
      <c r="CHE428" s="10"/>
      <c r="CHF428" s="10"/>
      <c r="CHG428" s="10"/>
      <c r="CHH428" s="10"/>
      <c r="CHI428" s="10"/>
      <c r="CHJ428" s="10"/>
      <c r="CHK428" s="10"/>
      <c r="CHL428" s="10"/>
      <c r="CHM428" s="10"/>
      <c r="CHN428" s="10"/>
      <c r="CHO428" s="10"/>
      <c r="CHP428" s="10"/>
      <c r="CHQ428" s="10"/>
      <c r="CHR428" s="10"/>
      <c r="CHS428" s="10"/>
      <c r="CHT428" s="10"/>
      <c r="CHU428" s="10"/>
      <c r="CHV428" s="10"/>
      <c r="CHW428" s="10"/>
      <c r="CHX428" s="10"/>
      <c r="CHY428" s="10"/>
      <c r="CHZ428" s="10"/>
      <c r="CIA428" s="10"/>
      <c r="CIB428" s="10"/>
      <c r="CIC428" s="10"/>
      <c r="CID428" s="10"/>
      <c r="CIE428" s="10"/>
      <c r="CIF428" s="10"/>
      <c r="CIG428" s="10"/>
      <c r="CIH428" s="10"/>
      <c r="CII428" s="10"/>
      <c r="CIJ428" s="10"/>
      <c r="CIK428" s="10"/>
      <c r="CIL428" s="10"/>
      <c r="CIM428" s="10"/>
      <c r="CIN428" s="10"/>
      <c r="CIO428" s="10"/>
      <c r="CIP428" s="10"/>
      <c r="CIQ428" s="10"/>
      <c r="CIR428" s="10"/>
      <c r="CIS428" s="10"/>
      <c r="CIT428" s="10"/>
      <c r="CIU428" s="10"/>
      <c r="CIV428" s="10"/>
      <c r="CIW428" s="10"/>
      <c r="CIX428" s="10"/>
      <c r="CIY428" s="10"/>
      <c r="CIZ428" s="10"/>
      <c r="CJA428" s="10"/>
      <c r="CJB428" s="10"/>
      <c r="CJC428" s="10"/>
      <c r="CJD428" s="10"/>
      <c r="CJE428" s="10"/>
      <c r="CJF428" s="10"/>
      <c r="CJG428" s="10"/>
      <c r="CJH428" s="10"/>
      <c r="CJI428" s="10"/>
      <c r="CJJ428" s="10"/>
      <c r="CJK428" s="10"/>
      <c r="CJL428" s="10"/>
      <c r="CJM428" s="10"/>
      <c r="CJN428" s="10"/>
      <c r="CJO428" s="10"/>
      <c r="CJP428" s="10"/>
      <c r="CJQ428" s="10"/>
      <c r="CJR428" s="10"/>
      <c r="CJS428" s="10"/>
      <c r="CJT428" s="10"/>
      <c r="CJU428" s="10"/>
      <c r="CJV428" s="10"/>
      <c r="CJW428" s="10"/>
      <c r="CJX428" s="10"/>
      <c r="CJY428" s="10"/>
      <c r="CJZ428" s="10"/>
      <c r="CKA428" s="10"/>
      <c r="CKB428" s="10"/>
      <c r="CKC428" s="10"/>
      <c r="CKD428" s="10"/>
      <c r="CKE428" s="10"/>
      <c r="CKF428" s="10"/>
      <c r="CKG428" s="10"/>
      <c r="CKH428" s="10"/>
      <c r="CKI428" s="10"/>
      <c r="CKJ428" s="10"/>
      <c r="CKK428" s="10"/>
      <c r="CKL428" s="10"/>
      <c r="CKM428" s="10"/>
      <c r="CKN428" s="10"/>
      <c r="CKO428" s="10"/>
      <c r="CKP428" s="10"/>
      <c r="CKQ428" s="10"/>
      <c r="CKR428" s="10"/>
      <c r="CKS428" s="10"/>
      <c r="CKT428" s="10"/>
      <c r="CKU428" s="10"/>
      <c r="CKV428" s="10"/>
      <c r="CKW428" s="10"/>
      <c r="CKX428" s="10"/>
      <c r="CKY428" s="10"/>
      <c r="CKZ428" s="10"/>
      <c r="CLA428" s="10"/>
      <c r="CLB428" s="10"/>
      <c r="CLC428" s="10"/>
      <c r="CLD428" s="10"/>
      <c r="CLE428" s="10"/>
      <c r="CLF428" s="10"/>
      <c r="CLG428" s="10"/>
      <c r="CLH428" s="10"/>
      <c r="CLI428" s="10"/>
      <c r="CLJ428" s="10"/>
      <c r="CLK428" s="10"/>
      <c r="CLL428" s="10"/>
      <c r="CLM428" s="10"/>
      <c r="CLN428" s="10"/>
      <c r="CLO428" s="10"/>
      <c r="CLP428" s="10"/>
      <c r="CLQ428" s="10"/>
      <c r="CLR428" s="10"/>
      <c r="CLS428" s="10"/>
      <c r="CLT428" s="10"/>
      <c r="CLU428" s="10"/>
      <c r="CLV428" s="10"/>
      <c r="CLW428" s="10"/>
      <c r="CLX428" s="10"/>
      <c r="CLY428" s="10"/>
      <c r="CLZ428" s="10"/>
      <c r="CMA428" s="10"/>
      <c r="CMB428" s="10"/>
      <c r="CMC428" s="10"/>
      <c r="CMD428" s="10"/>
      <c r="CME428" s="10"/>
      <c r="CMF428" s="10"/>
      <c r="CMG428" s="10"/>
      <c r="CMH428" s="10"/>
      <c r="CMI428" s="10"/>
      <c r="CMJ428" s="10"/>
      <c r="CMK428" s="10"/>
      <c r="CML428" s="10"/>
      <c r="CMM428" s="10"/>
      <c r="CMN428" s="10"/>
      <c r="CMO428" s="10"/>
      <c r="CMP428" s="10"/>
      <c r="CMQ428" s="10"/>
      <c r="CMR428" s="10"/>
      <c r="CMS428" s="10"/>
      <c r="CMT428" s="10"/>
      <c r="CMU428" s="10"/>
      <c r="CMV428" s="10"/>
      <c r="CMW428" s="10"/>
      <c r="CMX428" s="10"/>
      <c r="CMY428" s="10"/>
      <c r="CMZ428" s="10"/>
      <c r="CNA428" s="10"/>
      <c r="CNB428" s="10"/>
      <c r="CNC428" s="10"/>
      <c r="CND428" s="10"/>
      <c r="CNE428" s="10"/>
      <c r="CNF428" s="10"/>
      <c r="CNG428" s="10"/>
      <c r="CNH428" s="10"/>
      <c r="CNI428" s="10"/>
      <c r="CNJ428" s="10"/>
      <c r="CNK428" s="10"/>
      <c r="CNL428" s="10"/>
      <c r="CNM428" s="10"/>
      <c r="CNN428" s="10"/>
      <c r="CNO428" s="10"/>
      <c r="CNP428" s="10"/>
      <c r="CNQ428" s="10"/>
      <c r="CNR428" s="10"/>
      <c r="CNS428" s="10"/>
      <c r="CNT428" s="10"/>
      <c r="CNU428" s="10"/>
      <c r="CNV428" s="10"/>
      <c r="CNW428" s="10"/>
      <c r="CNX428" s="10"/>
      <c r="CNY428" s="10"/>
      <c r="CNZ428" s="10"/>
      <c r="COA428" s="10"/>
      <c r="COB428" s="10"/>
      <c r="COC428" s="10"/>
      <c r="COD428" s="10"/>
      <c r="COE428" s="10"/>
      <c r="COF428" s="10"/>
      <c r="COG428" s="10"/>
      <c r="COH428" s="10"/>
      <c r="COI428" s="10"/>
      <c r="COJ428" s="10"/>
      <c r="COK428" s="10"/>
      <c r="COL428" s="10"/>
      <c r="COM428" s="10"/>
      <c r="CON428" s="10"/>
      <c r="COO428" s="10"/>
      <c r="COP428" s="10"/>
      <c r="COQ428" s="10"/>
      <c r="COR428" s="10"/>
      <c r="COS428" s="10"/>
      <c r="COT428" s="10"/>
      <c r="COU428" s="10"/>
      <c r="COV428" s="10"/>
      <c r="COW428" s="10"/>
      <c r="COX428" s="10"/>
      <c r="COY428" s="10"/>
      <c r="COZ428" s="10"/>
      <c r="CPA428" s="10"/>
      <c r="CPB428" s="10"/>
      <c r="CPC428" s="10"/>
      <c r="CPD428" s="10"/>
      <c r="CPE428" s="10"/>
      <c r="CPF428" s="10"/>
      <c r="CPG428" s="10"/>
      <c r="CPH428" s="10"/>
      <c r="CPI428" s="10"/>
      <c r="CPJ428" s="10"/>
      <c r="CPK428" s="10"/>
      <c r="CPL428" s="10"/>
      <c r="CPM428" s="10"/>
      <c r="CPN428" s="10"/>
      <c r="CPO428" s="10"/>
      <c r="CPP428" s="10"/>
      <c r="CPQ428" s="10"/>
      <c r="CPR428" s="10"/>
      <c r="CPS428" s="10"/>
      <c r="CPT428" s="10"/>
      <c r="CPU428" s="10"/>
      <c r="CPV428" s="10"/>
      <c r="CPW428" s="10"/>
      <c r="CPX428" s="10"/>
      <c r="CPY428" s="10"/>
      <c r="CPZ428" s="10"/>
      <c r="CQA428" s="10"/>
      <c r="CQB428" s="10"/>
      <c r="CQC428" s="10"/>
      <c r="CQD428" s="10"/>
      <c r="CQE428" s="10"/>
      <c r="CQF428" s="10"/>
      <c r="CQG428" s="10"/>
      <c r="CQH428" s="10"/>
      <c r="CQI428" s="10"/>
      <c r="CQJ428" s="10"/>
      <c r="CQK428" s="10"/>
      <c r="CQL428" s="10"/>
      <c r="CQM428" s="10"/>
      <c r="CQN428" s="10"/>
      <c r="CQO428" s="10"/>
      <c r="CQP428" s="10"/>
      <c r="CQQ428" s="10"/>
      <c r="CQR428" s="10"/>
      <c r="CQS428" s="10"/>
      <c r="CQT428" s="10"/>
      <c r="CQU428" s="10"/>
      <c r="CQV428" s="10"/>
      <c r="CQW428" s="10"/>
      <c r="CQX428" s="10"/>
      <c r="CQY428" s="10"/>
      <c r="CQZ428" s="10"/>
      <c r="CRA428" s="10"/>
      <c r="CRB428" s="10"/>
      <c r="CRC428" s="10"/>
      <c r="CRD428" s="10"/>
      <c r="CRE428" s="10"/>
      <c r="CRF428" s="10"/>
      <c r="CRG428" s="10"/>
      <c r="CRH428" s="10"/>
      <c r="CRI428" s="10"/>
      <c r="CRJ428" s="10"/>
      <c r="CRK428" s="10"/>
      <c r="CRL428" s="10"/>
      <c r="CRM428" s="10"/>
      <c r="CRN428" s="10"/>
      <c r="CRO428" s="10"/>
      <c r="CRP428" s="10"/>
      <c r="CRQ428" s="10"/>
      <c r="CRR428" s="10"/>
      <c r="CRS428" s="10"/>
      <c r="CRT428" s="10"/>
      <c r="CRU428" s="10"/>
      <c r="CRV428" s="10"/>
      <c r="CRW428" s="10"/>
      <c r="CRX428" s="10"/>
      <c r="CRY428" s="10"/>
      <c r="CRZ428" s="10"/>
      <c r="CSA428" s="10"/>
      <c r="CSB428" s="10"/>
      <c r="CSC428" s="10"/>
      <c r="CSD428" s="10"/>
      <c r="CSE428" s="10"/>
      <c r="CSF428" s="10"/>
      <c r="CSG428" s="10"/>
      <c r="CSH428" s="10"/>
      <c r="CSI428" s="10"/>
      <c r="CSJ428" s="10"/>
      <c r="CSK428" s="10"/>
      <c r="CSL428" s="10"/>
      <c r="CSM428" s="10"/>
      <c r="CSN428" s="10"/>
      <c r="CSO428" s="10"/>
      <c r="CSP428" s="10"/>
      <c r="CSQ428" s="10"/>
      <c r="CSR428" s="10"/>
      <c r="CSS428" s="10"/>
      <c r="CST428" s="10"/>
      <c r="CSU428" s="10"/>
      <c r="CSV428" s="10"/>
      <c r="CSW428" s="10"/>
      <c r="CSX428" s="10"/>
      <c r="CSY428" s="10"/>
      <c r="CSZ428" s="10"/>
      <c r="CTA428" s="10"/>
      <c r="CTB428" s="10"/>
      <c r="CTC428" s="10"/>
      <c r="CTD428" s="10"/>
      <c r="CTE428" s="10"/>
      <c r="CTF428" s="10"/>
      <c r="CTG428" s="10"/>
      <c r="CTH428" s="10"/>
      <c r="CTI428" s="10"/>
      <c r="CTJ428" s="10"/>
      <c r="CTK428" s="10"/>
      <c r="CTL428" s="10"/>
      <c r="CTM428" s="10"/>
      <c r="CTN428" s="10"/>
      <c r="CTO428" s="10"/>
      <c r="CTP428" s="10"/>
      <c r="CTQ428" s="10"/>
      <c r="CTR428" s="10"/>
      <c r="CTS428" s="10"/>
      <c r="CTT428" s="10"/>
      <c r="CTU428" s="10"/>
      <c r="CTV428" s="10"/>
      <c r="CTW428" s="10"/>
      <c r="CTX428" s="10"/>
      <c r="CTY428" s="10"/>
      <c r="CTZ428" s="10"/>
      <c r="CUA428" s="10"/>
      <c r="CUB428" s="10"/>
      <c r="CUC428" s="10"/>
      <c r="CUD428" s="10"/>
      <c r="CUE428" s="10"/>
      <c r="CUF428" s="10"/>
      <c r="CUG428" s="10"/>
      <c r="CUH428" s="10"/>
      <c r="CUI428" s="10"/>
      <c r="CUJ428" s="10"/>
      <c r="CUK428" s="10"/>
      <c r="CUL428" s="10"/>
      <c r="CUM428" s="10"/>
      <c r="CUN428" s="10"/>
      <c r="CUO428" s="10"/>
      <c r="CUP428" s="10"/>
      <c r="CUQ428" s="10"/>
      <c r="CUR428" s="10"/>
      <c r="CUS428" s="10"/>
      <c r="CUT428" s="10"/>
      <c r="CUU428" s="10"/>
      <c r="CUV428" s="10"/>
      <c r="CUW428" s="10"/>
      <c r="CUX428" s="10"/>
      <c r="CUY428" s="10"/>
      <c r="CUZ428" s="10"/>
      <c r="CVA428" s="10"/>
      <c r="CVB428" s="10"/>
      <c r="CVC428" s="10"/>
      <c r="CVD428" s="10"/>
      <c r="CVE428" s="10"/>
      <c r="CVF428" s="10"/>
      <c r="CVG428" s="10"/>
      <c r="CVH428" s="10"/>
      <c r="CVI428" s="10"/>
      <c r="CVJ428" s="10"/>
      <c r="CVK428" s="10"/>
      <c r="CVL428" s="10"/>
      <c r="CVM428" s="10"/>
      <c r="CVN428" s="10"/>
      <c r="CVO428" s="10"/>
      <c r="CVP428" s="10"/>
      <c r="CVQ428" s="10"/>
      <c r="CVR428" s="10"/>
      <c r="CVS428" s="10"/>
      <c r="CVT428" s="10"/>
      <c r="CVU428" s="10"/>
      <c r="CVV428" s="10"/>
      <c r="CVW428" s="10"/>
      <c r="CVX428" s="10"/>
      <c r="CVY428" s="10"/>
      <c r="CVZ428" s="10"/>
      <c r="CWA428" s="10"/>
      <c r="CWB428" s="10"/>
      <c r="CWC428" s="10"/>
      <c r="CWD428" s="10"/>
      <c r="CWE428" s="10"/>
      <c r="CWF428" s="10"/>
      <c r="CWG428" s="10"/>
      <c r="CWH428" s="10"/>
      <c r="CWI428" s="10"/>
      <c r="CWJ428" s="10"/>
      <c r="CWK428" s="10"/>
      <c r="CWL428" s="10"/>
      <c r="CWM428" s="10"/>
      <c r="CWN428" s="10"/>
      <c r="CWO428" s="10"/>
      <c r="CWP428" s="10"/>
      <c r="CWQ428" s="10"/>
      <c r="CWR428" s="10"/>
      <c r="CWS428" s="10"/>
      <c r="CWT428" s="10"/>
      <c r="CWU428" s="10"/>
      <c r="CWV428" s="10"/>
      <c r="CWW428" s="10"/>
      <c r="CWX428" s="10"/>
      <c r="CWY428" s="10"/>
      <c r="CWZ428" s="10"/>
      <c r="CXA428" s="10"/>
      <c r="CXB428" s="10"/>
      <c r="CXC428" s="10"/>
      <c r="CXD428" s="10"/>
      <c r="CXE428" s="10"/>
      <c r="CXF428" s="10"/>
      <c r="CXG428" s="10"/>
      <c r="CXH428" s="10"/>
      <c r="CXI428" s="10"/>
      <c r="CXJ428" s="10"/>
      <c r="CXK428" s="10"/>
      <c r="CXL428" s="10"/>
      <c r="CXM428" s="10"/>
      <c r="CXN428" s="10"/>
      <c r="CXO428" s="10"/>
      <c r="CXP428" s="10"/>
      <c r="CXQ428" s="10"/>
      <c r="CXR428" s="10"/>
      <c r="CXS428" s="10"/>
      <c r="CXT428" s="10"/>
      <c r="CXU428" s="10"/>
      <c r="CXV428" s="10"/>
      <c r="CXW428" s="10"/>
      <c r="CXX428" s="10"/>
      <c r="CXY428" s="10"/>
      <c r="CXZ428" s="10"/>
      <c r="CYA428" s="10"/>
      <c r="CYB428" s="10"/>
      <c r="CYC428" s="10"/>
      <c r="CYD428" s="10"/>
      <c r="CYE428" s="10"/>
      <c r="CYF428" s="10"/>
      <c r="CYG428" s="10"/>
      <c r="CYH428" s="10"/>
      <c r="CYI428" s="10"/>
      <c r="CYJ428" s="10"/>
      <c r="CYK428" s="10"/>
      <c r="CYL428" s="10"/>
      <c r="CYM428" s="10"/>
      <c r="CYN428" s="10"/>
      <c r="CYO428" s="10"/>
      <c r="CYP428" s="10"/>
      <c r="CYQ428" s="10"/>
      <c r="CYR428" s="10"/>
      <c r="CYS428" s="10"/>
      <c r="CYT428" s="10"/>
      <c r="CYU428" s="10"/>
      <c r="CYV428" s="10"/>
      <c r="CYW428" s="10"/>
      <c r="CYX428" s="10"/>
      <c r="CYY428" s="10"/>
      <c r="CYZ428" s="10"/>
      <c r="CZA428" s="10"/>
      <c r="CZB428" s="10"/>
      <c r="CZC428" s="10"/>
      <c r="CZD428" s="10"/>
      <c r="CZE428" s="10"/>
      <c r="CZF428" s="10"/>
      <c r="CZG428" s="10"/>
      <c r="CZH428" s="10"/>
      <c r="CZI428" s="10"/>
      <c r="CZJ428" s="10"/>
      <c r="CZK428" s="10"/>
      <c r="CZL428" s="10"/>
      <c r="CZM428" s="10"/>
      <c r="CZN428" s="10"/>
      <c r="CZO428" s="10"/>
      <c r="CZP428" s="10"/>
      <c r="CZQ428" s="10"/>
      <c r="CZR428" s="10"/>
      <c r="CZS428" s="10"/>
      <c r="CZT428" s="10"/>
      <c r="CZU428" s="10"/>
      <c r="CZV428" s="10"/>
      <c r="CZW428" s="10"/>
      <c r="CZX428" s="10"/>
      <c r="CZY428" s="10"/>
      <c r="CZZ428" s="10"/>
      <c r="DAA428" s="10"/>
      <c r="DAB428" s="10"/>
      <c r="DAC428" s="10"/>
      <c r="DAD428" s="10"/>
      <c r="DAE428" s="10"/>
      <c r="DAF428" s="10"/>
      <c r="DAG428" s="10"/>
      <c r="DAH428" s="10"/>
      <c r="DAI428" s="10"/>
      <c r="DAJ428" s="10"/>
      <c r="DAK428" s="10"/>
      <c r="DAL428" s="10"/>
      <c r="DAM428" s="10"/>
      <c r="DAN428" s="10"/>
      <c r="DAO428" s="10"/>
      <c r="DAP428" s="10"/>
      <c r="DAQ428" s="10"/>
      <c r="DAR428" s="10"/>
      <c r="DAS428" s="10"/>
      <c r="DAT428" s="10"/>
      <c r="DAU428" s="10"/>
      <c r="DAV428" s="10"/>
      <c r="DAW428" s="10"/>
      <c r="DAX428" s="10"/>
      <c r="DAY428" s="10"/>
      <c r="DAZ428" s="10"/>
      <c r="DBA428" s="10"/>
      <c r="DBB428" s="10"/>
      <c r="DBC428" s="10"/>
      <c r="DBD428" s="10"/>
      <c r="DBE428" s="10"/>
      <c r="DBF428" s="10"/>
      <c r="DBG428" s="10"/>
      <c r="DBH428" s="10"/>
      <c r="DBI428" s="10"/>
      <c r="DBJ428" s="10"/>
      <c r="DBK428" s="10"/>
      <c r="DBL428" s="10"/>
      <c r="DBM428" s="10"/>
      <c r="DBN428" s="10"/>
      <c r="DBO428" s="10"/>
      <c r="DBP428" s="10"/>
      <c r="DBQ428" s="10"/>
      <c r="DBR428" s="10"/>
      <c r="DBS428" s="10"/>
      <c r="DBT428" s="10"/>
      <c r="DBU428" s="10"/>
      <c r="DBV428" s="10"/>
      <c r="DBW428" s="10"/>
      <c r="DBX428" s="10"/>
      <c r="DBY428" s="10"/>
      <c r="DBZ428" s="10"/>
      <c r="DCA428" s="10"/>
      <c r="DCB428" s="10"/>
      <c r="DCC428" s="10"/>
      <c r="DCD428" s="10"/>
      <c r="DCE428" s="10"/>
      <c r="DCF428" s="10"/>
      <c r="DCG428" s="10"/>
      <c r="DCH428" s="10"/>
      <c r="DCI428" s="10"/>
      <c r="DCJ428" s="10"/>
      <c r="DCK428" s="10"/>
      <c r="DCL428" s="10"/>
      <c r="DCM428" s="10"/>
      <c r="DCN428" s="10"/>
      <c r="DCO428" s="10"/>
      <c r="DCP428" s="10"/>
      <c r="DCQ428" s="10"/>
      <c r="DCR428" s="10"/>
      <c r="DCS428" s="10"/>
      <c r="DCT428" s="10"/>
      <c r="DCU428" s="10"/>
      <c r="DCV428" s="10"/>
      <c r="DCW428" s="10"/>
      <c r="DCX428" s="10"/>
      <c r="DCY428" s="10"/>
      <c r="DCZ428" s="10"/>
      <c r="DDA428" s="10"/>
      <c r="DDB428" s="10"/>
      <c r="DDC428" s="10"/>
      <c r="DDD428" s="10"/>
      <c r="DDE428" s="10"/>
      <c r="DDF428" s="10"/>
      <c r="DDG428" s="10"/>
      <c r="DDH428" s="10"/>
      <c r="DDI428" s="10"/>
      <c r="DDJ428" s="10"/>
      <c r="DDK428" s="10"/>
      <c r="DDL428" s="10"/>
      <c r="DDM428" s="10"/>
      <c r="DDN428" s="10"/>
      <c r="DDO428" s="10"/>
      <c r="DDP428" s="10"/>
      <c r="DDQ428" s="10"/>
      <c r="DDR428" s="10"/>
      <c r="DDS428" s="10"/>
      <c r="DDT428" s="10"/>
      <c r="DDU428" s="10"/>
      <c r="DDV428" s="10"/>
      <c r="DDW428" s="10"/>
      <c r="DDX428" s="10"/>
      <c r="DDY428" s="10"/>
      <c r="DDZ428" s="10"/>
      <c r="DEA428" s="10"/>
      <c r="DEB428" s="10"/>
      <c r="DEC428" s="10"/>
      <c r="DED428" s="10"/>
      <c r="DEE428" s="10"/>
      <c r="DEF428" s="10"/>
      <c r="DEG428" s="10"/>
      <c r="DEH428" s="10"/>
      <c r="DEI428" s="10"/>
      <c r="DEJ428" s="10"/>
      <c r="DEK428" s="10"/>
      <c r="DEL428" s="10"/>
      <c r="DEM428" s="10"/>
      <c r="DEN428" s="10"/>
      <c r="DEO428" s="10"/>
      <c r="DEP428" s="10"/>
      <c r="DEQ428" s="10"/>
      <c r="DER428" s="10"/>
      <c r="DES428" s="10"/>
      <c r="DET428" s="10"/>
      <c r="DEU428" s="10"/>
      <c r="DEV428" s="10"/>
      <c r="DEW428" s="10"/>
      <c r="DEX428" s="10"/>
      <c r="DEY428" s="10"/>
      <c r="DEZ428" s="10"/>
      <c r="DFA428" s="10"/>
      <c r="DFB428" s="10"/>
      <c r="DFC428" s="10"/>
      <c r="DFD428" s="10"/>
      <c r="DFE428" s="10"/>
      <c r="DFF428" s="10"/>
      <c r="DFG428" s="10"/>
      <c r="DFH428" s="10"/>
      <c r="DFI428" s="10"/>
      <c r="DFJ428" s="10"/>
      <c r="DFK428" s="10"/>
      <c r="DFL428" s="10"/>
      <c r="DFM428" s="10"/>
      <c r="DFN428" s="10"/>
      <c r="DFO428" s="10"/>
      <c r="DFP428" s="10"/>
      <c r="DFQ428" s="10"/>
      <c r="DFR428" s="10"/>
      <c r="DFS428" s="10"/>
      <c r="DFT428" s="10"/>
      <c r="DFU428" s="10"/>
      <c r="DFV428" s="10"/>
      <c r="DFW428" s="10"/>
      <c r="DFX428" s="10"/>
      <c r="DFY428" s="10"/>
      <c r="DFZ428" s="10"/>
      <c r="DGA428" s="10"/>
      <c r="DGB428" s="10"/>
      <c r="DGC428" s="10"/>
      <c r="DGD428" s="10"/>
      <c r="DGE428" s="10"/>
      <c r="DGF428" s="10"/>
      <c r="DGG428" s="10"/>
      <c r="DGH428" s="10"/>
      <c r="DGI428" s="10"/>
      <c r="DGJ428" s="10"/>
      <c r="DGK428" s="10"/>
      <c r="DGL428" s="10"/>
      <c r="DGM428" s="10"/>
      <c r="DGN428" s="10"/>
      <c r="DGO428" s="10"/>
      <c r="DGP428" s="10"/>
      <c r="DGQ428" s="10"/>
      <c r="DGR428" s="10"/>
      <c r="DGS428" s="10"/>
      <c r="DGT428" s="10"/>
      <c r="DGU428" s="10"/>
      <c r="DGV428" s="10"/>
      <c r="DGW428" s="10"/>
      <c r="DGX428" s="10"/>
      <c r="DGY428" s="10"/>
      <c r="DGZ428" s="10"/>
      <c r="DHA428" s="10"/>
      <c r="DHB428" s="10"/>
      <c r="DHC428" s="10"/>
      <c r="DHD428" s="10"/>
      <c r="DHE428" s="10"/>
      <c r="DHF428" s="10"/>
      <c r="DHG428" s="10"/>
      <c r="DHH428" s="10"/>
      <c r="DHI428" s="10"/>
      <c r="DHJ428" s="10"/>
      <c r="DHK428" s="10"/>
      <c r="DHL428" s="10"/>
      <c r="DHM428" s="10"/>
      <c r="DHN428" s="10"/>
      <c r="DHO428" s="10"/>
      <c r="DHP428" s="10"/>
      <c r="DHQ428" s="10"/>
      <c r="DHR428" s="10"/>
      <c r="DHS428" s="10"/>
      <c r="DHT428" s="10"/>
      <c r="DHU428" s="10"/>
      <c r="DHV428" s="10"/>
      <c r="DHW428" s="10"/>
      <c r="DHX428" s="10"/>
      <c r="DHY428" s="10"/>
      <c r="DHZ428" s="10"/>
      <c r="DIA428" s="10"/>
      <c r="DIB428" s="10"/>
      <c r="DIC428" s="10"/>
      <c r="DID428" s="10"/>
      <c r="DIE428" s="10"/>
      <c r="DIF428" s="10"/>
      <c r="DIG428" s="10"/>
      <c r="DIH428" s="10"/>
      <c r="DII428" s="10"/>
      <c r="DIJ428" s="10"/>
      <c r="DIK428" s="10"/>
      <c r="DIL428" s="10"/>
      <c r="DIM428" s="10"/>
      <c r="DIN428" s="10"/>
      <c r="DIO428" s="10"/>
      <c r="DIP428" s="10"/>
      <c r="DIQ428" s="10"/>
      <c r="DIR428" s="10"/>
      <c r="DIS428" s="10"/>
      <c r="DIT428" s="10"/>
      <c r="DIU428" s="10"/>
      <c r="DIV428" s="10"/>
      <c r="DIW428" s="10"/>
      <c r="DIX428" s="10"/>
      <c r="DIY428" s="10"/>
      <c r="DIZ428" s="10"/>
      <c r="DJA428" s="10"/>
      <c r="DJB428" s="10"/>
      <c r="DJC428" s="10"/>
      <c r="DJD428" s="10"/>
      <c r="DJE428" s="10"/>
      <c r="DJF428" s="10"/>
      <c r="DJG428" s="10"/>
      <c r="DJH428" s="10"/>
      <c r="DJI428" s="10"/>
      <c r="DJJ428" s="10"/>
      <c r="DJK428" s="10"/>
      <c r="DJL428" s="10"/>
      <c r="DJM428" s="10"/>
      <c r="DJN428" s="10"/>
      <c r="DJO428" s="10"/>
      <c r="DJP428" s="10"/>
      <c r="DJQ428" s="10"/>
      <c r="DJR428" s="10"/>
      <c r="DJS428" s="10"/>
      <c r="DJT428" s="10"/>
      <c r="DJU428" s="10"/>
      <c r="DJV428" s="10"/>
      <c r="DJW428" s="10"/>
      <c r="DJX428" s="10"/>
      <c r="DJY428" s="10"/>
      <c r="DJZ428" s="10"/>
      <c r="DKA428" s="10"/>
      <c r="DKB428" s="10"/>
      <c r="DKC428" s="10"/>
      <c r="DKD428" s="10"/>
      <c r="DKE428" s="10"/>
      <c r="DKF428" s="10"/>
      <c r="DKG428" s="10"/>
      <c r="DKH428" s="10"/>
      <c r="DKI428" s="10"/>
      <c r="DKJ428" s="10"/>
      <c r="DKK428" s="10"/>
      <c r="DKL428" s="10"/>
      <c r="DKM428" s="10"/>
      <c r="DKN428" s="10"/>
      <c r="DKO428" s="10"/>
      <c r="DKP428" s="10"/>
      <c r="DKQ428" s="10"/>
      <c r="DKR428" s="10"/>
      <c r="DKS428" s="10"/>
      <c r="DKT428" s="10"/>
      <c r="DKU428" s="10"/>
      <c r="DKV428" s="10"/>
      <c r="DKW428" s="10"/>
      <c r="DKX428" s="10"/>
      <c r="DKY428" s="10"/>
      <c r="DKZ428" s="10"/>
      <c r="DLA428" s="10"/>
      <c r="DLB428" s="10"/>
      <c r="DLC428" s="10"/>
      <c r="DLD428" s="10"/>
      <c r="DLE428" s="10"/>
      <c r="DLF428" s="10"/>
      <c r="DLG428" s="10"/>
      <c r="DLH428" s="10"/>
      <c r="DLI428" s="10"/>
      <c r="DLJ428" s="10"/>
      <c r="DLK428" s="10"/>
      <c r="DLL428" s="10"/>
      <c r="DLM428" s="10"/>
      <c r="DLN428" s="10"/>
      <c r="DLO428" s="10"/>
      <c r="DLP428" s="10"/>
      <c r="DLQ428" s="10"/>
      <c r="DLR428" s="10"/>
      <c r="DLS428" s="10"/>
      <c r="DLT428" s="10"/>
      <c r="DLU428" s="10"/>
      <c r="DLV428" s="10"/>
      <c r="DLW428" s="10"/>
      <c r="DLX428" s="10"/>
      <c r="DLY428" s="10"/>
      <c r="DLZ428" s="10"/>
      <c r="DMA428" s="10"/>
      <c r="DMB428" s="10"/>
      <c r="DMC428" s="10"/>
      <c r="DMD428" s="10"/>
      <c r="DME428" s="10"/>
      <c r="DMF428" s="10"/>
      <c r="DMG428" s="10"/>
      <c r="DMH428" s="10"/>
      <c r="DMI428" s="10"/>
      <c r="DMJ428" s="10"/>
      <c r="DMK428" s="10"/>
      <c r="DML428" s="10"/>
      <c r="DMM428" s="10"/>
      <c r="DMN428" s="10"/>
      <c r="DMO428" s="10"/>
      <c r="DMP428" s="10"/>
      <c r="DMQ428" s="10"/>
      <c r="DMR428" s="10"/>
      <c r="DMS428" s="10"/>
      <c r="DMT428" s="10"/>
      <c r="DMU428" s="10"/>
      <c r="DMV428" s="10"/>
      <c r="DMW428" s="10"/>
      <c r="DMX428" s="10"/>
      <c r="DMY428" s="10"/>
      <c r="DMZ428" s="10"/>
      <c r="DNA428" s="10"/>
      <c r="DNB428" s="10"/>
      <c r="DNC428" s="10"/>
      <c r="DND428" s="10"/>
      <c r="DNE428" s="10"/>
      <c r="DNF428" s="10"/>
      <c r="DNG428" s="10"/>
      <c r="DNH428" s="10"/>
      <c r="DNI428" s="10"/>
      <c r="DNJ428" s="10"/>
      <c r="DNK428" s="10"/>
      <c r="DNL428" s="10"/>
      <c r="DNM428" s="10"/>
      <c r="DNN428" s="10"/>
      <c r="DNO428" s="10"/>
      <c r="DNP428" s="10"/>
      <c r="DNQ428" s="10"/>
      <c r="DNR428" s="10"/>
      <c r="DNS428" s="10"/>
      <c r="DNT428" s="10"/>
      <c r="DNU428" s="10"/>
      <c r="DNV428" s="10"/>
      <c r="DNW428" s="10"/>
      <c r="DNX428" s="10"/>
      <c r="DNY428" s="10"/>
      <c r="DNZ428" s="10"/>
      <c r="DOA428" s="10"/>
      <c r="DOB428" s="10"/>
      <c r="DOC428" s="10"/>
      <c r="DOD428" s="10"/>
      <c r="DOE428" s="10"/>
      <c r="DOF428" s="10"/>
      <c r="DOG428" s="10"/>
      <c r="DOH428" s="10"/>
      <c r="DOI428" s="10"/>
      <c r="DOJ428" s="10"/>
      <c r="DOK428" s="10"/>
      <c r="DOL428" s="10"/>
      <c r="DOM428" s="10"/>
      <c r="DON428" s="10"/>
      <c r="DOO428" s="10"/>
      <c r="DOP428" s="10"/>
      <c r="DOQ428" s="10"/>
      <c r="DOR428" s="10"/>
      <c r="DOS428" s="10"/>
      <c r="DOT428" s="10"/>
      <c r="DOU428" s="10"/>
      <c r="DOV428" s="10"/>
      <c r="DOW428" s="10"/>
      <c r="DOX428" s="10"/>
      <c r="DOY428" s="10"/>
      <c r="DOZ428" s="10"/>
      <c r="DPA428" s="10"/>
      <c r="DPB428" s="10"/>
      <c r="DPC428" s="10"/>
      <c r="DPD428" s="10"/>
      <c r="DPE428" s="10"/>
      <c r="DPF428" s="10"/>
      <c r="DPG428" s="10"/>
      <c r="DPH428" s="10"/>
      <c r="DPI428" s="10"/>
      <c r="DPJ428" s="10"/>
      <c r="DPK428" s="10"/>
      <c r="DPL428" s="10"/>
      <c r="DPM428" s="10"/>
      <c r="DPN428" s="10"/>
      <c r="DPO428" s="10"/>
      <c r="DPP428" s="10"/>
      <c r="DPQ428" s="10"/>
      <c r="DPR428" s="10"/>
      <c r="DPS428" s="10"/>
      <c r="DPT428" s="10"/>
      <c r="DPU428" s="10"/>
      <c r="DPV428" s="10"/>
      <c r="DPW428" s="10"/>
      <c r="DPX428" s="10"/>
      <c r="DPY428" s="10"/>
      <c r="DPZ428" s="10"/>
      <c r="DQA428" s="10"/>
      <c r="DQB428" s="10"/>
      <c r="DQC428" s="10"/>
      <c r="DQD428" s="10"/>
      <c r="DQE428" s="10"/>
      <c r="DQF428" s="10"/>
      <c r="DQG428" s="10"/>
      <c r="DQH428" s="10"/>
      <c r="DQI428" s="10"/>
      <c r="DQJ428" s="10"/>
      <c r="DQK428" s="10"/>
      <c r="DQL428" s="10"/>
      <c r="DQM428" s="10"/>
      <c r="DQN428" s="10"/>
      <c r="DQO428" s="10"/>
      <c r="DQP428" s="10"/>
      <c r="DQQ428" s="10"/>
      <c r="DQR428" s="10"/>
      <c r="DQS428" s="10"/>
      <c r="DQT428" s="10"/>
      <c r="DQU428" s="10"/>
      <c r="DQV428" s="10"/>
      <c r="DQW428" s="10"/>
      <c r="DQX428" s="10"/>
      <c r="DQY428" s="10"/>
      <c r="DQZ428" s="10"/>
      <c r="DRA428" s="10"/>
      <c r="DRB428" s="10"/>
      <c r="DRC428" s="10"/>
      <c r="DRD428" s="10"/>
      <c r="DRE428" s="10"/>
      <c r="DRF428" s="10"/>
      <c r="DRG428" s="10"/>
      <c r="DRH428" s="10"/>
      <c r="DRI428" s="10"/>
      <c r="DRJ428" s="10"/>
      <c r="DRK428" s="10"/>
      <c r="DRL428" s="10"/>
      <c r="DRM428" s="10"/>
      <c r="DRN428" s="10"/>
      <c r="DRO428" s="10"/>
      <c r="DRP428" s="10"/>
      <c r="DRQ428" s="10"/>
      <c r="DRR428" s="10"/>
      <c r="DRS428" s="10"/>
      <c r="DRT428" s="10"/>
      <c r="DRU428" s="10"/>
      <c r="DRV428" s="10"/>
      <c r="DRW428" s="10"/>
      <c r="DRX428" s="10"/>
      <c r="DRY428" s="10"/>
      <c r="DRZ428" s="10"/>
      <c r="DSA428" s="10"/>
      <c r="DSB428" s="10"/>
      <c r="DSC428" s="10"/>
      <c r="DSD428" s="10"/>
      <c r="DSE428" s="10"/>
      <c r="DSF428" s="10"/>
      <c r="DSG428" s="10"/>
      <c r="DSH428" s="10"/>
      <c r="DSI428" s="10"/>
      <c r="DSJ428" s="10"/>
      <c r="DSK428" s="10"/>
      <c r="DSL428" s="10"/>
      <c r="DSM428" s="10"/>
      <c r="DSN428" s="10"/>
      <c r="DSO428" s="10"/>
      <c r="DSP428" s="10"/>
      <c r="DSQ428" s="10"/>
      <c r="DSR428" s="10"/>
      <c r="DSS428" s="10"/>
      <c r="DST428" s="10"/>
      <c r="DSU428" s="10"/>
      <c r="DSV428" s="10"/>
      <c r="DSW428" s="10"/>
      <c r="DSX428" s="10"/>
      <c r="DSY428" s="10"/>
      <c r="DSZ428" s="10"/>
      <c r="DTA428" s="10"/>
      <c r="DTB428" s="10"/>
      <c r="DTC428" s="10"/>
      <c r="DTD428" s="10"/>
      <c r="DTE428" s="10"/>
      <c r="DTF428" s="10"/>
      <c r="DTG428" s="10"/>
      <c r="DTH428" s="10"/>
      <c r="DTI428" s="10"/>
      <c r="DTJ428" s="10"/>
      <c r="DTK428" s="10"/>
      <c r="DTL428" s="10"/>
      <c r="DTM428" s="10"/>
      <c r="DTN428" s="10"/>
      <c r="DTO428" s="10"/>
      <c r="DTP428" s="10"/>
      <c r="DTQ428" s="10"/>
      <c r="DTR428" s="10"/>
      <c r="DTS428" s="10"/>
      <c r="DTT428" s="10"/>
      <c r="DTU428" s="10"/>
      <c r="DTV428" s="10"/>
      <c r="DTW428" s="10"/>
      <c r="DTX428" s="10"/>
      <c r="DTY428" s="10"/>
      <c r="DTZ428" s="10"/>
      <c r="DUA428" s="10"/>
      <c r="DUB428" s="10"/>
      <c r="DUC428" s="10"/>
      <c r="DUD428" s="10"/>
      <c r="DUE428" s="10"/>
      <c r="DUF428" s="10"/>
      <c r="DUG428" s="10"/>
      <c r="DUH428" s="10"/>
      <c r="DUI428" s="10"/>
      <c r="DUJ428" s="10"/>
      <c r="DUK428" s="10"/>
      <c r="DUL428" s="10"/>
      <c r="DUM428" s="10"/>
      <c r="DUN428" s="10"/>
      <c r="DUO428" s="10"/>
      <c r="DUP428" s="10"/>
      <c r="DUQ428" s="10"/>
      <c r="DUR428" s="10"/>
      <c r="DUS428" s="10"/>
      <c r="DUT428" s="10"/>
      <c r="DUU428" s="10"/>
      <c r="DUV428" s="10"/>
      <c r="DUW428" s="10"/>
      <c r="DUX428" s="10"/>
      <c r="DUY428" s="10"/>
      <c r="DUZ428" s="10"/>
      <c r="DVA428" s="10"/>
      <c r="DVB428" s="10"/>
      <c r="DVC428" s="10"/>
      <c r="DVD428" s="10"/>
      <c r="DVE428" s="10"/>
      <c r="DVF428" s="10"/>
      <c r="DVG428" s="10"/>
      <c r="DVH428" s="10"/>
      <c r="DVI428" s="10"/>
      <c r="DVJ428" s="10"/>
      <c r="DVK428" s="10"/>
      <c r="DVL428" s="10"/>
      <c r="DVM428" s="10"/>
      <c r="DVN428" s="10"/>
      <c r="DVO428" s="10"/>
      <c r="DVP428" s="10"/>
      <c r="DVQ428" s="10"/>
      <c r="DVR428" s="10"/>
      <c r="DVS428" s="10"/>
      <c r="DVT428" s="10"/>
      <c r="DVU428" s="10"/>
      <c r="DVV428" s="10"/>
      <c r="DVW428" s="10"/>
      <c r="DVX428" s="10"/>
      <c r="DVY428" s="10"/>
      <c r="DVZ428" s="10"/>
      <c r="DWA428" s="10"/>
      <c r="DWB428" s="10"/>
      <c r="DWC428" s="10"/>
      <c r="DWD428" s="10"/>
      <c r="DWE428" s="10"/>
      <c r="DWF428" s="10"/>
      <c r="DWG428" s="10"/>
      <c r="DWH428" s="10"/>
      <c r="DWI428" s="10"/>
      <c r="DWJ428" s="10"/>
      <c r="DWK428" s="10"/>
      <c r="DWL428" s="10"/>
      <c r="DWM428" s="10"/>
      <c r="DWN428" s="10"/>
      <c r="DWO428" s="10"/>
      <c r="DWP428" s="10"/>
      <c r="DWQ428" s="10"/>
      <c r="DWR428" s="10"/>
      <c r="DWS428" s="10"/>
      <c r="DWT428" s="10"/>
      <c r="DWU428" s="10"/>
      <c r="DWV428" s="10"/>
      <c r="DWW428" s="10"/>
      <c r="DWX428" s="10"/>
      <c r="DWY428" s="10"/>
      <c r="DWZ428" s="10"/>
      <c r="DXA428" s="10"/>
      <c r="DXB428" s="10"/>
      <c r="DXC428" s="10"/>
      <c r="DXD428" s="10"/>
      <c r="DXE428" s="10"/>
      <c r="DXF428" s="10"/>
      <c r="DXG428" s="10"/>
      <c r="DXH428" s="10"/>
      <c r="DXI428" s="10"/>
      <c r="DXJ428" s="10"/>
      <c r="DXK428" s="10"/>
      <c r="DXL428" s="10"/>
      <c r="DXM428" s="10"/>
      <c r="DXN428" s="10"/>
      <c r="DXO428" s="10"/>
      <c r="DXP428" s="10"/>
      <c r="DXQ428" s="10"/>
      <c r="DXR428" s="10"/>
      <c r="DXS428" s="10"/>
      <c r="DXT428" s="10"/>
      <c r="DXU428" s="10"/>
      <c r="DXV428" s="10"/>
      <c r="DXW428" s="10"/>
      <c r="DXX428" s="10"/>
      <c r="DXY428" s="10"/>
      <c r="DXZ428" s="10"/>
      <c r="DYA428" s="10"/>
      <c r="DYB428" s="10"/>
      <c r="DYC428" s="10"/>
      <c r="DYD428" s="10"/>
      <c r="DYE428" s="10"/>
      <c r="DYF428" s="10"/>
      <c r="DYG428" s="10"/>
      <c r="DYH428" s="10"/>
      <c r="DYI428" s="10"/>
      <c r="DYJ428" s="10"/>
      <c r="DYK428" s="10"/>
      <c r="DYL428" s="10"/>
      <c r="DYM428" s="10"/>
      <c r="DYN428" s="10"/>
      <c r="DYO428" s="10"/>
      <c r="DYP428" s="10"/>
      <c r="DYQ428" s="10"/>
      <c r="DYR428" s="10"/>
      <c r="DYS428" s="10"/>
      <c r="DYT428" s="10"/>
      <c r="DYU428" s="10"/>
      <c r="DYV428" s="10"/>
      <c r="DYW428" s="10"/>
      <c r="DYX428" s="10"/>
      <c r="DYY428" s="10"/>
      <c r="DYZ428" s="10"/>
      <c r="DZA428" s="10"/>
      <c r="DZB428" s="10"/>
      <c r="DZC428" s="10"/>
      <c r="DZD428" s="10"/>
      <c r="DZE428" s="10"/>
      <c r="DZF428" s="10"/>
      <c r="DZG428" s="10"/>
      <c r="DZH428" s="10"/>
      <c r="DZI428" s="10"/>
      <c r="DZJ428" s="10"/>
      <c r="DZK428" s="10"/>
      <c r="DZL428" s="10"/>
      <c r="DZM428" s="10"/>
      <c r="DZN428" s="10"/>
      <c r="DZO428" s="10"/>
      <c r="DZP428" s="10"/>
      <c r="DZQ428" s="10"/>
      <c r="DZR428" s="10"/>
      <c r="DZS428" s="10"/>
      <c r="DZT428" s="10"/>
      <c r="DZU428" s="10"/>
      <c r="DZV428" s="10"/>
      <c r="DZW428" s="10"/>
      <c r="DZX428" s="10"/>
      <c r="DZY428" s="10"/>
      <c r="DZZ428" s="10"/>
      <c r="EAA428" s="10"/>
      <c r="EAB428" s="10"/>
      <c r="EAC428" s="10"/>
      <c r="EAD428" s="10"/>
      <c r="EAE428" s="10"/>
      <c r="EAF428" s="10"/>
      <c r="EAG428" s="10"/>
      <c r="EAH428" s="10"/>
      <c r="EAI428" s="10"/>
      <c r="EAJ428" s="10"/>
      <c r="EAK428" s="10"/>
      <c r="EAL428" s="10"/>
      <c r="EAM428" s="10"/>
      <c r="EAN428" s="10"/>
      <c r="EAO428" s="10"/>
      <c r="EAP428" s="10"/>
      <c r="EAQ428" s="10"/>
      <c r="EAR428" s="10"/>
      <c r="EAS428" s="10"/>
      <c r="EAT428" s="10"/>
      <c r="EAU428" s="10"/>
      <c r="EAV428" s="10"/>
      <c r="EAW428" s="10"/>
      <c r="EAX428" s="10"/>
      <c r="EAY428" s="10"/>
      <c r="EAZ428" s="10"/>
      <c r="EBA428" s="10"/>
      <c r="EBB428" s="10"/>
      <c r="EBC428" s="10"/>
      <c r="EBD428" s="10"/>
      <c r="EBE428" s="10"/>
      <c r="EBF428" s="10"/>
      <c r="EBG428" s="10"/>
      <c r="EBH428" s="10"/>
      <c r="EBI428" s="10"/>
      <c r="EBJ428" s="10"/>
      <c r="EBK428" s="10"/>
      <c r="EBL428" s="10"/>
      <c r="EBM428" s="10"/>
      <c r="EBN428" s="10"/>
      <c r="EBO428" s="10"/>
      <c r="EBP428" s="10"/>
      <c r="EBQ428" s="10"/>
      <c r="EBR428" s="10"/>
      <c r="EBS428" s="10"/>
      <c r="EBT428" s="10"/>
      <c r="EBU428" s="10"/>
      <c r="EBV428" s="10"/>
      <c r="EBW428" s="10"/>
      <c r="EBX428" s="10"/>
      <c r="EBY428" s="10"/>
      <c r="EBZ428" s="10"/>
      <c r="ECA428" s="10"/>
      <c r="ECB428" s="10"/>
      <c r="ECC428" s="10"/>
      <c r="ECD428" s="10"/>
      <c r="ECE428" s="10"/>
      <c r="ECF428" s="10"/>
      <c r="ECG428" s="10"/>
      <c r="ECH428" s="10"/>
      <c r="ECI428" s="10"/>
      <c r="ECJ428" s="10"/>
      <c r="ECK428" s="10"/>
      <c r="ECL428" s="10"/>
      <c r="ECM428" s="10"/>
      <c r="ECN428" s="10"/>
      <c r="ECO428" s="10"/>
      <c r="ECP428" s="10"/>
      <c r="ECQ428" s="10"/>
      <c r="ECR428" s="10"/>
      <c r="ECS428" s="10"/>
      <c r="ECT428" s="10"/>
      <c r="ECU428" s="10"/>
      <c r="ECV428" s="10"/>
      <c r="ECW428" s="10"/>
      <c r="ECX428" s="10"/>
      <c r="ECY428" s="10"/>
      <c r="ECZ428" s="10"/>
      <c r="EDA428" s="10"/>
      <c r="EDB428" s="10"/>
      <c r="EDC428" s="10"/>
      <c r="EDD428" s="10"/>
      <c r="EDE428" s="10"/>
      <c r="EDF428" s="10"/>
      <c r="EDG428" s="10"/>
      <c r="EDH428" s="10"/>
      <c r="EDI428" s="10"/>
      <c r="EDJ428" s="10"/>
      <c r="EDK428" s="10"/>
      <c r="EDL428" s="10"/>
      <c r="EDM428" s="10"/>
      <c r="EDN428" s="10"/>
      <c r="EDO428" s="10"/>
      <c r="EDP428" s="10"/>
      <c r="EDQ428" s="10"/>
      <c r="EDR428" s="10"/>
      <c r="EDS428" s="10"/>
      <c r="EDT428" s="10"/>
      <c r="EDU428" s="10"/>
      <c r="EDV428" s="10"/>
      <c r="EDW428" s="10"/>
      <c r="EDX428" s="10"/>
      <c r="EDY428" s="10"/>
      <c r="EDZ428" s="10"/>
      <c r="EEA428" s="10"/>
      <c r="EEB428" s="10"/>
      <c r="EEC428" s="10"/>
      <c r="EED428" s="10"/>
      <c r="EEE428" s="10"/>
      <c r="EEF428" s="10"/>
      <c r="EEG428" s="10"/>
      <c r="EEH428" s="10"/>
      <c r="EEI428" s="10"/>
      <c r="EEJ428" s="10"/>
      <c r="EEK428" s="10"/>
      <c r="EEL428" s="10"/>
      <c r="EEM428" s="10"/>
      <c r="EEN428" s="10"/>
      <c r="EEO428" s="10"/>
      <c r="EEP428" s="10"/>
      <c r="EEQ428" s="10"/>
      <c r="EER428" s="10"/>
      <c r="EES428" s="10"/>
      <c r="EET428" s="10"/>
      <c r="EEU428" s="10"/>
      <c r="EEV428" s="10"/>
      <c r="EEW428" s="10"/>
      <c r="EEX428" s="10"/>
      <c r="EEY428" s="10"/>
      <c r="EEZ428" s="10"/>
      <c r="EFA428" s="10"/>
      <c r="EFB428" s="10"/>
      <c r="EFC428" s="10"/>
      <c r="EFD428" s="10"/>
      <c r="EFE428" s="10"/>
      <c r="EFF428" s="10"/>
      <c r="EFG428" s="10"/>
      <c r="EFH428" s="10"/>
      <c r="EFI428" s="10"/>
      <c r="EFJ428" s="10"/>
      <c r="EFK428" s="10"/>
      <c r="EFL428" s="10"/>
      <c r="EFM428" s="10"/>
      <c r="EFN428" s="10"/>
      <c r="EFO428" s="10"/>
      <c r="EFP428" s="10"/>
      <c r="EFQ428" s="10"/>
      <c r="EFR428" s="10"/>
      <c r="EFS428" s="10"/>
      <c r="EFT428" s="10"/>
      <c r="EFU428" s="10"/>
      <c r="EFV428" s="10"/>
      <c r="EFW428" s="10"/>
      <c r="EFX428" s="10"/>
      <c r="EFY428" s="10"/>
      <c r="EFZ428" s="10"/>
      <c r="EGA428" s="10"/>
      <c r="EGB428" s="10"/>
      <c r="EGC428" s="10"/>
      <c r="EGD428" s="10"/>
      <c r="EGE428" s="10"/>
      <c r="EGF428" s="10"/>
      <c r="EGG428" s="10"/>
      <c r="EGH428" s="10"/>
      <c r="EGI428" s="10"/>
      <c r="EGJ428" s="10"/>
      <c r="EGK428" s="10"/>
      <c r="EGL428" s="10"/>
      <c r="EGM428" s="10"/>
      <c r="EGN428" s="10"/>
      <c r="EGO428" s="10"/>
      <c r="EGP428" s="10"/>
      <c r="EGQ428" s="10"/>
      <c r="EGR428" s="10"/>
      <c r="EGS428" s="10"/>
      <c r="EGT428" s="10"/>
      <c r="EGU428" s="10"/>
      <c r="EGV428" s="10"/>
      <c r="EGW428" s="10"/>
      <c r="EGX428" s="10"/>
      <c r="EGY428" s="10"/>
      <c r="EGZ428" s="10"/>
      <c r="EHA428" s="10"/>
      <c r="EHB428" s="10"/>
      <c r="EHC428" s="10"/>
      <c r="EHD428" s="10"/>
      <c r="EHE428" s="10"/>
      <c r="EHF428" s="10"/>
      <c r="EHG428" s="10"/>
      <c r="EHH428" s="10"/>
      <c r="EHI428" s="10"/>
      <c r="EHJ428" s="10"/>
      <c r="EHK428" s="10"/>
      <c r="EHL428" s="10"/>
      <c r="EHM428" s="10"/>
      <c r="EHN428" s="10"/>
      <c r="EHO428" s="10"/>
      <c r="EHP428" s="10"/>
      <c r="EHQ428" s="10"/>
      <c r="EHR428" s="10"/>
      <c r="EHS428" s="10"/>
      <c r="EHT428" s="10"/>
      <c r="EHU428" s="10"/>
      <c r="EHV428" s="10"/>
      <c r="EHW428" s="10"/>
      <c r="EHX428" s="10"/>
      <c r="EHY428" s="10"/>
      <c r="EHZ428" s="10"/>
      <c r="EIA428" s="10"/>
      <c r="EIB428" s="10"/>
      <c r="EIC428" s="10"/>
      <c r="EID428" s="10"/>
      <c r="EIE428" s="10"/>
      <c r="EIF428" s="10"/>
      <c r="EIG428" s="10"/>
      <c r="EIH428" s="10"/>
      <c r="EII428" s="10"/>
      <c r="EIJ428" s="10"/>
      <c r="EIK428" s="10"/>
      <c r="EIL428" s="10"/>
      <c r="EIM428" s="10"/>
      <c r="EIN428" s="10"/>
      <c r="EIO428" s="10"/>
      <c r="EIP428" s="10"/>
      <c r="EIQ428" s="10"/>
      <c r="EIR428" s="10"/>
      <c r="EIS428" s="10"/>
      <c r="EIT428" s="10"/>
      <c r="EIU428" s="10"/>
      <c r="EIV428" s="10"/>
      <c r="EIW428" s="10"/>
      <c r="EIX428" s="10"/>
      <c r="EIY428" s="10"/>
      <c r="EIZ428" s="10"/>
      <c r="EJA428" s="10"/>
      <c r="EJB428" s="10"/>
      <c r="EJC428" s="10"/>
      <c r="EJD428" s="10"/>
      <c r="EJE428" s="10"/>
      <c r="EJF428" s="10"/>
      <c r="EJG428" s="10"/>
      <c r="EJH428" s="10"/>
      <c r="EJI428" s="10"/>
      <c r="EJJ428" s="10"/>
      <c r="EJK428" s="10"/>
      <c r="EJL428" s="10"/>
      <c r="EJM428" s="10"/>
      <c r="EJN428" s="10"/>
      <c r="EJO428" s="10"/>
      <c r="EJP428" s="10"/>
      <c r="EJQ428" s="10"/>
      <c r="EJR428" s="10"/>
      <c r="EJS428" s="10"/>
      <c r="EJT428" s="10"/>
      <c r="EJU428" s="10"/>
      <c r="EJV428" s="10"/>
      <c r="EJW428" s="10"/>
      <c r="EJX428" s="10"/>
      <c r="EJY428" s="10"/>
      <c r="EJZ428" s="10"/>
      <c r="EKA428" s="10"/>
      <c r="EKB428" s="10"/>
      <c r="EKC428" s="10"/>
      <c r="EKD428" s="10"/>
      <c r="EKE428" s="10"/>
      <c r="EKF428" s="10"/>
      <c r="EKG428" s="10"/>
      <c r="EKH428" s="10"/>
      <c r="EKI428" s="10"/>
      <c r="EKJ428" s="10"/>
      <c r="EKK428" s="10"/>
      <c r="EKL428" s="10"/>
      <c r="EKM428" s="10"/>
      <c r="EKN428" s="10"/>
      <c r="EKO428" s="10"/>
      <c r="EKP428" s="10"/>
      <c r="EKQ428" s="10"/>
      <c r="EKR428" s="10"/>
      <c r="EKS428" s="10"/>
      <c r="EKT428" s="10"/>
      <c r="EKU428" s="10"/>
      <c r="EKV428" s="10"/>
      <c r="EKW428" s="10"/>
      <c r="EKX428" s="10"/>
      <c r="EKY428" s="10"/>
      <c r="EKZ428" s="10"/>
      <c r="ELA428" s="10"/>
      <c r="ELB428" s="10"/>
      <c r="ELC428" s="10"/>
      <c r="ELD428" s="10"/>
      <c r="ELE428" s="10"/>
      <c r="ELF428" s="10"/>
      <c r="ELG428" s="10"/>
      <c r="ELH428" s="10"/>
      <c r="ELI428" s="10"/>
      <c r="ELJ428" s="10"/>
      <c r="ELK428" s="10"/>
      <c r="ELL428" s="10"/>
      <c r="ELM428" s="10"/>
      <c r="ELN428" s="10"/>
      <c r="ELO428" s="10"/>
      <c r="ELP428" s="10"/>
      <c r="ELQ428" s="10"/>
      <c r="ELR428" s="10"/>
      <c r="ELS428" s="10"/>
      <c r="ELT428" s="10"/>
      <c r="ELU428" s="10"/>
      <c r="ELV428" s="10"/>
      <c r="ELW428" s="10"/>
      <c r="ELX428" s="10"/>
      <c r="ELY428" s="10"/>
      <c r="ELZ428" s="10"/>
      <c r="EMA428" s="10"/>
      <c r="EMB428" s="10"/>
      <c r="EMC428" s="10"/>
      <c r="EMD428" s="10"/>
      <c r="EME428" s="10"/>
      <c r="EMF428" s="10"/>
      <c r="EMG428" s="10"/>
      <c r="EMH428" s="10"/>
      <c r="EMI428" s="10"/>
      <c r="EMJ428" s="10"/>
      <c r="EMK428" s="10"/>
      <c r="EML428" s="10"/>
      <c r="EMM428" s="10"/>
      <c r="EMN428" s="10"/>
      <c r="EMO428" s="10"/>
      <c r="EMP428" s="10"/>
      <c r="EMQ428" s="10"/>
      <c r="EMR428" s="10"/>
      <c r="EMS428" s="10"/>
      <c r="EMT428" s="10"/>
      <c r="EMU428" s="10"/>
      <c r="EMV428" s="10"/>
      <c r="EMW428" s="10"/>
      <c r="EMX428" s="10"/>
      <c r="EMY428" s="10"/>
      <c r="EMZ428" s="10"/>
      <c r="ENA428" s="10"/>
      <c r="ENB428" s="10"/>
      <c r="ENC428" s="10"/>
      <c r="END428" s="10"/>
      <c r="ENE428" s="10"/>
      <c r="ENF428" s="10"/>
      <c r="ENG428" s="10"/>
      <c r="ENH428" s="10"/>
      <c r="ENI428" s="10"/>
      <c r="ENJ428" s="10"/>
      <c r="ENK428" s="10"/>
      <c r="ENL428" s="10"/>
      <c r="ENM428" s="10"/>
      <c r="ENN428" s="10"/>
      <c r="ENO428" s="10"/>
      <c r="ENP428" s="10"/>
      <c r="ENQ428" s="10"/>
      <c r="ENR428" s="10"/>
      <c r="ENS428" s="10"/>
      <c r="ENT428" s="10"/>
      <c r="ENU428" s="10"/>
      <c r="ENV428" s="10"/>
      <c r="ENW428" s="10"/>
      <c r="ENX428" s="10"/>
      <c r="ENY428" s="10"/>
      <c r="ENZ428" s="10"/>
      <c r="EOA428" s="10"/>
      <c r="EOB428" s="10"/>
      <c r="EOC428" s="10"/>
      <c r="EOD428" s="10"/>
      <c r="EOE428" s="10"/>
      <c r="EOF428" s="10"/>
      <c r="EOG428" s="10"/>
      <c r="EOH428" s="10"/>
      <c r="EOI428" s="10"/>
      <c r="EOJ428" s="10"/>
      <c r="EOK428" s="10"/>
      <c r="EOL428" s="10"/>
      <c r="EOM428" s="10"/>
      <c r="EON428" s="10"/>
      <c r="EOO428" s="10"/>
      <c r="EOP428" s="10"/>
      <c r="EOQ428" s="10"/>
      <c r="EOR428" s="10"/>
      <c r="EOS428" s="10"/>
      <c r="EOT428" s="10"/>
      <c r="EOU428" s="10"/>
      <c r="EOV428" s="10"/>
      <c r="EOW428" s="10"/>
      <c r="EOX428" s="10"/>
      <c r="EOY428" s="10"/>
      <c r="EOZ428" s="10"/>
      <c r="EPA428" s="10"/>
      <c r="EPB428" s="10"/>
      <c r="EPC428" s="10"/>
      <c r="EPD428" s="10"/>
      <c r="EPE428" s="10"/>
      <c r="EPF428" s="10"/>
      <c r="EPG428" s="10"/>
      <c r="EPH428" s="10"/>
      <c r="EPI428" s="10"/>
      <c r="EPJ428" s="10"/>
      <c r="EPK428" s="10"/>
      <c r="EPL428" s="10"/>
      <c r="EPM428" s="10"/>
      <c r="EPN428" s="10"/>
      <c r="EPO428" s="10"/>
      <c r="EPP428" s="10"/>
      <c r="EPQ428" s="10"/>
      <c r="EPR428" s="10"/>
      <c r="EPS428" s="10"/>
      <c r="EPT428" s="10"/>
      <c r="EPU428" s="10"/>
      <c r="EPV428" s="10"/>
      <c r="EPW428" s="10"/>
      <c r="EPX428" s="10"/>
      <c r="EPY428" s="10"/>
      <c r="EPZ428" s="10"/>
      <c r="EQA428" s="10"/>
      <c r="EQB428" s="10"/>
      <c r="EQC428" s="10"/>
      <c r="EQD428" s="10"/>
      <c r="EQE428" s="10"/>
      <c r="EQF428" s="10"/>
      <c r="EQG428" s="10"/>
      <c r="EQH428" s="10"/>
      <c r="EQI428" s="10"/>
      <c r="EQJ428" s="10"/>
      <c r="EQK428" s="10"/>
      <c r="EQL428" s="10"/>
      <c r="EQM428" s="10"/>
      <c r="EQN428" s="10"/>
      <c r="EQO428" s="10"/>
      <c r="EQP428" s="10"/>
      <c r="EQQ428" s="10"/>
      <c r="EQR428" s="10"/>
      <c r="EQS428" s="10"/>
      <c r="EQT428" s="10"/>
      <c r="EQU428" s="10"/>
      <c r="EQV428" s="10"/>
      <c r="EQW428" s="10"/>
      <c r="EQX428" s="10"/>
      <c r="EQY428" s="10"/>
      <c r="EQZ428" s="10"/>
      <c r="ERA428" s="10"/>
      <c r="ERB428" s="10"/>
      <c r="ERC428" s="10"/>
      <c r="ERD428" s="10"/>
      <c r="ERE428" s="10"/>
      <c r="ERF428" s="10"/>
      <c r="ERG428" s="10"/>
      <c r="ERH428" s="10"/>
      <c r="ERI428" s="10"/>
      <c r="ERJ428" s="10"/>
      <c r="ERK428" s="10"/>
      <c r="ERL428" s="10"/>
      <c r="ERM428" s="10"/>
      <c r="ERN428" s="10"/>
      <c r="ERO428" s="10"/>
      <c r="ERP428" s="10"/>
      <c r="ERQ428" s="10"/>
      <c r="ERR428" s="10"/>
      <c r="ERS428" s="10"/>
      <c r="ERT428" s="10"/>
      <c r="ERU428" s="10"/>
      <c r="ERV428" s="10"/>
      <c r="ERW428" s="10"/>
      <c r="ERX428" s="10"/>
      <c r="ERY428" s="10"/>
      <c r="ERZ428" s="10"/>
      <c r="ESA428" s="10"/>
      <c r="ESB428" s="10"/>
      <c r="ESC428" s="10"/>
      <c r="ESD428" s="10"/>
      <c r="ESE428" s="10"/>
      <c r="ESF428" s="10"/>
      <c r="ESG428" s="10"/>
      <c r="ESH428" s="10"/>
      <c r="ESI428" s="10"/>
      <c r="ESJ428" s="10"/>
      <c r="ESK428" s="10"/>
      <c r="ESL428" s="10"/>
      <c r="ESM428" s="10"/>
      <c r="ESN428" s="10"/>
      <c r="ESO428" s="10"/>
      <c r="ESP428" s="10"/>
      <c r="ESQ428" s="10"/>
      <c r="ESR428" s="10"/>
      <c r="ESS428" s="10"/>
      <c r="EST428" s="10"/>
      <c r="ESU428" s="10"/>
      <c r="ESV428" s="10"/>
      <c r="ESW428" s="10"/>
      <c r="ESX428" s="10"/>
      <c r="ESY428" s="10"/>
      <c r="ESZ428" s="10"/>
      <c r="ETA428" s="10"/>
      <c r="ETB428" s="10"/>
      <c r="ETC428" s="10"/>
      <c r="ETD428" s="10"/>
      <c r="ETE428" s="10"/>
      <c r="ETF428" s="10"/>
      <c r="ETG428" s="10"/>
      <c r="ETH428" s="10"/>
      <c r="ETI428" s="10"/>
      <c r="ETJ428" s="10"/>
      <c r="ETK428" s="10"/>
      <c r="ETL428" s="10"/>
      <c r="ETM428" s="10"/>
      <c r="ETN428" s="10"/>
      <c r="ETO428" s="10"/>
      <c r="ETP428" s="10"/>
      <c r="ETQ428" s="10"/>
      <c r="ETR428" s="10"/>
      <c r="ETS428" s="10"/>
      <c r="ETT428" s="10"/>
      <c r="ETU428" s="10"/>
      <c r="ETV428" s="10"/>
      <c r="ETW428" s="10"/>
      <c r="ETX428" s="10"/>
      <c r="ETY428" s="10"/>
      <c r="ETZ428" s="10"/>
      <c r="EUA428" s="10"/>
      <c r="EUB428" s="10"/>
      <c r="EUC428" s="10"/>
      <c r="EUD428" s="10"/>
      <c r="EUE428" s="10"/>
      <c r="EUF428" s="10"/>
      <c r="EUG428" s="10"/>
      <c r="EUH428" s="10"/>
      <c r="EUI428" s="10"/>
      <c r="EUJ428" s="10"/>
      <c r="EUK428" s="10"/>
      <c r="EUL428" s="10"/>
      <c r="EUM428" s="10"/>
      <c r="EUN428" s="10"/>
      <c r="EUO428" s="10"/>
      <c r="EUP428" s="10"/>
      <c r="EUQ428" s="10"/>
      <c r="EUR428" s="10"/>
      <c r="EUS428" s="10"/>
      <c r="EUT428" s="10"/>
      <c r="EUU428" s="10"/>
      <c r="EUV428" s="10"/>
      <c r="EUW428" s="10"/>
      <c r="EUX428" s="10"/>
      <c r="EUY428" s="10"/>
      <c r="EUZ428" s="10"/>
      <c r="EVA428" s="10"/>
      <c r="EVB428" s="10"/>
      <c r="EVC428" s="10"/>
      <c r="EVD428" s="10"/>
      <c r="EVE428" s="10"/>
      <c r="EVF428" s="10"/>
      <c r="EVG428" s="10"/>
      <c r="EVH428" s="10"/>
      <c r="EVI428" s="10"/>
      <c r="EVJ428" s="10"/>
      <c r="EVK428" s="10"/>
      <c r="EVL428" s="10"/>
      <c r="EVM428" s="10"/>
      <c r="EVN428" s="10"/>
      <c r="EVO428" s="10"/>
      <c r="EVP428" s="10"/>
      <c r="EVQ428" s="10"/>
      <c r="EVR428" s="10"/>
      <c r="EVS428" s="10"/>
      <c r="EVT428" s="10"/>
      <c r="EVU428" s="10"/>
      <c r="EVV428" s="10"/>
      <c r="EVW428" s="10"/>
      <c r="EVX428" s="10"/>
      <c r="EVY428" s="10"/>
      <c r="EVZ428" s="10"/>
      <c r="EWA428" s="10"/>
      <c r="EWB428" s="10"/>
      <c r="EWC428" s="10"/>
      <c r="EWD428" s="10"/>
      <c r="EWE428" s="10"/>
      <c r="EWF428" s="10"/>
      <c r="EWG428" s="10"/>
      <c r="EWH428" s="10"/>
      <c r="EWI428" s="10"/>
      <c r="EWJ428" s="10"/>
      <c r="EWK428" s="10"/>
      <c r="EWL428" s="10"/>
      <c r="EWM428" s="10"/>
      <c r="EWN428" s="10"/>
      <c r="EWO428" s="10"/>
      <c r="EWP428" s="10"/>
      <c r="EWQ428" s="10"/>
      <c r="EWR428" s="10"/>
      <c r="EWS428" s="10"/>
      <c r="EWT428" s="10"/>
      <c r="EWU428" s="10"/>
      <c r="EWV428" s="10"/>
      <c r="EWW428" s="10"/>
      <c r="EWX428" s="10"/>
      <c r="EWY428" s="10"/>
      <c r="EWZ428" s="10"/>
      <c r="EXA428" s="10"/>
      <c r="EXB428" s="10"/>
      <c r="EXC428" s="10"/>
      <c r="EXD428" s="10"/>
      <c r="EXE428" s="10"/>
      <c r="EXF428" s="10"/>
      <c r="EXG428" s="10"/>
      <c r="EXH428" s="10"/>
      <c r="EXI428" s="10"/>
      <c r="EXJ428" s="10"/>
      <c r="EXK428" s="10"/>
      <c r="EXL428" s="10"/>
      <c r="EXM428" s="10"/>
      <c r="EXN428" s="10"/>
      <c r="EXO428" s="10"/>
      <c r="EXP428" s="10"/>
      <c r="EXQ428" s="10"/>
      <c r="EXR428" s="10"/>
      <c r="EXS428" s="10"/>
      <c r="EXT428" s="10"/>
      <c r="EXU428" s="10"/>
      <c r="EXV428" s="10"/>
      <c r="EXW428" s="10"/>
      <c r="EXX428" s="10"/>
      <c r="EXY428" s="10"/>
      <c r="EXZ428" s="10"/>
      <c r="EYA428" s="10"/>
      <c r="EYB428" s="10"/>
      <c r="EYC428" s="10"/>
      <c r="EYD428" s="10"/>
      <c r="EYE428" s="10"/>
      <c r="EYF428" s="10"/>
      <c r="EYG428" s="10"/>
      <c r="EYH428" s="10"/>
      <c r="EYI428" s="10"/>
      <c r="EYJ428" s="10"/>
      <c r="EYK428" s="10"/>
      <c r="EYL428" s="10"/>
      <c r="EYM428" s="10"/>
      <c r="EYN428" s="10"/>
      <c r="EYO428" s="10"/>
      <c r="EYP428" s="10"/>
      <c r="EYQ428" s="10"/>
      <c r="EYR428" s="10"/>
      <c r="EYS428" s="10"/>
      <c r="EYT428" s="10"/>
      <c r="EYU428" s="10"/>
      <c r="EYV428" s="10"/>
      <c r="EYW428" s="10"/>
      <c r="EYX428" s="10"/>
      <c r="EYY428" s="10"/>
      <c r="EYZ428" s="10"/>
      <c r="EZA428" s="10"/>
      <c r="EZB428" s="10"/>
      <c r="EZC428" s="10"/>
      <c r="EZD428" s="10"/>
      <c r="EZE428" s="10"/>
      <c r="EZF428" s="10"/>
      <c r="EZG428" s="10"/>
      <c r="EZH428" s="10"/>
      <c r="EZI428" s="10"/>
      <c r="EZJ428" s="10"/>
      <c r="EZK428" s="10"/>
      <c r="EZL428" s="10"/>
      <c r="EZM428" s="10"/>
      <c r="EZN428" s="10"/>
      <c r="EZO428" s="10"/>
      <c r="EZP428" s="10"/>
      <c r="EZQ428" s="10"/>
      <c r="EZR428" s="10"/>
      <c r="EZS428" s="10"/>
      <c r="EZT428" s="10"/>
      <c r="EZU428" s="10"/>
      <c r="EZV428" s="10"/>
      <c r="EZW428" s="10"/>
      <c r="EZX428" s="10"/>
      <c r="EZY428" s="10"/>
      <c r="EZZ428" s="10"/>
      <c r="FAA428" s="10"/>
      <c r="FAB428" s="10"/>
      <c r="FAC428" s="10"/>
      <c r="FAD428" s="10"/>
      <c r="FAE428" s="10"/>
      <c r="FAF428" s="10"/>
      <c r="FAG428" s="10"/>
      <c r="FAH428" s="10"/>
      <c r="FAI428" s="10"/>
      <c r="FAJ428" s="10"/>
      <c r="FAK428" s="10"/>
      <c r="FAL428" s="10"/>
      <c r="FAM428" s="10"/>
      <c r="FAN428" s="10"/>
      <c r="FAO428" s="10"/>
      <c r="FAP428" s="10"/>
      <c r="FAQ428" s="10"/>
      <c r="FAR428" s="10"/>
      <c r="FAS428" s="10"/>
      <c r="FAT428" s="10"/>
      <c r="FAU428" s="10"/>
      <c r="FAV428" s="10"/>
      <c r="FAW428" s="10"/>
      <c r="FAX428" s="10"/>
      <c r="FAY428" s="10"/>
      <c r="FAZ428" s="10"/>
      <c r="FBA428" s="10"/>
      <c r="FBB428" s="10"/>
      <c r="FBC428" s="10"/>
      <c r="FBD428" s="10"/>
      <c r="FBE428" s="10"/>
      <c r="FBF428" s="10"/>
      <c r="FBG428" s="10"/>
      <c r="FBH428" s="10"/>
      <c r="FBI428" s="10"/>
      <c r="FBJ428" s="10"/>
      <c r="FBK428" s="10"/>
      <c r="FBL428" s="10"/>
      <c r="FBM428" s="10"/>
      <c r="FBN428" s="10"/>
      <c r="FBO428" s="10"/>
      <c r="FBP428" s="10"/>
      <c r="FBQ428" s="10"/>
      <c r="FBR428" s="10"/>
      <c r="FBS428" s="10"/>
      <c r="FBT428" s="10"/>
      <c r="FBU428" s="10"/>
      <c r="FBV428" s="10"/>
      <c r="FBW428" s="10"/>
      <c r="FBX428" s="10"/>
      <c r="FBY428" s="10"/>
      <c r="FBZ428" s="10"/>
      <c r="FCA428" s="10"/>
      <c r="FCB428" s="10"/>
      <c r="FCC428" s="10"/>
      <c r="FCD428" s="10"/>
      <c r="FCE428" s="10"/>
      <c r="FCF428" s="10"/>
      <c r="FCG428" s="10"/>
      <c r="FCH428" s="10"/>
      <c r="FCI428" s="10"/>
      <c r="FCJ428" s="10"/>
      <c r="FCK428" s="10"/>
      <c r="FCL428" s="10"/>
      <c r="FCM428" s="10"/>
      <c r="FCN428" s="10"/>
      <c r="FCO428" s="10"/>
      <c r="FCP428" s="10"/>
      <c r="FCQ428" s="10"/>
      <c r="FCR428" s="10"/>
      <c r="FCS428" s="10"/>
      <c r="FCT428" s="10"/>
      <c r="FCU428" s="10"/>
      <c r="FCV428" s="10"/>
      <c r="FCW428" s="10"/>
      <c r="FCX428" s="10"/>
      <c r="FCY428" s="10"/>
      <c r="FCZ428" s="10"/>
      <c r="FDA428" s="10"/>
      <c r="FDB428" s="10"/>
      <c r="FDC428" s="10"/>
      <c r="FDD428" s="10"/>
      <c r="FDE428" s="10"/>
      <c r="FDF428" s="10"/>
      <c r="FDG428" s="10"/>
      <c r="FDH428" s="10"/>
      <c r="FDI428" s="10"/>
      <c r="FDJ428" s="10"/>
      <c r="FDK428" s="10"/>
      <c r="FDL428" s="10"/>
      <c r="FDM428" s="10"/>
      <c r="FDN428" s="10"/>
      <c r="FDO428" s="10"/>
      <c r="FDP428" s="10"/>
      <c r="FDQ428" s="10"/>
      <c r="FDR428" s="10"/>
      <c r="FDS428" s="10"/>
      <c r="FDT428" s="10"/>
      <c r="FDU428" s="10"/>
      <c r="FDV428" s="10"/>
      <c r="FDW428" s="10"/>
      <c r="FDX428" s="10"/>
      <c r="FDY428" s="10"/>
      <c r="FDZ428" s="10"/>
      <c r="FEA428" s="10"/>
      <c r="FEB428" s="10"/>
      <c r="FEC428" s="10"/>
      <c r="FED428" s="10"/>
      <c r="FEE428" s="10"/>
      <c r="FEF428" s="10"/>
      <c r="FEG428" s="10"/>
      <c r="FEH428" s="10"/>
      <c r="FEI428" s="10"/>
      <c r="FEJ428" s="10"/>
      <c r="FEK428" s="10"/>
      <c r="FEL428" s="10"/>
      <c r="FEM428" s="10"/>
      <c r="FEN428" s="10"/>
      <c r="FEO428" s="10"/>
      <c r="FEP428" s="10"/>
      <c r="FEQ428" s="10"/>
      <c r="FER428" s="10"/>
      <c r="FES428" s="10"/>
      <c r="FET428" s="10"/>
      <c r="FEU428" s="10"/>
      <c r="FEV428" s="10"/>
      <c r="FEW428" s="10"/>
      <c r="FEX428" s="10"/>
      <c r="FEY428" s="10"/>
      <c r="FEZ428" s="10"/>
      <c r="FFA428" s="10"/>
      <c r="FFB428" s="10"/>
      <c r="FFC428" s="10"/>
      <c r="FFD428" s="10"/>
      <c r="FFE428" s="10"/>
      <c r="FFF428" s="10"/>
      <c r="FFG428" s="10"/>
      <c r="FFH428" s="10"/>
      <c r="FFI428" s="10"/>
      <c r="FFJ428" s="10"/>
      <c r="FFK428" s="10"/>
      <c r="FFL428" s="10"/>
      <c r="FFM428" s="10"/>
      <c r="FFN428" s="10"/>
      <c r="FFO428" s="10"/>
      <c r="FFP428" s="10"/>
      <c r="FFQ428" s="10"/>
      <c r="FFR428" s="10"/>
      <c r="FFS428" s="10"/>
      <c r="FFT428" s="10"/>
      <c r="FFU428" s="10"/>
      <c r="FFV428" s="10"/>
      <c r="FFW428" s="10"/>
      <c r="FFX428" s="10"/>
      <c r="FFY428" s="10"/>
      <c r="FFZ428" s="10"/>
      <c r="FGA428" s="10"/>
      <c r="FGB428" s="10"/>
      <c r="FGC428" s="10"/>
      <c r="FGD428" s="10"/>
      <c r="FGE428" s="10"/>
      <c r="FGF428" s="10"/>
      <c r="FGG428" s="10"/>
      <c r="FGH428" s="10"/>
      <c r="FGI428" s="10"/>
      <c r="FGJ428" s="10"/>
      <c r="FGK428" s="10"/>
      <c r="FGL428" s="10"/>
      <c r="FGM428" s="10"/>
      <c r="FGN428" s="10"/>
      <c r="FGO428" s="10"/>
      <c r="FGP428" s="10"/>
      <c r="FGQ428" s="10"/>
      <c r="FGR428" s="10"/>
      <c r="FGS428" s="10"/>
      <c r="FGT428" s="10"/>
      <c r="FGU428" s="10"/>
      <c r="FGV428" s="10"/>
      <c r="FGW428" s="10"/>
      <c r="FGX428" s="10"/>
      <c r="FGY428" s="10"/>
      <c r="FGZ428" s="10"/>
      <c r="FHA428" s="10"/>
      <c r="FHB428" s="10"/>
      <c r="FHC428" s="10"/>
      <c r="FHD428" s="10"/>
      <c r="FHE428" s="10"/>
      <c r="FHF428" s="10"/>
      <c r="FHG428" s="10"/>
      <c r="FHH428" s="10"/>
      <c r="FHI428" s="10"/>
      <c r="FHJ428" s="10"/>
      <c r="FHK428" s="10"/>
      <c r="FHL428" s="10"/>
      <c r="FHM428" s="10"/>
      <c r="FHN428" s="10"/>
      <c r="FHO428" s="10"/>
      <c r="FHP428" s="10"/>
      <c r="FHQ428" s="10"/>
      <c r="FHR428" s="10"/>
      <c r="FHS428" s="10"/>
      <c r="FHT428" s="10"/>
      <c r="FHU428" s="10"/>
      <c r="FHV428" s="10"/>
      <c r="FHW428" s="10"/>
      <c r="FHX428" s="10"/>
      <c r="FHY428" s="10"/>
      <c r="FHZ428" s="10"/>
      <c r="FIA428" s="10"/>
      <c r="FIB428" s="10"/>
      <c r="FIC428" s="10"/>
      <c r="FID428" s="10"/>
      <c r="FIE428" s="10"/>
      <c r="FIF428" s="10"/>
      <c r="FIG428" s="10"/>
      <c r="FIH428" s="10"/>
      <c r="FII428" s="10"/>
      <c r="FIJ428" s="10"/>
      <c r="FIK428" s="10"/>
      <c r="FIL428" s="10"/>
      <c r="FIM428" s="10"/>
      <c r="FIN428" s="10"/>
      <c r="FIO428" s="10"/>
      <c r="FIP428" s="10"/>
      <c r="FIQ428" s="10"/>
      <c r="FIR428" s="10"/>
      <c r="FIS428" s="10"/>
      <c r="FIT428" s="10"/>
      <c r="FIU428" s="10"/>
      <c r="FIV428" s="10"/>
      <c r="FIW428" s="10"/>
      <c r="FIX428" s="10"/>
      <c r="FIY428" s="10"/>
      <c r="FIZ428" s="10"/>
      <c r="FJA428" s="10"/>
      <c r="FJB428" s="10"/>
      <c r="FJC428" s="10"/>
      <c r="FJD428" s="10"/>
      <c r="FJE428" s="10"/>
      <c r="FJF428" s="10"/>
      <c r="FJG428" s="10"/>
      <c r="FJH428" s="10"/>
      <c r="FJI428" s="10"/>
      <c r="FJJ428" s="10"/>
      <c r="FJK428" s="10"/>
      <c r="FJL428" s="10"/>
      <c r="FJM428" s="10"/>
      <c r="FJN428" s="10"/>
      <c r="FJO428" s="10"/>
      <c r="FJP428" s="10"/>
      <c r="FJQ428" s="10"/>
      <c r="FJR428" s="10"/>
      <c r="FJS428" s="10"/>
      <c r="FJT428" s="10"/>
      <c r="FJU428" s="10"/>
      <c r="FJV428" s="10"/>
      <c r="FJW428" s="10"/>
      <c r="FJX428" s="10"/>
      <c r="FJY428" s="10"/>
      <c r="FJZ428" s="10"/>
      <c r="FKA428" s="10"/>
      <c r="FKB428" s="10"/>
      <c r="FKC428" s="10"/>
      <c r="FKD428" s="10"/>
      <c r="FKE428" s="10"/>
      <c r="FKF428" s="10"/>
      <c r="FKG428" s="10"/>
      <c r="FKH428" s="10"/>
      <c r="FKI428" s="10"/>
      <c r="FKJ428" s="10"/>
      <c r="FKK428" s="10"/>
      <c r="FKL428" s="10"/>
      <c r="FKM428" s="10"/>
      <c r="FKN428" s="10"/>
      <c r="FKO428" s="10"/>
      <c r="FKP428" s="10"/>
      <c r="FKQ428" s="10"/>
      <c r="FKR428" s="10"/>
      <c r="FKS428" s="10"/>
      <c r="FKT428" s="10"/>
      <c r="FKU428" s="10"/>
      <c r="FKV428" s="10"/>
      <c r="FKW428" s="10"/>
      <c r="FKX428" s="10"/>
      <c r="FKY428" s="10"/>
      <c r="FKZ428" s="10"/>
      <c r="FLA428" s="10"/>
      <c r="FLB428" s="10"/>
      <c r="FLC428" s="10"/>
      <c r="FLD428" s="10"/>
      <c r="FLE428" s="10"/>
      <c r="FLF428" s="10"/>
      <c r="FLG428" s="10"/>
      <c r="FLH428" s="10"/>
      <c r="FLI428" s="10"/>
      <c r="FLJ428" s="10"/>
      <c r="FLK428" s="10"/>
      <c r="FLL428" s="10"/>
      <c r="FLM428" s="10"/>
      <c r="FLN428" s="10"/>
      <c r="FLO428" s="10"/>
      <c r="FLP428" s="10"/>
      <c r="FLQ428" s="10"/>
      <c r="FLR428" s="10"/>
      <c r="FLS428" s="10"/>
      <c r="FLT428" s="10"/>
      <c r="FLU428" s="10"/>
      <c r="FLV428" s="10"/>
      <c r="FLW428" s="10"/>
      <c r="FLX428" s="10"/>
      <c r="FLY428" s="10"/>
      <c r="FLZ428" s="10"/>
      <c r="FMA428" s="10"/>
      <c r="FMB428" s="10"/>
      <c r="FMC428" s="10"/>
      <c r="FMD428" s="10"/>
      <c r="FME428" s="10"/>
      <c r="FMF428" s="10"/>
      <c r="FMG428" s="10"/>
      <c r="FMH428" s="10"/>
      <c r="FMI428" s="10"/>
      <c r="FMJ428" s="10"/>
      <c r="FMK428" s="10"/>
      <c r="FML428" s="10"/>
      <c r="FMM428" s="10"/>
      <c r="FMN428" s="10"/>
      <c r="FMO428" s="10"/>
      <c r="FMP428" s="10"/>
      <c r="FMQ428" s="10"/>
      <c r="FMR428" s="10"/>
      <c r="FMS428" s="10"/>
      <c r="FMT428" s="10"/>
      <c r="FMU428" s="10"/>
      <c r="FMV428" s="10"/>
      <c r="FMW428" s="10"/>
      <c r="FMX428" s="10"/>
      <c r="FMY428" s="10"/>
      <c r="FMZ428" s="10"/>
      <c r="FNA428" s="10"/>
      <c r="FNB428" s="10"/>
      <c r="FNC428" s="10"/>
      <c r="FND428" s="10"/>
      <c r="FNE428" s="10"/>
      <c r="FNF428" s="10"/>
      <c r="FNG428" s="10"/>
      <c r="FNH428" s="10"/>
      <c r="FNI428" s="10"/>
      <c r="FNJ428" s="10"/>
      <c r="FNK428" s="10"/>
      <c r="FNL428" s="10"/>
      <c r="FNM428" s="10"/>
      <c r="FNN428" s="10"/>
      <c r="FNO428" s="10"/>
      <c r="FNP428" s="10"/>
      <c r="FNQ428" s="10"/>
      <c r="FNR428" s="10"/>
      <c r="FNS428" s="10"/>
      <c r="FNT428" s="10"/>
      <c r="FNU428" s="10"/>
      <c r="FNV428" s="10"/>
      <c r="FNW428" s="10"/>
      <c r="FNX428" s="10"/>
      <c r="FNY428" s="10"/>
      <c r="FNZ428" s="10"/>
      <c r="FOA428" s="10"/>
      <c r="FOB428" s="10"/>
      <c r="FOC428" s="10"/>
      <c r="FOD428" s="10"/>
      <c r="FOE428" s="10"/>
      <c r="FOF428" s="10"/>
      <c r="FOG428" s="10"/>
      <c r="FOH428" s="10"/>
      <c r="FOI428" s="10"/>
      <c r="FOJ428" s="10"/>
      <c r="FOK428" s="10"/>
      <c r="FOL428" s="10"/>
      <c r="FOM428" s="10"/>
      <c r="FON428" s="10"/>
      <c r="FOO428" s="10"/>
      <c r="FOP428" s="10"/>
      <c r="FOQ428" s="10"/>
      <c r="FOR428" s="10"/>
      <c r="FOS428" s="10"/>
      <c r="FOT428" s="10"/>
      <c r="FOU428" s="10"/>
      <c r="FOV428" s="10"/>
      <c r="FOW428" s="10"/>
      <c r="FOX428" s="10"/>
      <c r="FOY428" s="10"/>
      <c r="FOZ428" s="10"/>
      <c r="FPA428" s="10"/>
      <c r="FPB428" s="10"/>
      <c r="FPC428" s="10"/>
      <c r="FPD428" s="10"/>
      <c r="FPE428" s="10"/>
      <c r="FPF428" s="10"/>
      <c r="FPG428" s="10"/>
      <c r="FPH428" s="10"/>
      <c r="FPI428" s="10"/>
      <c r="FPJ428" s="10"/>
      <c r="FPK428" s="10"/>
      <c r="FPL428" s="10"/>
      <c r="FPM428" s="10"/>
      <c r="FPN428" s="10"/>
      <c r="FPO428" s="10"/>
      <c r="FPP428" s="10"/>
      <c r="FPQ428" s="10"/>
      <c r="FPR428" s="10"/>
      <c r="FPS428" s="10"/>
      <c r="FPT428" s="10"/>
      <c r="FPU428" s="10"/>
      <c r="FPV428" s="10"/>
      <c r="FPW428" s="10"/>
      <c r="FPX428" s="10"/>
      <c r="FPY428" s="10"/>
      <c r="FPZ428" s="10"/>
      <c r="FQA428" s="10"/>
      <c r="FQB428" s="10"/>
      <c r="FQC428" s="10"/>
      <c r="FQD428" s="10"/>
      <c r="FQE428" s="10"/>
      <c r="FQF428" s="10"/>
      <c r="FQG428" s="10"/>
      <c r="FQH428" s="10"/>
      <c r="FQI428" s="10"/>
      <c r="FQJ428" s="10"/>
      <c r="FQK428" s="10"/>
      <c r="FQL428" s="10"/>
      <c r="FQM428" s="10"/>
      <c r="FQN428" s="10"/>
      <c r="FQO428" s="10"/>
      <c r="FQP428" s="10"/>
      <c r="FQQ428" s="10"/>
      <c r="FQR428" s="10"/>
      <c r="FQS428" s="10"/>
      <c r="FQT428" s="10"/>
      <c r="FQU428" s="10"/>
      <c r="FQV428" s="10"/>
      <c r="FQW428" s="10"/>
      <c r="FQX428" s="10"/>
      <c r="FQY428" s="10"/>
      <c r="FQZ428" s="10"/>
      <c r="FRA428" s="10"/>
      <c r="FRB428" s="10"/>
      <c r="FRC428" s="10"/>
      <c r="FRD428" s="10"/>
      <c r="FRE428" s="10"/>
      <c r="FRF428" s="10"/>
      <c r="FRG428" s="10"/>
      <c r="FRH428" s="10"/>
      <c r="FRI428" s="10"/>
      <c r="FRJ428" s="10"/>
      <c r="FRK428" s="10"/>
      <c r="FRL428" s="10"/>
      <c r="FRM428" s="10"/>
      <c r="FRN428" s="10"/>
      <c r="FRO428" s="10"/>
      <c r="FRP428" s="10"/>
      <c r="FRQ428" s="10"/>
      <c r="FRR428" s="10"/>
      <c r="FRS428" s="10"/>
      <c r="FRT428" s="10"/>
      <c r="FRU428" s="10"/>
      <c r="FRV428" s="10"/>
      <c r="FRW428" s="10"/>
      <c r="FRX428" s="10"/>
      <c r="FRY428" s="10"/>
      <c r="FRZ428" s="10"/>
      <c r="FSA428" s="10"/>
      <c r="FSB428" s="10"/>
      <c r="FSC428" s="10"/>
      <c r="FSD428" s="10"/>
      <c r="FSE428" s="10"/>
      <c r="FSF428" s="10"/>
      <c r="FSG428" s="10"/>
      <c r="FSH428" s="10"/>
      <c r="FSI428" s="10"/>
      <c r="FSJ428" s="10"/>
      <c r="FSK428" s="10"/>
      <c r="FSL428" s="10"/>
      <c r="FSM428" s="10"/>
      <c r="FSN428" s="10"/>
      <c r="FSO428" s="10"/>
      <c r="FSP428" s="10"/>
      <c r="FSQ428" s="10"/>
      <c r="FSR428" s="10"/>
      <c r="FSS428" s="10"/>
      <c r="FST428" s="10"/>
      <c r="FSU428" s="10"/>
      <c r="FSV428" s="10"/>
      <c r="FSW428" s="10"/>
      <c r="FSX428" s="10"/>
      <c r="FSY428" s="10"/>
      <c r="FSZ428" s="10"/>
      <c r="FTA428" s="10"/>
      <c r="FTB428" s="10"/>
      <c r="FTC428" s="10"/>
      <c r="FTD428" s="10"/>
      <c r="FTE428" s="10"/>
      <c r="FTF428" s="10"/>
      <c r="FTG428" s="10"/>
      <c r="FTH428" s="10"/>
      <c r="FTI428" s="10"/>
      <c r="FTJ428" s="10"/>
      <c r="FTK428" s="10"/>
      <c r="FTL428" s="10"/>
      <c r="FTM428" s="10"/>
      <c r="FTN428" s="10"/>
      <c r="FTO428" s="10"/>
      <c r="FTP428" s="10"/>
      <c r="FTQ428" s="10"/>
      <c r="FTR428" s="10"/>
      <c r="FTS428" s="10"/>
      <c r="FTT428" s="10"/>
      <c r="FTU428" s="10"/>
      <c r="FTV428" s="10"/>
      <c r="FTW428" s="10"/>
      <c r="FTX428" s="10"/>
      <c r="FTY428" s="10"/>
      <c r="FTZ428" s="10"/>
      <c r="FUA428" s="10"/>
      <c r="FUB428" s="10"/>
      <c r="FUC428" s="10"/>
      <c r="FUD428" s="10"/>
      <c r="FUE428" s="10"/>
      <c r="FUF428" s="10"/>
      <c r="FUG428" s="10"/>
      <c r="FUH428" s="10"/>
      <c r="FUI428" s="10"/>
      <c r="FUJ428" s="10"/>
      <c r="FUK428" s="10"/>
      <c r="FUL428" s="10"/>
      <c r="FUM428" s="10"/>
      <c r="FUN428" s="10"/>
      <c r="FUO428" s="10"/>
      <c r="FUP428" s="10"/>
      <c r="FUQ428" s="10"/>
      <c r="FUR428" s="10"/>
      <c r="FUS428" s="10"/>
      <c r="FUT428" s="10"/>
      <c r="FUU428" s="10"/>
      <c r="FUV428" s="10"/>
      <c r="FUW428" s="10"/>
      <c r="FUX428" s="10"/>
      <c r="FUY428" s="10"/>
      <c r="FUZ428" s="10"/>
      <c r="FVA428" s="10"/>
      <c r="FVB428" s="10"/>
      <c r="FVC428" s="10"/>
      <c r="FVD428" s="10"/>
      <c r="FVE428" s="10"/>
      <c r="FVF428" s="10"/>
      <c r="FVG428" s="10"/>
      <c r="FVH428" s="10"/>
      <c r="FVI428" s="10"/>
      <c r="FVJ428" s="10"/>
      <c r="FVK428" s="10"/>
      <c r="FVL428" s="10"/>
      <c r="FVM428" s="10"/>
      <c r="FVN428" s="10"/>
      <c r="FVO428" s="10"/>
      <c r="FVP428" s="10"/>
      <c r="FVQ428" s="10"/>
      <c r="FVR428" s="10"/>
      <c r="FVS428" s="10"/>
      <c r="FVT428" s="10"/>
      <c r="FVU428" s="10"/>
      <c r="FVV428" s="10"/>
      <c r="FVW428" s="10"/>
      <c r="FVX428" s="10"/>
      <c r="FVY428" s="10"/>
      <c r="FVZ428" s="10"/>
      <c r="FWA428" s="10"/>
      <c r="FWB428" s="10"/>
      <c r="FWC428" s="10"/>
      <c r="FWD428" s="10"/>
      <c r="FWE428" s="10"/>
      <c r="FWF428" s="10"/>
      <c r="FWG428" s="10"/>
      <c r="FWH428" s="10"/>
      <c r="FWI428" s="10"/>
      <c r="FWJ428" s="10"/>
      <c r="FWK428" s="10"/>
      <c r="FWL428" s="10"/>
      <c r="FWM428" s="10"/>
      <c r="FWN428" s="10"/>
      <c r="FWO428" s="10"/>
      <c r="FWP428" s="10"/>
      <c r="FWQ428" s="10"/>
      <c r="FWR428" s="10"/>
      <c r="FWS428" s="10"/>
      <c r="FWT428" s="10"/>
      <c r="FWU428" s="10"/>
      <c r="FWV428" s="10"/>
      <c r="FWW428" s="10"/>
      <c r="FWX428" s="10"/>
      <c r="FWY428" s="10"/>
      <c r="FWZ428" s="10"/>
      <c r="FXA428" s="10"/>
      <c r="FXB428" s="10"/>
      <c r="FXC428" s="10"/>
      <c r="FXD428" s="10"/>
      <c r="FXE428" s="10"/>
      <c r="FXF428" s="10"/>
      <c r="FXG428" s="10"/>
      <c r="FXH428" s="10"/>
      <c r="FXI428" s="10"/>
      <c r="FXJ428" s="10"/>
      <c r="FXK428" s="10"/>
      <c r="FXL428" s="10"/>
      <c r="FXM428" s="10"/>
      <c r="FXN428" s="10"/>
      <c r="FXO428" s="10"/>
      <c r="FXP428" s="10"/>
      <c r="FXQ428" s="10"/>
      <c r="FXR428" s="10"/>
      <c r="FXS428" s="10"/>
      <c r="FXT428" s="10"/>
      <c r="FXU428" s="10"/>
      <c r="FXV428" s="10"/>
      <c r="FXW428" s="10"/>
      <c r="FXX428" s="10"/>
      <c r="FXY428" s="10"/>
      <c r="FXZ428" s="10"/>
      <c r="FYA428" s="10"/>
      <c r="FYB428" s="10"/>
      <c r="FYC428" s="10"/>
      <c r="FYD428" s="10"/>
      <c r="FYE428" s="10"/>
      <c r="FYF428" s="10"/>
      <c r="FYG428" s="10"/>
      <c r="FYH428" s="10"/>
      <c r="FYI428" s="10"/>
      <c r="FYJ428" s="10"/>
      <c r="FYK428" s="10"/>
      <c r="FYL428" s="10"/>
      <c r="FYM428" s="10"/>
      <c r="FYN428" s="10"/>
      <c r="FYO428" s="10"/>
      <c r="FYP428" s="10"/>
      <c r="FYQ428" s="10"/>
      <c r="FYR428" s="10"/>
      <c r="FYS428" s="10"/>
      <c r="FYT428" s="10"/>
      <c r="FYU428" s="10"/>
      <c r="FYV428" s="10"/>
      <c r="FYW428" s="10"/>
      <c r="FYX428" s="10"/>
      <c r="FYY428" s="10"/>
      <c r="FYZ428" s="10"/>
      <c r="FZA428" s="10"/>
      <c r="FZB428" s="10"/>
      <c r="FZC428" s="10"/>
      <c r="FZD428" s="10"/>
      <c r="FZE428" s="10"/>
      <c r="FZF428" s="10"/>
      <c r="FZG428" s="10"/>
      <c r="FZH428" s="10"/>
      <c r="FZI428" s="10"/>
      <c r="FZJ428" s="10"/>
      <c r="FZK428" s="10"/>
      <c r="FZL428" s="10"/>
      <c r="FZM428" s="10"/>
      <c r="FZN428" s="10"/>
      <c r="FZO428" s="10"/>
      <c r="FZP428" s="10"/>
      <c r="FZQ428" s="10"/>
      <c r="FZR428" s="10"/>
      <c r="FZS428" s="10"/>
      <c r="FZT428" s="10"/>
      <c r="FZU428" s="10"/>
      <c r="FZV428" s="10"/>
      <c r="FZW428" s="10"/>
      <c r="FZX428" s="10"/>
      <c r="FZY428" s="10"/>
      <c r="FZZ428" s="10"/>
      <c r="GAA428" s="10"/>
      <c r="GAB428" s="10"/>
      <c r="GAC428" s="10"/>
      <c r="GAD428" s="10"/>
      <c r="GAE428" s="10"/>
      <c r="GAF428" s="10"/>
      <c r="GAG428" s="10"/>
      <c r="GAH428" s="10"/>
      <c r="GAI428" s="10"/>
      <c r="GAJ428" s="10"/>
      <c r="GAK428" s="10"/>
      <c r="GAL428" s="10"/>
      <c r="GAM428" s="10"/>
      <c r="GAN428" s="10"/>
      <c r="GAO428" s="10"/>
      <c r="GAP428" s="10"/>
      <c r="GAQ428" s="10"/>
      <c r="GAR428" s="10"/>
      <c r="GAS428" s="10"/>
      <c r="GAT428" s="10"/>
      <c r="GAU428" s="10"/>
      <c r="GAV428" s="10"/>
      <c r="GAW428" s="10"/>
      <c r="GAX428" s="10"/>
      <c r="GAY428" s="10"/>
      <c r="GAZ428" s="10"/>
      <c r="GBA428" s="10"/>
      <c r="GBB428" s="10"/>
      <c r="GBC428" s="10"/>
      <c r="GBD428" s="10"/>
      <c r="GBE428" s="10"/>
      <c r="GBF428" s="10"/>
      <c r="GBG428" s="10"/>
      <c r="GBH428" s="10"/>
      <c r="GBI428" s="10"/>
      <c r="GBJ428" s="10"/>
      <c r="GBK428" s="10"/>
      <c r="GBL428" s="10"/>
      <c r="GBM428" s="10"/>
      <c r="GBN428" s="10"/>
      <c r="GBO428" s="10"/>
      <c r="GBP428" s="10"/>
      <c r="GBQ428" s="10"/>
      <c r="GBR428" s="10"/>
      <c r="GBS428" s="10"/>
      <c r="GBT428" s="10"/>
      <c r="GBU428" s="10"/>
      <c r="GBV428" s="10"/>
      <c r="GBW428" s="10"/>
      <c r="GBX428" s="10"/>
      <c r="GBY428" s="10"/>
      <c r="GBZ428" s="10"/>
      <c r="GCA428" s="10"/>
      <c r="GCB428" s="10"/>
      <c r="GCC428" s="10"/>
      <c r="GCD428" s="10"/>
      <c r="GCE428" s="10"/>
      <c r="GCF428" s="10"/>
      <c r="GCG428" s="10"/>
      <c r="GCH428" s="10"/>
      <c r="GCI428" s="10"/>
      <c r="GCJ428" s="10"/>
      <c r="GCK428" s="10"/>
      <c r="GCL428" s="10"/>
      <c r="GCM428" s="10"/>
      <c r="GCN428" s="10"/>
      <c r="GCO428" s="10"/>
      <c r="GCP428" s="10"/>
      <c r="GCQ428" s="10"/>
      <c r="GCR428" s="10"/>
      <c r="GCS428" s="10"/>
      <c r="GCT428" s="10"/>
      <c r="GCU428" s="10"/>
      <c r="GCV428" s="10"/>
      <c r="GCW428" s="10"/>
      <c r="GCX428" s="10"/>
      <c r="GCY428" s="10"/>
      <c r="GCZ428" s="10"/>
      <c r="GDA428" s="10"/>
      <c r="GDB428" s="10"/>
      <c r="GDC428" s="10"/>
      <c r="GDD428" s="10"/>
      <c r="GDE428" s="10"/>
      <c r="GDF428" s="10"/>
      <c r="GDG428" s="10"/>
      <c r="GDH428" s="10"/>
      <c r="GDI428" s="10"/>
      <c r="GDJ428" s="10"/>
      <c r="GDK428" s="10"/>
      <c r="GDL428" s="10"/>
      <c r="GDM428" s="10"/>
      <c r="GDN428" s="10"/>
      <c r="GDO428" s="10"/>
      <c r="GDP428" s="10"/>
      <c r="GDQ428" s="10"/>
      <c r="GDR428" s="10"/>
      <c r="GDS428" s="10"/>
      <c r="GDT428" s="10"/>
      <c r="GDU428" s="10"/>
      <c r="GDV428" s="10"/>
      <c r="GDW428" s="10"/>
      <c r="GDX428" s="10"/>
      <c r="GDY428" s="10"/>
      <c r="GDZ428" s="10"/>
      <c r="GEA428" s="10"/>
      <c r="GEB428" s="10"/>
      <c r="GEC428" s="10"/>
      <c r="GED428" s="10"/>
      <c r="GEE428" s="10"/>
      <c r="GEF428" s="10"/>
      <c r="GEG428" s="10"/>
      <c r="GEH428" s="10"/>
      <c r="GEI428" s="10"/>
      <c r="GEJ428" s="10"/>
      <c r="GEK428" s="10"/>
      <c r="GEL428" s="10"/>
      <c r="GEM428" s="10"/>
      <c r="GEN428" s="10"/>
      <c r="GEO428" s="10"/>
      <c r="GEP428" s="10"/>
      <c r="GEQ428" s="10"/>
      <c r="GER428" s="10"/>
      <c r="GES428" s="10"/>
      <c r="GET428" s="10"/>
      <c r="GEU428" s="10"/>
      <c r="GEV428" s="10"/>
      <c r="GEW428" s="10"/>
      <c r="GEX428" s="10"/>
      <c r="GEY428" s="10"/>
      <c r="GEZ428" s="10"/>
      <c r="GFA428" s="10"/>
      <c r="GFB428" s="10"/>
      <c r="GFC428" s="10"/>
      <c r="GFD428" s="10"/>
      <c r="GFE428" s="10"/>
      <c r="GFF428" s="10"/>
      <c r="GFG428" s="10"/>
      <c r="GFH428" s="10"/>
      <c r="GFI428" s="10"/>
      <c r="GFJ428" s="10"/>
      <c r="GFK428" s="10"/>
      <c r="GFL428" s="10"/>
      <c r="GFM428" s="10"/>
      <c r="GFN428" s="10"/>
      <c r="GFO428" s="10"/>
      <c r="GFP428" s="10"/>
      <c r="GFQ428" s="10"/>
      <c r="GFR428" s="10"/>
      <c r="GFS428" s="10"/>
      <c r="GFT428" s="10"/>
      <c r="GFU428" s="10"/>
      <c r="GFV428" s="10"/>
      <c r="GFW428" s="10"/>
      <c r="GFX428" s="10"/>
      <c r="GFY428" s="10"/>
      <c r="GFZ428" s="10"/>
      <c r="GGA428" s="10"/>
      <c r="GGB428" s="10"/>
      <c r="GGC428" s="10"/>
      <c r="GGD428" s="10"/>
      <c r="GGE428" s="10"/>
      <c r="GGF428" s="10"/>
      <c r="GGG428" s="10"/>
      <c r="GGH428" s="10"/>
      <c r="GGI428" s="10"/>
      <c r="GGJ428" s="10"/>
      <c r="GGK428" s="10"/>
      <c r="GGL428" s="10"/>
      <c r="GGM428" s="10"/>
      <c r="GGN428" s="10"/>
      <c r="GGO428" s="10"/>
      <c r="GGP428" s="10"/>
      <c r="GGQ428" s="10"/>
      <c r="GGR428" s="10"/>
      <c r="GGS428" s="10"/>
      <c r="GGT428" s="10"/>
      <c r="GGU428" s="10"/>
      <c r="GGV428" s="10"/>
      <c r="GGW428" s="10"/>
      <c r="GGX428" s="10"/>
      <c r="GGY428" s="10"/>
      <c r="GGZ428" s="10"/>
      <c r="GHA428" s="10"/>
      <c r="GHB428" s="10"/>
      <c r="GHC428" s="10"/>
      <c r="GHD428" s="10"/>
      <c r="GHE428" s="10"/>
      <c r="GHF428" s="10"/>
      <c r="GHG428" s="10"/>
      <c r="GHH428" s="10"/>
      <c r="GHI428" s="10"/>
      <c r="GHJ428" s="10"/>
      <c r="GHK428" s="10"/>
      <c r="GHL428" s="10"/>
      <c r="GHM428" s="10"/>
      <c r="GHN428" s="10"/>
      <c r="GHO428" s="10"/>
      <c r="GHP428" s="10"/>
      <c r="GHQ428" s="10"/>
      <c r="GHR428" s="10"/>
      <c r="GHS428" s="10"/>
      <c r="GHT428" s="10"/>
      <c r="GHU428" s="10"/>
      <c r="GHV428" s="10"/>
      <c r="GHW428" s="10"/>
      <c r="GHX428" s="10"/>
      <c r="GHY428" s="10"/>
      <c r="GHZ428" s="10"/>
      <c r="GIA428" s="10"/>
      <c r="GIB428" s="10"/>
      <c r="GIC428" s="10"/>
      <c r="GID428" s="10"/>
      <c r="GIE428" s="10"/>
      <c r="GIF428" s="10"/>
      <c r="GIG428" s="10"/>
      <c r="GIH428" s="10"/>
      <c r="GII428" s="10"/>
      <c r="GIJ428" s="10"/>
      <c r="GIK428" s="10"/>
      <c r="GIL428" s="10"/>
      <c r="GIM428" s="10"/>
      <c r="GIN428" s="10"/>
      <c r="GIO428" s="10"/>
      <c r="GIP428" s="10"/>
      <c r="GIQ428" s="10"/>
      <c r="GIR428" s="10"/>
      <c r="GIS428" s="10"/>
      <c r="GIT428" s="10"/>
      <c r="GIU428" s="10"/>
      <c r="GIV428" s="10"/>
      <c r="GIW428" s="10"/>
      <c r="GIX428" s="10"/>
      <c r="GIY428" s="10"/>
      <c r="GIZ428" s="10"/>
      <c r="GJA428" s="10"/>
      <c r="GJB428" s="10"/>
      <c r="GJC428" s="10"/>
      <c r="GJD428" s="10"/>
      <c r="GJE428" s="10"/>
      <c r="GJF428" s="10"/>
      <c r="GJG428" s="10"/>
      <c r="GJH428" s="10"/>
      <c r="GJI428" s="10"/>
      <c r="GJJ428" s="10"/>
      <c r="GJK428" s="10"/>
      <c r="GJL428" s="10"/>
      <c r="GJM428" s="10"/>
      <c r="GJN428" s="10"/>
      <c r="GJO428" s="10"/>
      <c r="GJP428" s="10"/>
      <c r="GJQ428" s="10"/>
      <c r="GJR428" s="10"/>
      <c r="GJS428" s="10"/>
      <c r="GJT428" s="10"/>
      <c r="GJU428" s="10"/>
      <c r="GJV428" s="10"/>
      <c r="GJW428" s="10"/>
      <c r="GJX428" s="10"/>
      <c r="GJY428" s="10"/>
      <c r="GJZ428" s="10"/>
      <c r="GKA428" s="10"/>
      <c r="GKB428" s="10"/>
      <c r="GKC428" s="10"/>
      <c r="GKD428" s="10"/>
      <c r="GKE428" s="10"/>
      <c r="GKF428" s="10"/>
      <c r="GKG428" s="10"/>
      <c r="GKH428" s="10"/>
      <c r="GKI428" s="10"/>
      <c r="GKJ428" s="10"/>
      <c r="GKK428" s="10"/>
      <c r="GKL428" s="10"/>
      <c r="GKM428" s="10"/>
      <c r="GKN428" s="10"/>
      <c r="GKO428" s="10"/>
      <c r="GKP428" s="10"/>
      <c r="GKQ428" s="10"/>
      <c r="GKR428" s="10"/>
      <c r="GKS428" s="10"/>
      <c r="GKT428" s="10"/>
      <c r="GKU428" s="10"/>
      <c r="GKV428" s="10"/>
      <c r="GKW428" s="10"/>
      <c r="GKX428" s="10"/>
      <c r="GKY428" s="10"/>
      <c r="GKZ428" s="10"/>
      <c r="GLA428" s="10"/>
      <c r="GLB428" s="10"/>
      <c r="GLC428" s="10"/>
      <c r="GLD428" s="10"/>
      <c r="GLE428" s="10"/>
      <c r="GLF428" s="10"/>
      <c r="GLG428" s="10"/>
      <c r="GLH428" s="10"/>
      <c r="GLI428" s="10"/>
      <c r="GLJ428" s="10"/>
      <c r="GLK428" s="10"/>
      <c r="GLL428" s="10"/>
      <c r="GLM428" s="10"/>
      <c r="GLN428" s="10"/>
      <c r="GLO428" s="10"/>
      <c r="GLP428" s="10"/>
      <c r="GLQ428" s="10"/>
      <c r="GLR428" s="10"/>
      <c r="GLS428" s="10"/>
      <c r="GLT428" s="10"/>
      <c r="GLU428" s="10"/>
      <c r="GLV428" s="10"/>
      <c r="GLW428" s="10"/>
      <c r="GLX428" s="10"/>
      <c r="GLY428" s="10"/>
      <c r="GLZ428" s="10"/>
      <c r="GMA428" s="10"/>
      <c r="GMB428" s="10"/>
      <c r="GMC428" s="10"/>
      <c r="GMD428" s="10"/>
      <c r="GME428" s="10"/>
      <c r="GMF428" s="10"/>
      <c r="GMG428" s="10"/>
      <c r="GMH428" s="10"/>
      <c r="GMI428" s="10"/>
      <c r="GMJ428" s="10"/>
      <c r="GMK428" s="10"/>
      <c r="GML428" s="10"/>
      <c r="GMM428" s="10"/>
      <c r="GMN428" s="10"/>
      <c r="GMO428" s="10"/>
      <c r="GMP428" s="10"/>
      <c r="GMQ428" s="10"/>
      <c r="GMR428" s="10"/>
      <c r="GMS428" s="10"/>
      <c r="GMT428" s="10"/>
      <c r="GMU428" s="10"/>
      <c r="GMV428" s="10"/>
      <c r="GMW428" s="10"/>
      <c r="GMX428" s="10"/>
      <c r="GMY428" s="10"/>
      <c r="GMZ428" s="10"/>
      <c r="GNA428" s="10"/>
      <c r="GNB428" s="10"/>
      <c r="GNC428" s="10"/>
      <c r="GND428" s="10"/>
      <c r="GNE428" s="10"/>
      <c r="GNF428" s="10"/>
      <c r="GNG428" s="10"/>
      <c r="GNH428" s="10"/>
      <c r="GNI428" s="10"/>
      <c r="GNJ428" s="10"/>
      <c r="GNK428" s="10"/>
      <c r="GNL428" s="10"/>
      <c r="GNM428" s="10"/>
      <c r="GNN428" s="10"/>
      <c r="GNO428" s="10"/>
      <c r="GNP428" s="10"/>
      <c r="GNQ428" s="10"/>
      <c r="GNR428" s="10"/>
      <c r="GNS428" s="10"/>
      <c r="GNT428" s="10"/>
      <c r="GNU428" s="10"/>
      <c r="GNV428" s="10"/>
      <c r="GNW428" s="10"/>
      <c r="GNX428" s="10"/>
      <c r="GNY428" s="10"/>
      <c r="GNZ428" s="10"/>
      <c r="GOA428" s="10"/>
      <c r="GOB428" s="10"/>
      <c r="GOC428" s="10"/>
      <c r="GOD428" s="10"/>
      <c r="GOE428" s="10"/>
      <c r="GOF428" s="10"/>
      <c r="GOG428" s="10"/>
      <c r="GOH428" s="10"/>
      <c r="GOI428" s="10"/>
      <c r="GOJ428" s="10"/>
      <c r="GOK428" s="10"/>
      <c r="GOL428" s="10"/>
      <c r="GOM428" s="10"/>
      <c r="GON428" s="10"/>
      <c r="GOO428" s="10"/>
      <c r="GOP428" s="10"/>
      <c r="GOQ428" s="10"/>
      <c r="GOR428" s="10"/>
      <c r="GOS428" s="10"/>
      <c r="GOT428" s="10"/>
      <c r="GOU428" s="10"/>
      <c r="GOV428" s="10"/>
      <c r="GOW428" s="10"/>
      <c r="GOX428" s="10"/>
      <c r="GOY428" s="10"/>
      <c r="GOZ428" s="10"/>
      <c r="GPA428" s="10"/>
      <c r="GPB428" s="10"/>
      <c r="GPC428" s="10"/>
      <c r="GPD428" s="10"/>
      <c r="GPE428" s="10"/>
      <c r="GPF428" s="10"/>
      <c r="GPG428" s="10"/>
      <c r="GPH428" s="10"/>
      <c r="GPI428" s="10"/>
      <c r="GPJ428" s="10"/>
      <c r="GPK428" s="10"/>
      <c r="GPL428" s="10"/>
      <c r="GPM428" s="10"/>
      <c r="GPN428" s="10"/>
      <c r="GPO428" s="10"/>
      <c r="GPP428" s="10"/>
      <c r="GPQ428" s="10"/>
      <c r="GPR428" s="10"/>
      <c r="GPS428" s="10"/>
      <c r="GPT428" s="10"/>
      <c r="GPU428" s="10"/>
      <c r="GPV428" s="10"/>
      <c r="GPW428" s="10"/>
      <c r="GPX428" s="10"/>
      <c r="GPY428" s="10"/>
      <c r="GPZ428" s="10"/>
      <c r="GQA428" s="10"/>
      <c r="GQB428" s="10"/>
      <c r="GQC428" s="10"/>
      <c r="GQD428" s="10"/>
      <c r="GQE428" s="10"/>
      <c r="GQF428" s="10"/>
      <c r="GQG428" s="10"/>
      <c r="GQH428" s="10"/>
      <c r="GQI428" s="10"/>
      <c r="GQJ428" s="10"/>
      <c r="GQK428" s="10"/>
      <c r="GQL428" s="10"/>
      <c r="GQM428" s="10"/>
      <c r="GQN428" s="10"/>
      <c r="GQO428" s="10"/>
      <c r="GQP428" s="10"/>
      <c r="GQQ428" s="10"/>
      <c r="GQR428" s="10"/>
      <c r="GQS428" s="10"/>
      <c r="GQT428" s="10"/>
      <c r="GQU428" s="10"/>
      <c r="GQV428" s="10"/>
      <c r="GQW428" s="10"/>
      <c r="GQX428" s="10"/>
      <c r="GQY428" s="10"/>
      <c r="GQZ428" s="10"/>
      <c r="GRA428" s="10"/>
      <c r="GRB428" s="10"/>
      <c r="GRC428" s="10"/>
      <c r="GRD428" s="10"/>
      <c r="GRE428" s="10"/>
      <c r="GRF428" s="10"/>
      <c r="GRG428" s="10"/>
      <c r="GRH428" s="10"/>
      <c r="GRI428" s="10"/>
      <c r="GRJ428" s="10"/>
      <c r="GRK428" s="10"/>
      <c r="GRL428" s="10"/>
      <c r="GRM428" s="10"/>
      <c r="GRN428" s="10"/>
      <c r="GRO428" s="10"/>
      <c r="GRP428" s="10"/>
      <c r="GRQ428" s="10"/>
      <c r="GRR428" s="10"/>
      <c r="GRS428" s="10"/>
      <c r="GRT428" s="10"/>
      <c r="GRU428" s="10"/>
      <c r="GRV428" s="10"/>
      <c r="GRW428" s="10"/>
      <c r="GRX428" s="10"/>
      <c r="GRY428" s="10"/>
      <c r="GRZ428" s="10"/>
      <c r="GSA428" s="10"/>
      <c r="GSB428" s="10"/>
      <c r="GSC428" s="10"/>
      <c r="GSD428" s="10"/>
      <c r="GSE428" s="10"/>
      <c r="GSF428" s="10"/>
      <c r="GSG428" s="10"/>
      <c r="GSH428" s="10"/>
      <c r="GSI428" s="10"/>
      <c r="GSJ428" s="10"/>
      <c r="GSK428" s="10"/>
      <c r="GSL428" s="10"/>
      <c r="GSM428" s="10"/>
      <c r="GSN428" s="10"/>
      <c r="GSO428" s="10"/>
      <c r="GSP428" s="10"/>
      <c r="GSQ428" s="10"/>
      <c r="GSR428" s="10"/>
      <c r="GSS428" s="10"/>
      <c r="GST428" s="10"/>
      <c r="GSU428" s="10"/>
      <c r="GSV428" s="10"/>
      <c r="GSW428" s="10"/>
      <c r="GSX428" s="10"/>
      <c r="GSY428" s="10"/>
      <c r="GSZ428" s="10"/>
      <c r="GTA428" s="10"/>
      <c r="GTB428" s="10"/>
      <c r="GTC428" s="10"/>
      <c r="GTD428" s="10"/>
      <c r="GTE428" s="10"/>
      <c r="GTF428" s="10"/>
      <c r="GTG428" s="10"/>
      <c r="GTH428" s="10"/>
      <c r="GTI428" s="10"/>
      <c r="GTJ428" s="10"/>
      <c r="GTK428" s="10"/>
      <c r="GTL428" s="10"/>
      <c r="GTM428" s="10"/>
      <c r="GTN428" s="10"/>
      <c r="GTO428" s="10"/>
      <c r="GTP428" s="10"/>
      <c r="GTQ428" s="10"/>
      <c r="GTR428" s="10"/>
      <c r="GTS428" s="10"/>
      <c r="GTT428" s="10"/>
      <c r="GTU428" s="10"/>
      <c r="GTV428" s="10"/>
      <c r="GTW428" s="10"/>
      <c r="GTX428" s="10"/>
      <c r="GTY428" s="10"/>
      <c r="GTZ428" s="10"/>
      <c r="GUA428" s="10"/>
      <c r="GUB428" s="10"/>
      <c r="GUC428" s="10"/>
      <c r="GUD428" s="10"/>
      <c r="GUE428" s="10"/>
      <c r="GUF428" s="10"/>
      <c r="GUG428" s="10"/>
      <c r="GUH428" s="10"/>
      <c r="GUI428" s="10"/>
      <c r="GUJ428" s="10"/>
      <c r="GUK428" s="10"/>
      <c r="GUL428" s="10"/>
      <c r="GUM428" s="10"/>
      <c r="GUN428" s="10"/>
      <c r="GUO428" s="10"/>
      <c r="GUP428" s="10"/>
      <c r="GUQ428" s="10"/>
      <c r="GUR428" s="10"/>
      <c r="GUS428" s="10"/>
      <c r="GUT428" s="10"/>
      <c r="GUU428" s="10"/>
      <c r="GUV428" s="10"/>
      <c r="GUW428" s="10"/>
      <c r="GUX428" s="10"/>
      <c r="GUY428" s="10"/>
      <c r="GUZ428" s="10"/>
      <c r="GVA428" s="10"/>
      <c r="GVB428" s="10"/>
      <c r="GVC428" s="10"/>
      <c r="GVD428" s="10"/>
      <c r="GVE428" s="10"/>
      <c r="GVF428" s="10"/>
      <c r="GVG428" s="10"/>
      <c r="GVH428" s="10"/>
      <c r="GVI428" s="10"/>
      <c r="GVJ428" s="10"/>
      <c r="GVK428" s="10"/>
      <c r="GVL428" s="10"/>
      <c r="GVM428" s="10"/>
      <c r="GVN428" s="10"/>
      <c r="GVO428" s="10"/>
      <c r="GVP428" s="10"/>
      <c r="GVQ428" s="10"/>
      <c r="GVR428" s="10"/>
      <c r="GVS428" s="10"/>
      <c r="GVT428" s="10"/>
      <c r="GVU428" s="10"/>
      <c r="GVV428" s="10"/>
      <c r="GVW428" s="10"/>
      <c r="GVX428" s="10"/>
      <c r="GVY428" s="10"/>
      <c r="GVZ428" s="10"/>
      <c r="GWA428" s="10"/>
      <c r="GWB428" s="10"/>
      <c r="GWC428" s="10"/>
      <c r="GWD428" s="10"/>
      <c r="GWE428" s="10"/>
      <c r="GWF428" s="10"/>
      <c r="GWG428" s="10"/>
      <c r="GWH428" s="10"/>
      <c r="GWI428" s="10"/>
      <c r="GWJ428" s="10"/>
      <c r="GWK428" s="10"/>
      <c r="GWL428" s="10"/>
      <c r="GWM428" s="10"/>
      <c r="GWN428" s="10"/>
      <c r="GWO428" s="10"/>
      <c r="GWP428" s="10"/>
      <c r="GWQ428" s="10"/>
      <c r="GWR428" s="10"/>
      <c r="GWS428" s="10"/>
      <c r="GWT428" s="10"/>
      <c r="GWU428" s="10"/>
      <c r="GWV428" s="10"/>
      <c r="GWW428" s="10"/>
      <c r="GWX428" s="10"/>
      <c r="GWY428" s="10"/>
      <c r="GWZ428" s="10"/>
      <c r="GXA428" s="10"/>
      <c r="GXB428" s="10"/>
      <c r="GXC428" s="10"/>
      <c r="GXD428" s="10"/>
      <c r="GXE428" s="10"/>
      <c r="GXF428" s="10"/>
      <c r="GXG428" s="10"/>
      <c r="GXH428" s="10"/>
      <c r="GXI428" s="10"/>
      <c r="GXJ428" s="10"/>
      <c r="GXK428" s="10"/>
      <c r="GXL428" s="10"/>
      <c r="GXM428" s="10"/>
      <c r="GXN428" s="10"/>
      <c r="GXO428" s="10"/>
      <c r="GXP428" s="10"/>
      <c r="GXQ428" s="10"/>
      <c r="GXR428" s="10"/>
      <c r="GXS428" s="10"/>
      <c r="GXT428" s="10"/>
      <c r="GXU428" s="10"/>
      <c r="GXV428" s="10"/>
      <c r="GXW428" s="10"/>
      <c r="GXX428" s="10"/>
      <c r="GXY428" s="10"/>
      <c r="GXZ428" s="10"/>
      <c r="GYA428" s="10"/>
      <c r="GYB428" s="10"/>
      <c r="GYC428" s="10"/>
      <c r="GYD428" s="10"/>
      <c r="GYE428" s="10"/>
      <c r="GYF428" s="10"/>
      <c r="GYG428" s="10"/>
      <c r="GYH428" s="10"/>
      <c r="GYI428" s="10"/>
      <c r="GYJ428" s="10"/>
      <c r="GYK428" s="10"/>
      <c r="GYL428" s="10"/>
      <c r="GYM428" s="10"/>
      <c r="GYN428" s="10"/>
      <c r="GYO428" s="10"/>
      <c r="GYP428" s="10"/>
      <c r="GYQ428" s="10"/>
      <c r="GYR428" s="10"/>
      <c r="GYS428" s="10"/>
      <c r="GYT428" s="10"/>
      <c r="GYU428" s="10"/>
      <c r="GYV428" s="10"/>
      <c r="GYW428" s="10"/>
      <c r="GYX428" s="10"/>
      <c r="GYY428" s="10"/>
      <c r="GYZ428" s="10"/>
      <c r="GZA428" s="10"/>
      <c r="GZB428" s="10"/>
      <c r="GZC428" s="10"/>
      <c r="GZD428" s="10"/>
      <c r="GZE428" s="10"/>
      <c r="GZF428" s="10"/>
      <c r="GZG428" s="10"/>
      <c r="GZH428" s="10"/>
      <c r="GZI428" s="10"/>
      <c r="GZJ428" s="10"/>
      <c r="GZK428" s="10"/>
      <c r="GZL428" s="10"/>
      <c r="GZM428" s="10"/>
      <c r="GZN428" s="10"/>
      <c r="GZO428" s="10"/>
      <c r="GZP428" s="10"/>
      <c r="GZQ428" s="10"/>
      <c r="GZR428" s="10"/>
      <c r="GZS428" s="10"/>
      <c r="GZT428" s="10"/>
      <c r="GZU428" s="10"/>
      <c r="GZV428" s="10"/>
      <c r="GZW428" s="10"/>
      <c r="GZX428" s="10"/>
      <c r="GZY428" s="10"/>
      <c r="GZZ428" s="10"/>
      <c r="HAA428" s="10"/>
      <c r="HAB428" s="10"/>
      <c r="HAC428" s="10"/>
      <c r="HAD428" s="10"/>
      <c r="HAE428" s="10"/>
      <c r="HAF428" s="10"/>
      <c r="HAG428" s="10"/>
      <c r="HAH428" s="10"/>
      <c r="HAI428" s="10"/>
      <c r="HAJ428" s="10"/>
      <c r="HAK428" s="10"/>
      <c r="HAL428" s="10"/>
      <c r="HAM428" s="10"/>
      <c r="HAN428" s="10"/>
      <c r="HAO428" s="10"/>
      <c r="HAP428" s="10"/>
      <c r="HAQ428" s="10"/>
      <c r="HAR428" s="10"/>
      <c r="HAS428" s="10"/>
      <c r="HAT428" s="10"/>
      <c r="HAU428" s="10"/>
      <c r="HAV428" s="10"/>
      <c r="HAW428" s="10"/>
      <c r="HAX428" s="10"/>
      <c r="HAY428" s="10"/>
      <c r="HAZ428" s="10"/>
      <c r="HBA428" s="10"/>
      <c r="HBB428" s="10"/>
      <c r="HBC428" s="10"/>
      <c r="HBD428" s="10"/>
      <c r="HBE428" s="10"/>
      <c r="HBF428" s="10"/>
      <c r="HBG428" s="10"/>
      <c r="HBH428" s="10"/>
      <c r="HBI428" s="10"/>
      <c r="HBJ428" s="10"/>
      <c r="HBK428" s="10"/>
      <c r="HBL428" s="10"/>
      <c r="HBM428" s="10"/>
      <c r="HBN428" s="10"/>
      <c r="HBO428" s="10"/>
      <c r="HBP428" s="10"/>
      <c r="HBQ428" s="10"/>
      <c r="HBR428" s="10"/>
      <c r="HBS428" s="10"/>
      <c r="HBT428" s="10"/>
      <c r="HBU428" s="10"/>
      <c r="HBV428" s="10"/>
      <c r="HBW428" s="10"/>
      <c r="HBX428" s="10"/>
      <c r="HBY428" s="10"/>
      <c r="HBZ428" s="10"/>
      <c r="HCA428" s="10"/>
      <c r="HCB428" s="10"/>
      <c r="HCC428" s="10"/>
      <c r="HCD428" s="10"/>
      <c r="HCE428" s="10"/>
      <c r="HCF428" s="10"/>
      <c r="HCG428" s="10"/>
      <c r="HCH428" s="10"/>
      <c r="HCI428" s="10"/>
      <c r="HCJ428" s="10"/>
      <c r="HCK428" s="10"/>
      <c r="HCL428" s="10"/>
      <c r="HCM428" s="10"/>
      <c r="HCN428" s="10"/>
      <c r="HCO428" s="10"/>
      <c r="HCP428" s="10"/>
      <c r="HCQ428" s="10"/>
      <c r="HCR428" s="10"/>
      <c r="HCS428" s="10"/>
      <c r="HCT428" s="10"/>
      <c r="HCU428" s="10"/>
      <c r="HCV428" s="10"/>
      <c r="HCW428" s="10"/>
      <c r="HCX428" s="10"/>
      <c r="HCY428" s="10"/>
      <c r="HCZ428" s="10"/>
      <c r="HDA428" s="10"/>
      <c r="HDB428" s="10"/>
      <c r="HDC428" s="10"/>
      <c r="HDD428" s="10"/>
      <c r="HDE428" s="10"/>
      <c r="HDF428" s="10"/>
      <c r="HDG428" s="10"/>
      <c r="HDH428" s="10"/>
      <c r="HDI428" s="10"/>
      <c r="HDJ428" s="10"/>
      <c r="HDK428" s="10"/>
      <c r="HDL428" s="10"/>
      <c r="HDM428" s="10"/>
      <c r="HDN428" s="10"/>
      <c r="HDO428" s="10"/>
      <c r="HDP428" s="10"/>
      <c r="HDQ428" s="10"/>
      <c r="HDR428" s="10"/>
      <c r="HDS428" s="10"/>
      <c r="HDT428" s="10"/>
      <c r="HDU428" s="10"/>
      <c r="HDV428" s="10"/>
      <c r="HDW428" s="10"/>
      <c r="HDX428" s="10"/>
      <c r="HDY428" s="10"/>
      <c r="HDZ428" s="10"/>
      <c r="HEA428" s="10"/>
      <c r="HEB428" s="10"/>
      <c r="HEC428" s="10"/>
      <c r="HED428" s="10"/>
      <c r="HEE428" s="10"/>
      <c r="HEF428" s="10"/>
      <c r="HEG428" s="10"/>
      <c r="HEH428" s="10"/>
      <c r="HEI428" s="10"/>
      <c r="HEJ428" s="10"/>
      <c r="HEK428" s="10"/>
      <c r="HEL428" s="10"/>
      <c r="HEM428" s="10"/>
      <c r="HEN428" s="10"/>
      <c r="HEO428" s="10"/>
      <c r="HEP428" s="10"/>
      <c r="HEQ428" s="10"/>
      <c r="HER428" s="10"/>
      <c r="HES428" s="10"/>
      <c r="HET428" s="10"/>
      <c r="HEU428" s="10"/>
      <c r="HEV428" s="10"/>
      <c r="HEW428" s="10"/>
      <c r="HEX428" s="10"/>
      <c r="HEY428" s="10"/>
      <c r="HEZ428" s="10"/>
      <c r="HFA428" s="10"/>
      <c r="HFB428" s="10"/>
      <c r="HFC428" s="10"/>
      <c r="HFD428" s="10"/>
      <c r="HFE428" s="10"/>
      <c r="HFF428" s="10"/>
      <c r="HFG428" s="10"/>
      <c r="HFH428" s="10"/>
      <c r="HFI428" s="10"/>
      <c r="HFJ428" s="10"/>
      <c r="HFK428" s="10"/>
      <c r="HFL428" s="10"/>
      <c r="HFM428" s="10"/>
      <c r="HFN428" s="10"/>
      <c r="HFO428" s="10"/>
      <c r="HFP428" s="10"/>
      <c r="HFQ428" s="10"/>
      <c r="HFR428" s="10"/>
      <c r="HFS428" s="10"/>
      <c r="HFT428" s="10"/>
      <c r="HFU428" s="10"/>
      <c r="HFV428" s="10"/>
      <c r="HFW428" s="10"/>
      <c r="HFX428" s="10"/>
      <c r="HFY428" s="10"/>
      <c r="HFZ428" s="10"/>
      <c r="HGA428" s="10"/>
      <c r="HGB428" s="10"/>
      <c r="HGC428" s="10"/>
      <c r="HGD428" s="10"/>
      <c r="HGE428" s="10"/>
      <c r="HGF428" s="10"/>
      <c r="HGG428" s="10"/>
      <c r="HGH428" s="10"/>
      <c r="HGI428" s="10"/>
      <c r="HGJ428" s="10"/>
      <c r="HGK428" s="10"/>
      <c r="HGL428" s="10"/>
      <c r="HGM428" s="10"/>
      <c r="HGN428" s="10"/>
      <c r="HGO428" s="10"/>
      <c r="HGP428" s="10"/>
      <c r="HGQ428" s="10"/>
      <c r="HGR428" s="10"/>
      <c r="HGS428" s="10"/>
      <c r="HGT428" s="10"/>
      <c r="HGU428" s="10"/>
      <c r="HGV428" s="10"/>
      <c r="HGW428" s="10"/>
      <c r="HGX428" s="10"/>
      <c r="HGY428" s="10"/>
      <c r="HGZ428" s="10"/>
      <c r="HHA428" s="10"/>
      <c r="HHB428" s="10"/>
      <c r="HHC428" s="10"/>
      <c r="HHD428" s="10"/>
      <c r="HHE428" s="10"/>
      <c r="HHF428" s="10"/>
      <c r="HHG428" s="10"/>
      <c r="HHH428" s="10"/>
      <c r="HHI428" s="10"/>
      <c r="HHJ428" s="10"/>
      <c r="HHK428" s="10"/>
      <c r="HHL428" s="10"/>
      <c r="HHM428" s="10"/>
      <c r="HHN428" s="10"/>
      <c r="HHO428" s="10"/>
      <c r="HHP428" s="10"/>
      <c r="HHQ428" s="10"/>
      <c r="HHR428" s="10"/>
      <c r="HHS428" s="10"/>
      <c r="HHT428" s="10"/>
      <c r="HHU428" s="10"/>
      <c r="HHV428" s="10"/>
      <c r="HHW428" s="10"/>
      <c r="HHX428" s="10"/>
      <c r="HHY428" s="10"/>
      <c r="HHZ428" s="10"/>
      <c r="HIA428" s="10"/>
      <c r="HIB428" s="10"/>
      <c r="HIC428" s="10"/>
      <c r="HID428" s="10"/>
      <c r="HIE428" s="10"/>
      <c r="HIF428" s="10"/>
      <c r="HIG428" s="10"/>
      <c r="HIH428" s="10"/>
      <c r="HII428" s="10"/>
      <c r="HIJ428" s="10"/>
      <c r="HIK428" s="10"/>
      <c r="HIL428" s="10"/>
      <c r="HIM428" s="10"/>
      <c r="HIN428" s="10"/>
      <c r="HIO428" s="10"/>
      <c r="HIP428" s="10"/>
      <c r="HIQ428" s="10"/>
      <c r="HIR428" s="10"/>
      <c r="HIS428" s="10"/>
      <c r="HIT428" s="10"/>
      <c r="HIU428" s="10"/>
      <c r="HIV428" s="10"/>
      <c r="HIW428" s="10"/>
      <c r="HIX428" s="10"/>
      <c r="HIY428" s="10"/>
      <c r="HIZ428" s="10"/>
      <c r="HJA428" s="10"/>
      <c r="HJB428" s="10"/>
      <c r="HJC428" s="10"/>
      <c r="HJD428" s="10"/>
      <c r="HJE428" s="10"/>
      <c r="HJF428" s="10"/>
      <c r="HJG428" s="10"/>
      <c r="HJH428" s="10"/>
      <c r="HJI428" s="10"/>
      <c r="HJJ428" s="10"/>
      <c r="HJK428" s="10"/>
      <c r="HJL428" s="10"/>
      <c r="HJM428" s="10"/>
      <c r="HJN428" s="10"/>
      <c r="HJO428" s="10"/>
      <c r="HJP428" s="10"/>
      <c r="HJQ428" s="10"/>
      <c r="HJR428" s="10"/>
      <c r="HJS428" s="10"/>
      <c r="HJT428" s="10"/>
      <c r="HJU428" s="10"/>
      <c r="HJV428" s="10"/>
      <c r="HJW428" s="10"/>
      <c r="HJX428" s="10"/>
      <c r="HJY428" s="10"/>
      <c r="HJZ428" s="10"/>
      <c r="HKA428" s="10"/>
      <c r="HKB428" s="10"/>
      <c r="HKC428" s="10"/>
      <c r="HKD428" s="10"/>
      <c r="HKE428" s="10"/>
      <c r="HKF428" s="10"/>
      <c r="HKG428" s="10"/>
      <c r="HKH428" s="10"/>
      <c r="HKI428" s="10"/>
      <c r="HKJ428" s="10"/>
      <c r="HKK428" s="10"/>
      <c r="HKL428" s="10"/>
      <c r="HKM428" s="10"/>
      <c r="HKN428" s="10"/>
      <c r="HKO428" s="10"/>
      <c r="HKP428" s="10"/>
      <c r="HKQ428" s="10"/>
      <c r="HKR428" s="10"/>
      <c r="HKS428" s="10"/>
      <c r="HKT428" s="10"/>
      <c r="HKU428" s="10"/>
      <c r="HKV428" s="10"/>
      <c r="HKW428" s="10"/>
      <c r="HKX428" s="10"/>
      <c r="HKY428" s="10"/>
      <c r="HKZ428" s="10"/>
      <c r="HLA428" s="10"/>
      <c r="HLB428" s="10"/>
      <c r="HLC428" s="10"/>
      <c r="HLD428" s="10"/>
      <c r="HLE428" s="10"/>
      <c r="HLF428" s="10"/>
      <c r="HLG428" s="10"/>
      <c r="HLH428" s="10"/>
      <c r="HLI428" s="10"/>
      <c r="HLJ428" s="10"/>
      <c r="HLK428" s="10"/>
      <c r="HLL428" s="10"/>
      <c r="HLM428" s="10"/>
      <c r="HLN428" s="10"/>
      <c r="HLO428" s="10"/>
      <c r="HLP428" s="10"/>
      <c r="HLQ428" s="10"/>
      <c r="HLR428" s="10"/>
      <c r="HLS428" s="10"/>
      <c r="HLT428" s="10"/>
      <c r="HLU428" s="10"/>
      <c r="HLV428" s="10"/>
      <c r="HLW428" s="10"/>
      <c r="HLX428" s="10"/>
      <c r="HLY428" s="10"/>
      <c r="HLZ428" s="10"/>
      <c r="HMA428" s="10"/>
      <c r="HMB428" s="10"/>
      <c r="HMC428" s="10"/>
      <c r="HMD428" s="10"/>
      <c r="HME428" s="10"/>
      <c r="HMF428" s="10"/>
      <c r="HMG428" s="10"/>
      <c r="HMH428" s="10"/>
      <c r="HMI428" s="10"/>
      <c r="HMJ428" s="10"/>
      <c r="HMK428" s="10"/>
      <c r="HML428" s="10"/>
      <c r="HMM428" s="10"/>
      <c r="HMN428" s="10"/>
      <c r="HMO428" s="10"/>
      <c r="HMP428" s="10"/>
      <c r="HMQ428" s="10"/>
      <c r="HMR428" s="10"/>
      <c r="HMS428" s="10"/>
      <c r="HMT428" s="10"/>
      <c r="HMU428" s="10"/>
      <c r="HMV428" s="10"/>
      <c r="HMW428" s="10"/>
      <c r="HMX428" s="10"/>
      <c r="HMY428" s="10"/>
      <c r="HMZ428" s="10"/>
      <c r="HNA428" s="10"/>
      <c r="HNB428" s="10"/>
      <c r="HNC428" s="10"/>
      <c r="HND428" s="10"/>
      <c r="HNE428" s="10"/>
      <c r="HNF428" s="10"/>
      <c r="HNG428" s="10"/>
      <c r="HNH428" s="10"/>
      <c r="HNI428" s="10"/>
      <c r="HNJ428" s="10"/>
      <c r="HNK428" s="10"/>
      <c r="HNL428" s="10"/>
      <c r="HNM428" s="10"/>
      <c r="HNN428" s="10"/>
      <c r="HNO428" s="10"/>
      <c r="HNP428" s="10"/>
      <c r="HNQ428" s="10"/>
      <c r="HNR428" s="10"/>
      <c r="HNS428" s="10"/>
      <c r="HNT428" s="10"/>
      <c r="HNU428" s="10"/>
      <c r="HNV428" s="10"/>
      <c r="HNW428" s="10"/>
      <c r="HNX428" s="10"/>
      <c r="HNY428" s="10"/>
      <c r="HNZ428" s="10"/>
      <c r="HOA428" s="10"/>
      <c r="HOB428" s="10"/>
      <c r="HOC428" s="10"/>
      <c r="HOD428" s="10"/>
      <c r="HOE428" s="10"/>
      <c r="HOF428" s="10"/>
      <c r="HOG428" s="10"/>
      <c r="HOH428" s="10"/>
      <c r="HOI428" s="10"/>
      <c r="HOJ428" s="10"/>
      <c r="HOK428" s="10"/>
      <c r="HOL428" s="10"/>
      <c r="HOM428" s="10"/>
      <c r="HON428" s="10"/>
      <c r="HOO428" s="10"/>
      <c r="HOP428" s="10"/>
      <c r="HOQ428" s="10"/>
      <c r="HOR428" s="10"/>
      <c r="HOS428" s="10"/>
      <c r="HOT428" s="10"/>
      <c r="HOU428" s="10"/>
      <c r="HOV428" s="10"/>
      <c r="HOW428" s="10"/>
      <c r="HOX428" s="10"/>
      <c r="HOY428" s="10"/>
      <c r="HOZ428" s="10"/>
      <c r="HPA428" s="10"/>
      <c r="HPB428" s="10"/>
      <c r="HPC428" s="10"/>
      <c r="HPD428" s="10"/>
      <c r="HPE428" s="10"/>
      <c r="HPF428" s="10"/>
      <c r="HPG428" s="10"/>
      <c r="HPH428" s="10"/>
      <c r="HPI428" s="10"/>
      <c r="HPJ428" s="10"/>
      <c r="HPK428" s="10"/>
      <c r="HPL428" s="10"/>
      <c r="HPM428" s="10"/>
      <c r="HPN428" s="10"/>
      <c r="HPO428" s="10"/>
      <c r="HPP428" s="10"/>
      <c r="HPQ428" s="10"/>
      <c r="HPR428" s="10"/>
      <c r="HPS428" s="10"/>
      <c r="HPT428" s="10"/>
      <c r="HPU428" s="10"/>
      <c r="HPV428" s="10"/>
      <c r="HPW428" s="10"/>
      <c r="HPX428" s="10"/>
      <c r="HPY428" s="10"/>
      <c r="HPZ428" s="10"/>
      <c r="HQA428" s="10"/>
      <c r="HQB428" s="10"/>
      <c r="HQC428" s="10"/>
      <c r="HQD428" s="10"/>
      <c r="HQE428" s="10"/>
      <c r="HQF428" s="10"/>
      <c r="HQG428" s="10"/>
      <c r="HQH428" s="10"/>
      <c r="HQI428" s="10"/>
      <c r="HQJ428" s="10"/>
      <c r="HQK428" s="10"/>
      <c r="HQL428" s="10"/>
      <c r="HQM428" s="10"/>
      <c r="HQN428" s="10"/>
      <c r="HQO428" s="10"/>
      <c r="HQP428" s="10"/>
      <c r="HQQ428" s="10"/>
      <c r="HQR428" s="10"/>
      <c r="HQS428" s="10"/>
      <c r="HQT428" s="10"/>
      <c r="HQU428" s="10"/>
      <c r="HQV428" s="10"/>
      <c r="HQW428" s="10"/>
      <c r="HQX428" s="10"/>
      <c r="HQY428" s="10"/>
      <c r="HQZ428" s="10"/>
      <c r="HRA428" s="10"/>
      <c r="HRB428" s="10"/>
      <c r="HRC428" s="10"/>
      <c r="HRD428" s="10"/>
      <c r="HRE428" s="10"/>
      <c r="HRF428" s="10"/>
      <c r="HRG428" s="10"/>
      <c r="HRH428" s="10"/>
      <c r="HRI428" s="10"/>
      <c r="HRJ428" s="10"/>
      <c r="HRK428" s="10"/>
      <c r="HRL428" s="10"/>
      <c r="HRM428" s="10"/>
      <c r="HRN428" s="10"/>
      <c r="HRO428" s="10"/>
      <c r="HRP428" s="10"/>
      <c r="HRQ428" s="10"/>
      <c r="HRR428" s="10"/>
      <c r="HRS428" s="10"/>
      <c r="HRT428" s="10"/>
      <c r="HRU428" s="10"/>
      <c r="HRV428" s="10"/>
      <c r="HRW428" s="10"/>
      <c r="HRX428" s="10"/>
      <c r="HRY428" s="10"/>
      <c r="HRZ428" s="10"/>
      <c r="HSA428" s="10"/>
      <c r="HSB428" s="10"/>
      <c r="HSC428" s="10"/>
      <c r="HSD428" s="10"/>
      <c r="HSE428" s="10"/>
      <c r="HSF428" s="10"/>
      <c r="HSG428" s="10"/>
      <c r="HSH428" s="10"/>
      <c r="HSI428" s="10"/>
      <c r="HSJ428" s="10"/>
      <c r="HSK428" s="10"/>
      <c r="HSL428" s="10"/>
      <c r="HSM428" s="10"/>
      <c r="HSN428" s="10"/>
      <c r="HSO428" s="10"/>
      <c r="HSP428" s="10"/>
      <c r="HSQ428" s="10"/>
      <c r="HSR428" s="10"/>
      <c r="HSS428" s="10"/>
      <c r="HST428" s="10"/>
      <c r="HSU428" s="10"/>
      <c r="HSV428" s="10"/>
      <c r="HSW428" s="10"/>
      <c r="HSX428" s="10"/>
      <c r="HSY428" s="10"/>
      <c r="HSZ428" s="10"/>
      <c r="HTA428" s="10"/>
      <c r="HTB428" s="10"/>
      <c r="HTC428" s="10"/>
      <c r="HTD428" s="10"/>
      <c r="HTE428" s="10"/>
      <c r="HTF428" s="10"/>
      <c r="HTG428" s="10"/>
      <c r="HTH428" s="10"/>
      <c r="HTI428" s="10"/>
      <c r="HTJ428" s="10"/>
      <c r="HTK428" s="10"/>
      <c r="HTL428" s="10"/>
      <c r="HTM428" s="10"/>
      <c r="HTN428" s="10"/>
      <c r="HTO428" s="10"/>
      <c r="HTP428" s="10"/>
      <c r="HTQ428" s="10"/>
      <c r="HTR428" s="10"/>
      <c r="HTS428" s="10"/>
      <c r="HTT428" s="10"/>
      <c r="HTU428" s="10"/>
      <c r="HTV428" s="10"/>
      <c r="HTW428" s="10"/>
      <c r="HTX428" s="10"/>
      <c r="HTY428" s="10"/>
      <c r="HTZ428" s="10"/>
      <c r="HUA428" s="10"/>
      <c r="HUB428" s="10"/>
      <c r="HUC428" s="10"/>
      <c r="HUD428" s="10"/>
      <c r="HUE428" s="10"/>
      <c r="HUF428" s="10"/>
      <c r="HUG428" s="10"/>
      <c r="HUH428" s="10"/>
      <c r="HUI428" s="10"/>
      <c r="HUJ428" s="10"/>
      <c r="HUK428" s="10"/>
      <c r="HUL428" s="10"/>
      <c r="HUM428" s="10"/>
      <c r="HUN428" s="10"/>
      <c r="HUO428" s="10"/>
      <c r="HUP428" s="10"/>
      <c r="HUQ428" s="10"/>
      <c r="HUR428" s="10"/>
      <c r="HUS428" s="10"/>
      <c r="HUT428" s="10"/>
      <c r="HUU428" s="10"/>
      <c r="HUV428" s="10"/>
      <c r="HUW428" s="10"/>
      <c r="HUX428" s="10"/>
      <c r="HUY428" s="10"/>
      <c r="HUZ428" s="10"/>
      <c r="HVA428" s="10"/>
      <c r="HVB428" s="10"/>
      <c r="HVC428" s="10"/>
      <c r="HVD428" s="10"/>
      <c r="HVE428" s="10"/>
      <c r="HVF428" s="10"/>
      <c r="HVG428" s="10"/>
      <c r="HVH428" s="10"/>
      <c r="HVI428" s="10"/>
      <c r="HVJ428" s="10"/>
      <c r="HVK428" s="10"/>
      <c r="HVL428" s="10"/>
      <c r="HVM428" s="10"/>
      <c r="HVN428" s="10"/>
      <c r="HVO428" s="10"/>
      <c r="HVP428" s="10"/>
      <c r="HVQ428" s="10"/>
      <c r="HVR428" s="10"/>
      <c r="HVS428" s="10"/>
      <c r="HVT428" s="10"/>
      <c r="HVU428" s="10"/>
      <c r="HVV428" s="10"/>
      <c r="HVW428" s="10"/>
      <c r="HVX428" s="10"/>
      <c r="HVY428" s="10"/>
      <c r="HVZ428" s="10"/>
      <c r="HWA428" s="10"/>
      <c r="HWB428" s="10"/>
      <c r="HWC428" s="10"/>
      <c r="HWD428" s="10"/>
      <c r="HWE428" s="10"/>
      <c r="HWF428" s="10"/>
      <c r="HWG428" s="10"/>
      <c r="HWH428" s="10"/>
      <c r="HWI428" s="10"/>
      <c r="HWJ428" s="10"/>
      <c r="HWK428" s="10"/>
      <c r="HWL428" s="10"/>
      <c r="HWM428" s="10"/>
      <c r="HWN428" s="10"/>
      <c r="HWO428" s="10"/>
      <c r="HWP428" s="10"/>
      <c r="HWQ428" s="10"/>
      <c r="HWR428" s="10"/>
      <c r="HWS428" s="10"/>
      <c r="HWT428" s="10"/>
      <c r="HWU428" s="10"/>
      <c r="HWV428" s="10"/>
      <c r="HWW428" s="10"/>
      <c r="HWX428" s="10"/>
      <c r="HWY428" s="10"/>
      <c r="HWZ428" s="10"/>
      <c r="HXA428" s="10"/>
      <c r="HXB428" s="10"/>
      <c r="HXC428" s="10"/>
      <c r="HXD428" s="10"/>
      <c r="HXE428" s="10"/>
      <c r="HXF428" s="10"/>
      <c r="HXG428" s="10"/>
      <c r="HXH428" s="10"/>
      <c r="HXI428" s="10"/>
      <c r="HXJ428" s="10"/>
      <c r="HXK428" s="10"/>
      <c r="HXL428" s="10"/>
      <c r="HXM428" s="10"/>
      <c r="HXN428" s="10"/>
      <c r="HXO428" s="10"/>
      <c r="HXP428" s="10"/>
      <c r="HXQ428" s="10"/>
      <c r="HXR428" s="10"/>
      <c r="HXS428" s="10"/>
      <c r="HXT428" s="10"/>
      <c r="HXU428" s="10"/>
      <c r="HXV428" s="10"/>
      <c r="HXW428" s="10"/>
      <c r="HXX428" s="10"/>
      <c r="HXY428" s="10"/>
      <c r="HXZ428" s="10"/>
      <c r="HYA428" s="10"/>
      <c r="HYB428" s="10"/>
      <c r="HYC428" s="10"/>
      <c r="HYD428" s="10"/>
      <c r="HYE428" s="10"/>
      <c r="HYF428" s="10"/>
      <c r="HYG428" s="10"/>
      <c r="HYH428" s="10"/>
      <c r="HYI428" s="10"/>
      <c r="HYJ428" s="10"/>
      <c r="HYK428" s="10"/>
      <c r="HYL428" s="10"/>
      <c r="HYM428" s="10"/>
      <c r="HYN428" s="10"/>
      <c r="HYO428" s="10"/>
      <c r="HYP428" s="10"/>
      <c r="HYQ428" s="10"/>
      <c r="HYR428" s="10"/>
      <c r="HYS428" s="10"/>
      <c r="HYT428" s="10"/>
      <c r="HYU428" s="10"/>
      <c r="HYV428" s="10"/>
      <c r="HYW428" s="10"/>
      <c r="HYX428" s="10"/>
      <c r="HYY428" s="10"/>
      <c r="HYZ428" s="10"/>
      <c r="HZA428" s="10"/>
      <c r="HZB428" s="10"/>
      <c r="HZC428" s="10"/>
      <c r="HZD428" s="10"/>
      <c r="HZE428" s="10"/>
      <c r="HZF428" s="10"/>
      <c r="HZG428" s="10"/>
      <c r="HZH428" s="10"/>
      <c r="HZI428" s="10"/>
      <c r="HZJ428" s="10"/>
      <c r="HZK428" s="10"/>
      <c r="HZL428" s="10"/>
      <c r="HZM428" s="10"/>
      <c r="HZN428" s="10"/>
      <c r="HZO428" s="10"/>
      <c r="HZP428" s="10"/>
      <c r="HZQ428" s="10"/>
      <c r="HZR428" s="10"/>
      <c r="HZS428" s="10"/>
      <c r="HZT428" s="10"/>
      <c r="HZU428" s="10"/>
      <c r="HZV428" s="10"/>
      <c r="HZW428" s="10"/>
      <c r="HZX428" s="10"/>
      <c r="HZY428" s="10"/>
      <c r="HZZ428" s="10"/>
      <c r="IAA428" s="10"/>
      <c r="IAB428" s="10"/>
      <c r="IAC428" s="10"/>
      <c r="IAD428" s="10"/>
      <c r="IAE428" s="10"/>
      <c r="IAF428" s="10"/>
      <c r="IAG428" s="10"/>
      <c r="IAH428" s="10"/>
      <c r="IAI428" s="10"/>
      <c r="IAJ428" s="10"/>
      <c r="IAK428" s="10"/>
      <c r="IAL428" s="10"/>
      <c r="IAM428" s="10"/>
      <c r="IAN428" s="10"/>
      <c r="IAO428" s="10"/>
      <c r="IAP428" s="10"/>
      <c r="IAQ428" s="10"/>
      <c r="IAR428" s="10"/>
      <c r="IAS428" s="10"/>
      <c r="IAT428" s="10"/>
      <c r="IAU428" s="10"/>
      <c r="IAV428" s="10"/>
      <c r="IAW428" s="10"/>
      <c r="IAX428" s="10"/>
      <c r="IAY428" s="10"/>
      <c r="IAZ428" s="10"/>
      <c r="IBA428" s="10"/>
      <c r="IBB428" s="10"/>
      <c r="IBC428" s="10"/>
      <c r="IBD428" s="10"/>
      <c r="IBE428" s="10"/>
      <c r="IBF428" s="10"/>
      <c r="IBG428" s="10"/>
      <c r="IBH428" s="10"/>
      <c r="IBI428" s="10"/>
      <c r="IBJ428" s="10"/>
      <c r="IBK428" s="10"/>
      <c r="IBL428" s="10"/>
      <c r="IBM428" s="10"/>
      <c r="IBN428" s="10"/>
      <c r="IBO428" s="10"/>
      <c r="IBP428" s="10"/>
      <c r="IBQ428" s="10"/>
      <c r="IBR428" s="10"/>
      <c r="IBS428" s="10"/>
      <c r="IBT428" s="10"/>
      <c r="IBU428" s="10"/>
      <c r="IBV428" s="10"/>
      <c r="IBW428" s="10"/>
      <c r="IBX428" s="10"/>
      <c r="IBY428" s="10"/>
      <c r="IBZ428" s="10"/>
      <c r="ICA428" s="10"/>
      <c r="ICB428" s="10"/>
      <c r="ICC428" s="10"/>
      <c r="ICD428" s="10"/>
      <c r="ICE428" s="10"/>
      <c r="ICF428" s="10"/>
      <c r="ICG428" s="10"/>
      <c r="ICH428" s="10"/>
      <c r="ICI428" s="10"/>
      <c r="ICJ428" s="10"/>
      <c r="ICK428" s="10"/>
      <c r="ICL428" s="10"/>
      <c r="ICM428" s="10"/>
      <c r="ICN428" s="10"/>
      <c r="ICO428" s="10"/>
      <c r="ICP428" s="10"/>
      <c r="ICQ428" s="10"/>
      <c r="ICR428" s="10"/>
      <c r="ICS428" s="10"/>
      <c r="ICT428" s="10"/>
      <c r="ICU428" s="10"/>
      <c r="ICV428" s="10"/>
      <c r="ICW428" s="10"/>
      <c r="ICX428" s="10"/>
      <c r="ICY428" s="10"/>
      <c r="ICZ428" s="10"/>
      <c r="IDA428" s="10"/>
      <c r="IDB428" s="10"/>
      <c r="IDC428" s="10"/>
      <c r="IDD428" s="10"/>
      <c r="IDE428" s="10"/>
      <c r="IDF428" s="10"/>
      <c r="IDG428" s="10"/>
      <c r="IDH428" s="10"/>
      <c r="IDI428" s="10"/>
      <c r="IDJ428" s="10"/>
      <c r="IDK428" s="10"/>
      <c r="IDL428" s="10"/>
      <c r="IDM428" s="10"/>
      <c r="IDN428" s="10"/>
      <c r="IDO428" s="10"/>
      <c r="IDP428" s="10"/>
      <c r="IDQ428" s="10"/>
      <c r="IDR428" s="10"/>
      <c r="IDS428" s="10"/>
      <c r="IDT428" s="10"/>
      <c r="IDU428" s="10"/>
      <c r="IDV428" s="10"/>
      <c r="IDW428" s="10"/>
      <c r="IDX428" s="10"/>
      <c r="IDY428" s="10"/>
      <c r="IDZ428" s="10"/>
      <c r="IEA428" s="10"/>
      <c r="IEB428" s="10"/>
      <c r="IEC428" s="10"/>
      <c r="IED428" s="10"/>
      <c r="IEE428" s="10"/>
      <c r="IEF428" s="10"/>
      <c r="IEG428" s="10"/>
      <c r="IEH428" s="10"/>
      <c r="IEI428" s="10"/>
      <c r="IEJ428" s="10"/>
      <c r="IEK428" s="10"/>
      <c r="IEL428" s="10"/>
      <c r="IEM428" s="10"/>
      <c r="IEN428" s="10"/>
      <c r="IEO428" s="10"/>
      <c r="IEP428" s="10"/>
      <c r="IEQ428" s="10"/>
      <c r="IER428" s="10"/>
      <c r="IES428" s="10"/>
      <c r="IET428" s="10"/>
      <c r="IEU428" s="10"/>
      <c r="IEV428" s="10"/>
      <c r="IEW428" s="10"/>
      <c r="IEX428" s="10"/>
      <c r="IEY428" s="10"/>
      <c r="IEZ428" s="10"/>
      <c r="IFA428" s="10"/>
      <c r="IFB428" s="10"/>
      <c r="IFC428" s="10"/>
      <c r="IFD428" s="10"/>
      <c r="IFE428" s="10"/>
      <c r="IFF428" s="10"/>
      <c r="IFG428" s="10"/>
      <c r="IFH428" s="10"/>
      <c r="IFI428" s="10"/>
      <c r="IFJ428" s="10"/>
      <c r="IFK428" s="10"/>
      <c r="IFL428" s="10"/>
      <c r="IFM428" s="10"/>
      <c r="IFN428" s="10"/>
      <c r="IFO428" s="10"/>
      <c r="IFP428" s="10"/>
      <c r="IFQ428" s="10"/>
      <c r="IFR428" s="10"/>
      <c r="IFS428" s="10"/>
      <c r="IFT428" s="10"/>
      <c r="IFU428" s="10"/>
      <c r="IFV428" s="10"/>
      <c r="IFW428" s="10"/>
      <c r="IFX428" s="10"/>
      <c r="IFY428" s="10"/>
      <c r="IFZ428" s="10"/>
      <c r="IGA428" s="10"/>
      <c r="IGB428" s="10"/>
      <c r="IGC428" s="10"/>
      <c r="IGD428" s="10"/>
      <c r="IGE428" s="10"/>
      <c r="IGF428" s="10"/>
      <c r="IGG428" s="10"/>
      <c r="IGH428" s="10"/>
      <c r="IGI428" s="10"/>
      <c r="IGJ428" s="10"/>
      <c r="IGK428" s="10"/>
      <c r="IGL428" s="10"/>
      <c r="IGM428" s="10"/>
      <c r="IGN428" s="10"/>
      <c r="IGO428" s="10"/>
      <c r="IGP428" s="10"/>
      <c r="IGQ428" s="10"/>
      <c r="IGR428" s="10"/>
      <c r="IGS428" s="10"/>
      <c r="IGT428" s="10"/>
      <c r="IGU428" s="10"/>
      <c r="IGV428" s="10"/>
      <c r="IGW428" s="10"/>
      <c r="IGX428" s="10"/>
      <c r="IGY428" s="10"/>
      <c r="IGZ428" s="10"/>
      <c r="IHA428" s="10"/>
      <c r="IHB428" s="10"/>
      <c r="IHC428" s="10"/>
      <c r="IHD428" s="10"/>
      <c r="IHE428" s="10"/>
      <c r="IHF428" s="10"/>
      <c r="IHG428" s="10"/>
      <c r="IHH428" s="10"/>
      <c r="IHI428" s="10"/>
      <c r="IHJ428" s="10"/>
      <c r="IHK428" s="10"/>
      <c r="IHL428" s="10"/>
      <c r="IHM428" s="10"/>
      <c r="IHN428" s="10"/>
      <c r="IHO428" s="10"/>
      <c r="IHP428" s="10"/>
      <c r="IHQ428" s="10"/>
      <c r="IHR428" s="10"/>
      <c r="IHS428" s="10"/>
      <c r="IHT428" s="10"/>
      <c r="IHU428" s="10"/>
      <c r="IHV428" s="10"/>
      <c r="IHW428" s="10"/>
      <c r="IHX428" s="10"/>
      <c r="IHY428" s="10"/>
      <c r="IHZ428" s="10"/>
      <c r="IIA428" s="10"/>
      <c r="IIB428" s="10"/>
      <c r="IIC428" s="10"/>
      <c r="IID428" s="10"/>
      <c r="IIE428" s="10"/>
      <c r="IIF428" s="10"/>
      <c r="IIG428" s="10"/>
      <c r="IIH428" s="10"/>
      <c r="III428" s="10"/>
      <c r="IIJ428" s="10"/>
      <c r="IIK428" s="10"/>
      <c r="IIL428" s="10"/>
      <c r="IIM428" s="10"/>
      <c r="IIN428" s="10"/>
      <c r="IIO428" s="10"/>
      <c r="IIP428" s="10"/>
      <c r="IIQ428" s="10"/>
      <c r="IIR428" s="10"/>
      <c r="IIS428" s="10"/>
      <c r="IIT428" s="10"/>
      <c r="IIU428" s="10"/>
      <c r="IIV428" s="10"/>
      <c r="IIW428" s="10"/>
      <c r="IIX428" s="10"/>
      <c r="IIY428" s="10"/>
      <c r="IIZ428" s="10"/>
      <c r="IJA428" s="10"/>
      <c r="IJB428" s="10"/>
      <c r="IJC428" s="10"/>
      <c r="IJD428" s="10"/>
      <c r="IJE428" s="10"/>
      <c r="IJF428" s="10"/>
      <c r="IJG428" s="10"/>
      <c r="IJH428" s="10"/>
      <c r="IJI428" s="10"/>
      <c r="IJJ428" s="10"/>
      <c r="IJK428" s="10"/>
      <c r="IJL428" s="10"/>
      <c r="IJM428" s="10"/>
      <c r="IJN428" s="10"/>
      <c r="IJO428" s="10"/>
      <c r="IJP428" s="10"/>
      <c r="IJQ428" s="10"/>
      <c r="IJR428" s="10"/>
      <c r="IJS428" s="10"/>
      <c r="IJT428" s="10"/>
      <c r="IJU428" s="10"/>
      <c r="IJV428" s="10"/>
      <c r="IJW428" s="10"/>
      <c r="IJX428" s="10"/>
      <c r="IJY428" s="10"/>
      <c r="IJZ428" s="10"/>
      <c r="IKA428" s="10"/>
      <c r="IKB428" s="10"/>
      <c r="IKC428" s="10"/>
      <c r="IKD428" s="10"/>
      <c r="IKE428" s="10"/>
      <c r="IKF428" s="10"/>
      <c r="IKG428" s="10"/>
      <c r="IKH428" s="10"/>
      <c r="IKI428" s="10"/>
      <c r="IKJ428" s="10"/>
      <c r="IKK428" s="10"/>
      <c r="IKL428" s="10"/>
      <c r="IKM428" s="10"/>
      <c r="IKN428" s="10"/>
      <c r="IKO428" s="10"/>
      <c r="IKP428" s="10"/>
      <c r="IKQ428" s="10"/>
      <c r="IKR428" s="10"/>
      <c r="IKS428" s="10"/>
      <c r="IKT428" s="10"/>
      <c r="IKU428" s="10"/>
      <c r="IKV428" s="10"/>
      <c r="IKW428" s="10"/>
      <c r="IKX428" s="10"/>
      <c r="IKY428" s="10"/>
      <c r="IKZ428" s="10"/>
      <c r="ILA428" s="10"/>
      <c r="ILB428" s="10"/>
      <c r="ILC428" s="10"/>
      <c r="ILD428" s="10"/>
      <c r="ILE428" s="10"/>
      <c r="ILF428" s="10"/>
      <c r="ILG428" s="10"/>
      <c r="ILH428" s="10"/>
      <c r="ILI428" s="10"/>
      <c r="ILJ428" s="10"/>
      <c r="ILK428" s="10"/>
      <c r="ILL428" s="10"/>
      <c r="ILM428" s="10"/>
      <c r="ILN428" s="10"/>
      <c r="ILO428" s="10"/>
      <c r="ILP428" s="10"/>
      <c r="ILQ428" s="10"/>
      <c r="ILR428" s="10"/>
      <c r="ILS428" s="10"/>
      <c r="ILT428" s="10"/>
      <c r="ILU428" s="10"/>
      <c r="ILV428" s="10"/>
      <c r="ILW428" s="10"/>
      <c r="ILX428" s="10"/>
      <c r="ILY428" s="10"/>
      <c r="ILZ428" s="10"/>
      <c r="IMA428" s="10"/>
      <c r="IMB428" s="10"/>
      <c r="IMC428" s="10"/>
      <c r="IMD428" s="10"/>
      <c r="IME428" s="10"/>
      <c r="IMF428" s="10"/>
      <c r="IMG428" s="10"/>
      <c r="IMH428" s="10"/>
      <c r="IMI428" s="10"/>
      <c r="IMJ428" s="10"/>
      <c r="IMK428" s="10"/>
      <c r="IML428" s="10"/>
      <c r="IMM428" s="10"/>
      <c r="IMN428" s="10"/>
      <c r="IMO428" s="10"/>
      <c r="IMP428" s="10"/>
      <c r="IMQ428" s="10"/>
      <c r="IMR428" s="10"/>
      <c r="IMS428" s="10"/>
      <c r="IMT428" s="10"/>
      <c r="IMU428" s="10"/>
      <c r="IMV428" s="10"/>
      <c r="IMW428" s="10"/>
      <c r="IMX428" s="10"/>
      <c r="IMY428" s="10"/>
      <c r="IMZ428" s="10"/>
      <c r="INA428" s="10"/>
      <c r="INB428" s="10"/>
      <c r="INC428" s="10"/>
      <c r="IND428" s="10"/>
      <c r="INE428" s="10"/>
      <c r="INF428" s="10"/>
      <c r="ING428" s="10"/>
      <c r="INH428" s="10"/>
      <c r="INI428" s="10"/>
      <c r="INJ428" s="10"/>
      <c r="INK428" s="10"/>
      <c r="INL428" s="10"/>
      <c r="INM428" s="10"/>
      <c r="INN428" s="10"/>
      <c r="INO428" s="10"/>
      <c r="INP428" s="10"/>
      <c r="INQ428" s="10"/>
      <c r="INR428" s="10"/>
      <c r="INS428" s="10"/>
      <c r="INT428" s="10"/>
      <c r="INU428" s="10"/>
      <c r="INV428" s="10"/>
      <c r="INW428" s="10"/>
      <c r="INX428" s="10"/>
      <c r="INY428" s="10"/>
      <c r="INZ428" s="10"/>
      <c r="IOA428" s="10"/>
      <c r="IOB428" s="10"/>
      <c r="IOC428" s="10"/>
      <c r="IOD428" s="10"/>
      <c r="IOE428" s="10"/>
      <c r="IOF428" s="10"/>
      <c r="IOG428" s="10"/>
      <c r="IOH428" s="10"/>
      <c r="IOI428" s="10"/>
      <c r="IOJ428" s="10"/>
      <c r="IOK428" s="10"/>
      <c r="IOL428" s="10"/>
      <c r="IOM428" s="10"/>
      <c r="ION428" s="10"/>
      <c r="IOO428" s="10"/>
      <c r="IOP428" s="10"/>
      <c r="IOQ428" s="10"/>
      <c r="IOR428" s="10"/>
      <c r="IOS428" s="10"/>
      <c r="IOT428" s="10"/>
      <c r="IOU428" s="10"/>
      <c r="IOV428" s="10"/>
      <c r="IOW428" s="10"/>
      <c r="IOX428" s="10"/>
      <c r="IOY428" s="10"/>
      <c r="IOZ428" s="10"/>
      <c r="IPA428" s="10"/>
      <c r="IPB428" s="10"/>
      <c r="IPC428" s="10"/>
      <c r="IPD428" s="10"/>
      <c r="IPE428" s="10"/>
      <c r="IPF428" s="10"/>
      <c r="IPG428" s="10"/>
      <c r="IPH428" s="10"/>
      <c r="IPI428" s="10"/>
      <c r="IPJ428" s="10"/>
      <c r="IPK428" s="10"/>
      <c r="IPL428" s="10"/>
      <c r="IPM428" s="10"/>
      <c r="IPN428" s="10"/>
      <c r="IPO428" s="10"/>
      <c r="IPP428" s="10"/>
      <c r="IPQ428" s="10"/>
      <c r="IPR428" s="10"/>
      <c r="IPS428" s="10"/>
      <c r="IPT428" s="10"/>
      <c r="IPU428" s="10"/>
      <c r="IPV428" s="10"/>
      <c r="IPW428" s="10"/>
      <c r="IPX428" s="10"/>
      <c r="IPY428" s="10"/>
      <c r="IPZ428" s="10"/>
      <c r="IQA428" s="10"/>
      <c r="IQB428" s="10"/>
      <c r="IQC428" s="10"/>
      <c r="IQD428" s="10"/>
      <c r="IQE428" s="10"/>
      <c r="IQF428" s="10"/>
      <c r="IQG428" s="10"/>
      <c r="IQH428" s="10"/>
      <c r="IQI428" s="10"/>
      <c r="IQJ428" s="10"/>
      <c r="IQK428" s="10"/>
      <c r="IQL428" s="10"/>
      <c r="IQM428" s="10"/>
      <c r="IQN428" s="10"/>
      <c r="IQO428" s="10"/>
      <c r="IQP428" s="10"/>
      <c r="IQQ428" s="10"/>
      <c r="IQR428" s="10"/>
      <c r="IQS428" s="10"/>
      <c r="IQT428" s="10"/>
      <c r="IQU428" s="10"/>
      <c r="IQV428" s="10"/>
      <c r="IQW428" s="10"/>
      <c r="IQX428" s="10"/>
      <c r="IQY428" s="10"/>
      <c r="IQZ428" s="10"/>
      <c r="IRA428" s="10"/>
      <c r="IRB428" s="10"/>
      <c r="IRC428" s="10"/>
      <c r="IRD428" s="10"/>
      <c r="IRE428" s="10"/>
      <c r="IRF428" s="10"/>
      <c r="IRG428" s="10"/>
      <c r="IRH428" s="10"/>
      <c r="IRI428" s="10"/>
      <c r="IRJ428" s="10"/>
      <c r="IRK428" s="10"/>
      <c r="IRL428" s="10"/>
      <c r="IRM428" s="10"/>
      <c r="IRN428" s="10"/>
      <c r="IRO428" s="10"/>
      <c r="IRP428" s="10"/>
      <c r="IRQ428" s="10"/>
      <c r="IRR428" s="10"/>
      <c r="IRS428" s="10"/>
      <c r="IRT428" s="10"/>
      <c r="IRU428" s="10"/>
      <c r="IRV428" s="10"/>
      <c r="IRW428" s="10"/>
      <c r="IRX428" s="10"/>
      <c r="IRY428" s="10"/>
      <c r="IRZ428" s="10"/>
      <c r="ISA428" s="10"/>
      <c r="ISB428" s="10"/>
      <c r="ISC428" s="10"/>
      <c r="ISD428" s="10"/>
      <c r="ISE428" s="10"/>
      <c r="ISF428" s="10"/>
      <c r="ISG428" s="10"/>
      <c r="ISH428" s="10"/>
      <c r="ISI428" s="10"/>
      <c r="ISJ428" s="10"/>
      <c r="ISK428" s="10"/>
      <c r="ISL428" s="10"/>
      <c r="ISM428" s="10"/>
      <c r="ISN428" s="10"/>
      <c r="ISO428" s="10"/>
      <c r="ISP428" s="10"/>
      <c r="ISQ428" s="10"/>
      <c r="ISR428" s="10"/>
      <c r="ISS428" s="10"/>
      <c r="IST428" s="10"/>
      <c r="ISU428" s="10"/>
      <c r="ISV428" s="10"/>
      <c r="ISW428" s="10"/>
      <c r="ISX428" s="10"/>
      <c r="ISY428" s="10"/>
      <c r="ISZ428" s="10"/>
      <c r="ITA428" s="10"/>
      <c r="ITB428" s="10"/>
      <c r="ITC428" s="10"/>
      <c r="ITD428" s="10"/>
      <c r="ITE428" s="10"/>
      <c r="ITF428" s="10"/>
      <c r="ITG428" s="10"/>
      <c r="ITH428" s="10"/>
      <c r="ITI428" s="10"/>
      <c r="ITJ428" s="10"/>
      <c r="ITK428" s="10"/>
      <c r="ITL428" s="10"/>
      <c r="ITM428" s="10"/>
      <c r="ITN428" s="10"/>
      <c r="ITO428" s="10"/>
      <c r="ITP428" s="10"/>
      <c r="ITQ428" s="10"/>
      <c r="ITR428" s="10"/>
      <c r="ITS428" s="10"/>
      <c r="ITT428" s="10"/>
      <c r="ITU428" s="10"/>
      <c r="ITV428" s="10"/>
      <c r="ITW428" s="10"/>
      <c r="ITX428" s="10"/>
      <c r="ITY428" s="10"/>
      <c r="ITZ428" s="10"/>
      <c r="IUA428" s="10"/>
      <c r="IUB428" s="10"/>
      <c r="IUC428" s="10"/>
      <c r="IUD428" s="10"/>
      <c r="IUE428" s="10"/>
      <c r="IUF428" s="10"/>
      <c r="IUG428" s="10"/>
      <c r="IUH428" s="10"/>
      <c r="IUI428" s="10"/>
      <c r="IUJ428" s="10"/>
      <c r="IUK428" s="10"/>
      <c r="IUL428" s="10"/>
      <c r="IUM428" s="10"/>
      <c r="IUN428" s="10"/>
      <c r="IUO428" s="10"/>
      <c r="IUP428" s="10"/>
      <c r="IUQ428" s="10"/>
      <c r="IUR428" s="10"/>
      <c r="IUS428" s="10"/>
      <c r="IUT428" s="10"/>
      <c r="IUU428" s="10"/>
      <c r="IUV428" s="10"/>
      <c r="IUW428" s="10"/>
      <c r="IUX428" s="10"/>
      <c r="IUY428" s="10"/>
      <c r="IUZ428" s="10"/>
      <c r="IVA428" s="10"/>
      <c r="IVB428" s="10"/>
      <c r="IVC428" s="10"/>
      <c r="IVD428" s="10"/>
      <c r="IVE428" s="10"/>
      <c r="IVF428" s="10"/>
      <c r="IVG428" s="10"/>
      <c r="IVH428" s="10"/>
      <c r="IVI428" s="10"/>
      <c r="IVJ428" s="10"/>
      <c r="IVK428" s="10"/>
      <c r="IVL428" s="10"/>
      <c r="IVM428" s="10"/>
      <c r="IVN428" s="10"/>
      <c r="IVO428" s="10"/>
      <c r="IVP428" s="10"/>
      <c r="IVQ428" s="10"/>
      <c r="IVR428" s="10"/>
      <c r="IVS428" s="10"/>
      <c r="IVT428" s="10"/>
      <c r="IVU428" s="10"/>
      <c r="IVV428" s="10"/>
      <c r="IVW428" s="10"/>
      <c r="IVX428" s="10"/>
      <c r="IVY428" s="10"/>
      <c r="IVZ428" s="10"/>
      <c r="IWA428" s="10"/>
      <c r="IWB428" s="10"/>
      <c r="IWC428" s="10"/>
      <c r="IWD428" s="10"/>
      <c r="IWE428" s="10"/>
      <c r="IWF428" s="10"/>
      <c r="IWG428" s="10"/>
      <c r="IWH428" s="10"/>
      <c r="IWI428" s="10"/>
      <c r="IWJ428" s="10"/>
      <c r="IWK428" s="10"/>
      <c r="IWL428" s="10"/>
      <c r="IWM428" s="10"/>
      <c r="IWN428" s="10"/>
      <c r="IWO428" s="10"/>
      <c r="IWP428" s="10"/>
      <c r="IWQ428" s="10"/>
      <c r="IWR428" s="10"/>
      <c r="IWS428" s="10"/>
      <c r="IWT428" s="10"/>
      <c r="IWU428" s="10"/>
      <c r="IWV428" s="10"/>
      <c r="IWW428" s="10"/>
      <c r="IWX428" s="10"/>
      <c r="IWY428" s="10"/>
      <c r="IWZ428" s="10"/>
      <c r="IXA428" s="10"/>
      <c r="IXB428" s="10"/>
      <c r="IXC428" s="10"/>
      <c r="IXD428" s="10"/>
      <c r="IXE428" s="10"/>
      <c r="IXF428" s="10"/>
      <c r="IXG428" s="10"/>
      <c r="IXH428" s="10"/>
      <c r="IXI428" s="10"/>
      <c r="IXJ428" s="10"/>
      <c r="IXK428" s="10"/>
      <c r="IXL428" s="10"/>
      <c r="IXM428" s="10"/>
      <c r="IXN428" s="10"/>
      <c r="IXO428" s="10"/>
      <c r="IXP428" s="10"/>
      <c r="IXQ428" s="10"/>
      <c r="IXR428" s="10"/>
      <c r="IXS428" s="10"/>
      <c r="IXT428" s="10"/>
      <c r="IXU428" s="10"/>
      <c r="IXV428" s="10"/>
      <c r="IXW428" s="10"/>
      <c r="IXX428" s="10"/>
      <c r="IXY428" s="10"/>
      <c r="IXZ428" s="10"/>
      <c r="IYA428" s="10"/>
      <c r="IYB428" s="10"/>
      <c r="IYC428" s="10"/>
      <c r="IYD428" s="10"/>
      <c r="IYE428" s="10"/>
      <c r="IYF428" s="10"/>
      <c r="IYG428" s="10"/>
      <c r="IYH428" s="10"/>
      <c r="IYI428" s="10"/>
      <c r="IYJ428" s="10"/>
      <c r="IYK428" s="10"/>
      <c r="IYL428" s="10"/>
      <c r="IYM428" s="10"/>
      <c r="IYN428" s="10"/>
      <c r="IYO428" s="10"/>
      <c r="IYP428" s="10"/>
      <c r="IYQ428" s="10"/>
      <c r="IYR428" s="10"/>
      <c r="IYS428" s="10"/>
      <c r="IYT428" s="10"/>
      <c r="IYU428" s="10"/>
      <c r="IYV428" s="10"/>
      <c r="IYW428" s="10"/>
      <c r="IYX428" s="10"/>
      <c r="IYY428" s="10"/>
      <c r="IYZ428" s="10"/>
      <c r="IZA428" s="10"/>
      <c r="IZB428" s="10"/>
      <c r="IZC428" s="10"/>
      <c r="IZD428" s="10"/>
      <c r="IZE428" s="10"/>
      <c r="IZF428" s="10"/>
      <c r="IZG428" s="10"/>
      <c r="IZH428" s="10"/>
      <c r="IZI428" s="10"/>
      <c r="IZJ428" s="10"/>
      <c r="IZK428" s="10"/>
      <c r="IZL428" s="10"/>
      <c r="IZM428" s="10"/>
      <c r="IZN428" s="10"/>
      <c r="IZO428" s="10"/>
      <c r="IZP428" s="10"/>
      <c r="IZQ428" s="10"/>
      <c r="IZR428" s="10"/>
      <c r="IZS428" s="10"/>
      <c r="IZT428" s="10"/>
      <c r="IZU428" s="10"/>
      <c r="IZV428" s="10"/>
      <c r="IZW428" s="10"/>
      <c r="IZX428" s="10"/>
      <c r="IZY428" s="10"/>
      <c r="IZZ428" s="10"/>
      <c r="JAA428" s="10"/>
      <c r="JAB428" s="10"/>
      <c r="JAC428" s="10"/>
      <c r="JAD428" s="10"/>
      <c r="JAE428" s="10"/>
      <c r="JAF428" s="10"/>
      <c r="JAG428" s="10"/>
      <c r="JAH428" s="10"/>
      <c r="JAI428" s="10"/>
      <c r="JAJ428" s="10"/>
      <c r="JAK428" s="10"/>
      <c r="JAL428" s="10"/>
      <c r="JAM428" s="10"/>
      <c r="JAN428" s="10"/>
      <c r="JAO428" s="10"/>
      <c r="JAP428" s="10"/>
      <c r="JAQ428" s="10"/>
      <c r="JAR428" s="10"/>
      <c r="JAS428" s="10"/>
      <c r="JAT428" s="10"/>
      <c r="JAU428" s="10"/>
      <c r="JAV428" s="10"/>
      <c r="JAW428" s="10"/>
      <c r="JAX428" s="10"/>
      <c r="JAY428" s="10"/>
      <c r="JAZ428" s="10"/>
      <c r="JBA428" s="10"/>
      <c r="JBB428" s="10"/>
      <c r="JBC428" s="10"/>
      <c r="JBD428" s="10"/>
      <c r="JBE428" s="10"/>
      <c r="JBF428" s="10"/>
      <c r="JBG428" s="10"/>
      <c r="JBH428" s="10"/>
      <c r="JBI428" s="10"/>
      <c r="JBJ428" s="10"/>
      <c r="JBK428" s="10"/>
      <c r="JBL428" s="10"/>
      <c r="JBM428" s="10"/>
      <c r="JBN428" s="10"/>
      <c r="JBO428" s="10"/>
      <c r="JBP428" s="10"/>
      <c r="JBQ428" s="10"/>
      <c r="JBR428" s="10"/>
      <c r="JBS428" s="10"/>
      <c r="JBT428" s="10"/>
      <c r="JBU428" s="10"/>
      <c r="JBV428" s="10"/>
      <c r="JBW428" s="10"/>
      <c r="JBX428" s="10"/>
      <c r="JBY428" s="10"/>
      <c r="JBZ428" s="10"/>
      <c r="JCA428" s="10"/>
      <c r="JCB428" s="10"/>
      <c r="JCC428" s="10"/>
      <c r="JCD428" s="10"/>
      <c r="JCE428" s="10"/>
      <c r="JCF428" s="10"/>
      <c r="JCG428" s="10"/>
      <c r="JCH428" s="10"/>
      <c r="JCI428" s="10"/>
      <c r="JCJ428" s="10"/>
      <c r="JCK428" s="10"/>
      <c r="JCL428" s="10"/>
      <c r="JCM428" s="10"/>
      <c r="JCN428" s="10"/>
      <c r="JCO428" s="10"/>
      <c r="JCP428" s="10"/>
      <c r="JCQ428" s="10"/>
      <c r="JCR428" s="10"/>
      <c r="JCS428" s="10"/>
      <c r="JCT428" s="10"/>
      <c r="JCU428" s="10"/>
      <c r="JCV428" s="10"/>
      <c r="JCW428" s="10"/>
      <c r="JCX428" s="10"/>
      <c r="JCY428" s="10"/>
      <c r="JCZ428" s="10"/>
      <c r="JDA428" s="10"/>
      <c r="JDB428" s="10"/>
      <c r="JDC428" s="10"/>
      <c r="JDD428" s="10"/>
      <c r="JDE428" s="10"/>
      <c r="JDF428" s="10"/>
      <c r="JDG428" s="10"/>
      <c r="JDH428" s="10"/>
      <c r="JDI428" s="10"/>
      <c r="JDJ428" s="10"/>
      <c r="JDK428" s="10"/>
      <c r="JDL428" s="10"/>
      <c r="JDM428" s="10"/>
      <c r="JDN428" s="10"/>
      <c r="JDO428" s="10"/>
      <c r="JDP428" s="10"/>
      <c r="JDQ428" s="10"/>
      <c r="JDR428" s="10"/>
      <c r="JDS428" s="10"/>
      <c r="JDT428" s="10"/>
      <c r="JDU428" s="10"/>
      <c r="JDV428" s="10"/>
      <c r="JDW428" s="10"/>
      <c r="JDX428" s="10"/>
      <c r="JDY428" s="10"/>
      <c r="JDZ428" s="10"/>
      <c r="JEA428" s="10"/>
      <c r="JEB428" s="10"/>
      <c r="JEC428" s="10"/>
      <c r="JED428" s="10"/>
      <c r="JEE428" s="10"/>
      <c r="JEF428" s="10"/>
      <c r="JEG428" s="10"/>
      <c r="JEH428" s="10"/>
      <c r="JEI428" s="10"/>
      <c r="JEJ428" s="10"/>
      <c r="JEK428" s="10"/>
      <c r="JEL428" s="10"/>
      <c r="JEM428" s="10"/>
      <c r="JEN428" s="10"/>
      <c r="JEO428" s="10"/>
      <c r="JEP428" s="10"/>
      <c r="JEQ428" s="10"/>
      <c r="JER428" s="10"/>
      <c r="JES428" s="10"/>
      <c r="JET428" s="10"/>
      <c r="JEU428" s="10"/>
      <c r="JEV428" s="10"/>
      <c r="JEW428" s="10"/>
      <c r="JEX428" s="10"/>
      <c r="JEY428" s="10"/>
      <c r="JEZ428" s="10"/>
      <c r="JFA428" s="10"/>
      <c r="JFB428" s="10"/>
      <c r="JFC428" s="10"/>
      <c r="JFD428" s="10"/>
      <c r="JFE428" s="10"/>
      <c r="JFF428" s="10"/>
      <c r="JFG428" s="10"/>
      <c r="JFH428" s="10"/>
      <c r="JFI428" s="10"/>
      <c r="JFJ428" s="10"/>
      <c r="JFK428" s="10"/>
      <c r="JFL428" s="10"/>
      <c r="JFM428" s="10"/>
      <c r="JFN428" s="10"/>
      <c r="JFO428" s="10"/>
      <c r="JFP428" s="10"/>
      <c r="JFQ428" s="10"/>
      <c r="JFR428" s="10"/>
      <c r="JFS428" s="10"/>
      <c r="JFT428" s="10"/>
      <c r="JFU428" s="10"/>
      <c r="JFV428" s="10"/>
      <c r="JFW428" s="10"/>
      <c r="JFX428" s="10"/>
      <c r="JFY428" s="10"/>
      <c r="JFZ428" s="10"/>
      <c r="JGA428" s="10"/>
      <c r="JGB428" s="10"/>
      <c r="JGC428" s="10"/>
      <c r="JGD428" s="10"/>
      <c r="JGE428" s="10"/>
      <c r="JGF428" s="10"/>
      <c r="JGG428" s="10"/>
      <c r="JGH428" s="10"/>
      <c r="JGI428" s="10"/>
      <c r="JGJ428" s="10"/>
      <c r="JGK428" s="10"/>
      <c r="JGL428" s="10"/>
      <c r="JGM428" s="10"/>
      <c r="JGN428" s="10"/>
      <c r="JGO428" s="10"/>
      <c r="JGP428" s="10"/>
      <c r="JGQ428" s="10"/>
      <c r="JGR428" s="10"/>
      <c r="JGS428" s="10"/>
      <c r="JGT428" s="10"/>
      <c r="JGU428" s="10"/>
      <c r="JGV428" s="10"/>
      <c r="JGW428" s="10"/>
      <c r="JGX428" s="10"/>
      <c r="JGY428" s="10"/>
      <c r="JGZ428" s="10"/>
      <c r="JHA428" s="10"/>
      <c r="JHB428" s="10"/>
      <c r="JHC428" s="10"/>
      <c r="JHD428" s="10"/>
      <c r="JHE428" s="10"/>
      <c r="JHF428" s="10"/>
      <c r="JHG428" s="10"/>
      <c r="JHH428" s="10"/>
      <c r="JHI428" s="10"/>
      <c r="JHJ428" s="10"/>
      <c r="JHK428" s="10"/>
      <c r="JHL428" s="10"/>
      <c r="JHM428" s="10"/>
      <c r="JHN428" s="10"/>
      <c r="JHO428" s="10"/>
      <c r="JHP428" s="10"/>
      <c r="JHQ428" s="10"/>
      <c r="JHR428" s="10"/>
      <c r="JHS428" s="10"/>
      <c r="JHT428" s="10"/>
      <c r="JHU428" s="10"/>
      <c r="JHV428" s="10"/>
      <c r="JHW428" s="10"/>
      <c r="JHX428" s="10"/>
      <c r="JHY428" s="10"/>
      <c r="JHZ428" s="10"/>
      <c r="JIA428" s="10"/>
      <c r="JIB428" s="10"/>
      <c r="JIC428" s="10"/>
      <c r="JID428" s="10"/>
      <c r="JIE428" s="10"/>
      <c r="JIF428" s="10"/>
      <c r="JIG428" s="10"/>
      <c r="JIH428" s="10"/>
      <c r="JII428" s="10"/>
      <c r="JIJ428" s="10"/>
      <c r="JIK428" s="10"/>
      <c r="JIL428" s="10"/>
      <c r="JIM428" s="10"/>
      <c r="JIN428" s="10"/>
      <c r="JIO428" s="10"/>
      <c r="JIP428" s="10"/>
      <c r="JIQ428" s="10"/>
      <c r="JIR428" s="10"/>
      <c r="JIS428" s="10"/>
      <c r="JIT428" s="10"/>
      <c r="JIU428" s="10"/>
      <c r="JIV428" s="10"/>
      <c r="JIW428" s="10"/>
      <c r="JIX428" s="10"/>
      <c r="JIY428" s="10"/>
      <c r="JIZ428" s="10"/>
      <c r="JJA428" s="10"/>
      <c r="JJB428" s="10"/>
      <c r="JJC428" s="10"/>
      <c r="JJD428" s="10"/>
      <c r="JJE428" s="10"/>
      <c r="JJF428" s="10"/>
      <c r="JJG428" s="10"/>
      <c r="JJH428" s="10"/>
      <c r="JJI428" s="10"/>
      <c r="JJJ428" s="10"/>
      <c r="JJK428" s="10"/>
      <c r="JJL428" s="10"/>
      <c r="JJM428" s="10"/>
      <c r="JJN428" s="10"/>
      <c r="JJO428" s="10"/>
      <c r="JJP428" s="10"/>
      <c r="JJQ428" s="10"/>
      <c r="JJR428" s="10"/>
      <c r="JJS428" s="10"/>
      <c r="JJT428" s="10"/>
      <c r="JJU428" s="10"/>
      <c r="JJV428" s="10"/>
      <c r="JJW428" s="10"/>
      <c r="JJX428" s="10"/>
      <c r="JJY428" s="10"/>
      <c r="JJZ428" s="10"/>
      <c r="JKA428" s="10"/>
      <c r="JKB428" s="10"/>
      <c r="JKC428" s="10"/>
      <c r="JKD428" s="10"/>
      <c r="JKE428" s="10"/>
      <c r="JKF428" s="10"/>
      <c r="JKG428" s="10"/>
      <c r="JKH428" s="10"/>
      <c r="JKI428" s="10"/>
      <c r="JKJ428" s="10"/>
      <c r="JKK428" s="10"/>
      <c r="JKL428" s="10"/>
      <c r="JKM428" s="10"/>
      <c r="JKN428" s="10"/>
      <c r="JKO428" s="10"/>
      <c r="JKP428" s="10"/>
      <c r="JKQ428" s="10"/>
      <c r="JKR428" s="10"/>
      <c r="JKS428" s="10"/>
      <c r="JKT428" s="10"/>
      <c r="JKU428" s="10"/>
      <c r="JKV428" s="10"/>
      <c r="JKW428" s="10"/>
      <c r="JKX428" s="10"/>
      <c r="JKY428" s="10"/>
      <c r="JKZ428" s="10"/>
      <c r="JLA428" s="10"/>
      <c r="JLB428" s="10"/>
      <c r="JLC428" s="10"/>
      <c r="JLD428" s="10"/>
      <c r="JLE428" s="10"/>
      <c r="JLF428" s="10"/>
      <c r="JLG428" s="10"/>
      <c r="JLH428" s="10"/>
      <c r="JLI428" s="10"/>
      <c r="JLJ428" s="10"/>
      <c r="JLK428" s="10"/>
      <c r="JLL428" s="10"/>
      <c r="JLM428" s="10"/>
      <c r="JLN428" s="10"/>
      <c r="JLO428" s="10"/>
      <c r="JLP428" s="10"/>
      <c r="JLQ428" s="10"/>
      <c r="JLR428" s="10"/>
      <c r="JLS428" s="10"/>
      <c r="JLT428" s="10"/>
      <c r="JLU428" s="10"/>
      <c r="JLV428" s="10"/>
      <c r="JLW428" s="10"/>
      <c r="JLX428" s="10"/>
      <c r="JLY428" s="10"/>
      <c r="JLZ428" s="10"/>
      <c r="JMA428" s="10"/>
      <c r="JMB428" s="10"/>
      <c r="JMC428" s="10"/>
      <c r="JMD428" s="10"/>
      <c r="JME428" s="10"/>
      <c r="JMF428" s="10"/>
      <c r="JMG428" s="10"/>
      <c r="JMH428" s="10"/>
      <c r="JMI428" s="10"/>
      <c r="JMJ428" s="10"/>
      <c r="JMK428" s="10"/>
      <c r="JML428" s="10"/>
      <c r="JMM428" s="10"/>
      <c r="JMN428" s="10"/>
      <c r="JMO428" s="10"/>
      <c r="JMP428" s="10"/>
      <c r="JMQ428" s="10"/>
      <c r="JMR428" s="10"/>
      <c r="JMS428" s="10"/>
      <c r="JMT428" s="10"/>
      <c r="JMU428" s="10"/>
      <c r="JMV428" s="10"/>
      <c r="JMW428" s="10"/>
      <c r="JMX428" s="10"/>
      <c r="JMY428" s="10"/>
      <c r="JMZ428" s="10"/>
      <c r="JNA428" s="10"/>
      <c r="JNB428" s="10"/>
      <c r="JNC428" s="10"/>
      <c r="JND428" s="10"/>
      <c r="JNE428" s="10"/>
      <c r="JNF428" s="10"/>
      <c r="JNG428" s="10"/>
      <c r="JNH428" s="10"/>
      <c r="JNI428" s="10"/>
      <c r="JNJ428" s="10"/>
      <c r="JNK428" s="10"/>
      <c r="JNL428" s="10"/>
      <c r="JNM428" s="10"/>
      <c r="JNN428" s="10"/>
      <c r="JNO428" s="10"/>
      <c r="JNP428" s="10"/>
      <c r="JNQ428" s="10"/>
      <c r="JNR428" s="10"/>
      <c r="JNS428" s="10"/>
      <c r="JNT428" s="10"/>
      <c r="JNU428" s="10"/>
      <c r="JNV428" s="10"/>
      <c r="JNW428" s="10"/>
      <c r="JNX428" s="10"/>
      <c r="JNY428" s="10"/>
      <c r="JNZ428" s="10"/>
      <c r="JOA428" s="10"/>
      <c r="JOB428" s="10"/>
      <c r="JOC428" s="10"/>
      <c r="JOD428" s="10"/>
      <c r="JOE428" s="10"/>
      <c r="JOF428" s="10"/>
      <c r="JOG428" s="10"/>
      <c r="JOH428" s="10"/>
      <c r="JOI428" s="10"/>
      <c r="JOJ428" s="10"/>
      <c r="JOK428" s="10"/>
      <c r="JOL428" s="10"/>
      <c r="JOM428" s="10"/>
      <c r="JON428" s="10"/>
      <c r="JOO428" s="10"/>
      <c r="JOP428" s="10"/>
      <c r="JOQ428" s="10"/>
      <c r="JOR428" s="10"/>
      <c r="JOS428" s="10"/>
      <c r="JOT428" s="10"/>
      <c r="JOU428" s="10"/>
      <c r="JOV428" s="10"/>
      <c r="JOW428" s="10"/>
      <c r="JOX428" s="10"/>
      <c r="JOY428" s="10"/>
      <c r="JOZ428" s="10"/>
      <c r="JPA428" s="10"/>
      <c r="JPB428" s="10"/>
      <c r="JPC428" s="10"/>
      <c r="JPD428" s="10"/>
      <c r="JPE428" s="10"/>
      <c r="JPF428" s="10"/>
      <c r="JPG428" s="10"/>
      <c r="JPH428" s="10"/>
      <c r="JPI428" s="10"/>
      <c r="JPJ428" s="10"/>
      <c r="JPK428" s="10"/>
      <c r="JPL428" s="10"/>
      <c r="JPM428" s="10"/>
      <c r="JPN428" s="10"/>
      <c r="JPO428" s="10"/>
      <c r="JPP428" s="10"/>
      <c r="JPQ428" s="10"/>
      <c r="JPR428" s="10"/>
      <c r="JPS428" s="10"/>
      <c r="JPT428" s="10"/>
      <c r="JPU428" s="10"/>
      <c r="JPV428" s="10"/>
      <c r="JPW428" s="10"/>
      <c r="JPX428" s="10"/>
      <c r="JPY428" s="10"/>
      <c r="JPZ428" s="10"/>
      <c r="JQA428" s="10"/>
      <c r="JQB428" s="10"/>
      <c r="JQC428" s="10"/>
      <c r="JQD428" s="10"/>
      <c r="JQE428" s="10"/>
      <c r="JQF428" s="10"/>
      <c r="JQG428" s="10"/>
      <c r="JQH428" s="10"/>
      <c r="JQI428" s="10"/>
      <c r="JQJ428" s="10"/>
      <c r="JQK428" s="10"/>
      <c r="JQL428" s="10"/>
      <c r="JQM428" s="10"/>
      <c r="JQN428" s="10"/>
      <c r="JQO428" s="10"/>
      <c r="JQP428" s="10"/>
      <c r="JQQ428" s="10"/>
      <c r="JQR428" s="10"/>
      <c r="JQS428" s="10"/>
      <c r="JQT428" s="10"/>
      <c r="JQU428" s="10"/>
      <c r="JQV428" s="10"/>
      <c r="JQW428" s="10"/>
      <c r="JQX428" s="10"/>
      <c r="JQY428" s="10"/>
      <c r="JQZ428" s="10"/>
      <c r="JRA428" s="10"/>
      <c r="JRB428" s="10"/>
      <c r="JRC428" s="10"/>
      <c r="JRD428" s="10"/>
      <c r="JRE428" s="10"/>
      <c r="JRF428" s="10"/>
      <c r="JRG428" s="10"/>
      <c r="JRH428" s="10"/>
      <c r="JRI428" s="10"/>
      <c r="JRJ428" s="10"/>
      <c r="JRK428" s="10"/>
      <c r="JRL428" s="10"/>
      <c r="JRM428" s="10"/>
      <c r="JRN428" s="10"/>
      <c r="JRO428" s="10"/>
      <c r="JRP428" s="10"/>
      <c r="JRQ428" s="10"/>
      <c r="JRR428" s="10"/>
      <c r="JRS428" s="10"/>
      <c r="JRT428" s="10"/>
      <c r="JRU428" s="10"/>
      <c r="JRV428" s="10"/>
      <c r="JRW428" s="10"/>
      <c r="JRX428" s="10"/>
      <c r="JRY428" s="10"/>
      <c r="JRZ428" s="10"/>
      <c r="JSA428" s="10"/>
      <c r="JSB428" s="10"/>
      <c r="JSC428" s="10"/>
      <c r="JSD428" s="10"/>
      <c r="JSE428" s="10"/>
      <c r="JSF428" s="10"/>
      <c r="JSG428" s="10"/>
      <c r="JSH428" s="10"/>
      <c r="JSI428" s="10"/>
      <c r="JSJ428" s="10"/>
      <c r="JSK428" s="10"/>
      <c r="JSL428" s="10"/>
      <c r="JSM428" s="10"/>
      <c r="JSN428" s="10"/>
      <c r="JSO428" s="10"/>
      <c r="JSP428" s="10"/>
      <c r="JSQ428" s="10"/>
      <c r="JSR428" s="10"/>
      <c r="JSS428" s="10"/>
      <c r="JST428" s="10"/>
      <c r="JSU428" s="10"/>
      <c r="JSV428" s="10"/>
      <c r="JSW428" s="10"/>
      <c r="JSX428" s="10"/>
      <c r="JSY428" s="10"/>
      <c r="JSZ428" s="10"/>
      <c r="JTA428" s="10"/>
      <c r="JTB428" s="10"/>
      <c r="JTC428" s="10"/>
      <c r="JTD428" s="10"/>
      <c r="JTE428" s="10"/>
      <c r="JTF428" s="10"/>
      <c r="JTG428" s="10"/>
      <c r="JTH428" s="10"/>
      <c r="JTI428" s="10"/>
      <c r="JTJ428" s="10"/>
      <c r="JTK428" s="10"/>
      <c r="JTL428" s="10"/>
      <c r="JTM428" s="10"/>
      <c r="JTN428" s="10"/>
      <c r="JTO428" s="10"/>
      <c r="JTP428" s="10"/>
      <c r="JTQ428" s="10"/>
      <c r="JTR428" s="10"/>
      <c r="JTS428" s="10"/>
      <c r="JTT428" s="10"/>
      <c r="JTU428" s="10"/>
      <c r="JTV428" s="10"/>
      <c r="JTW428" s="10"/>
      <c r="JTX428" s="10"/>
      <c r="JTY428" s="10"/>
      <c r="JTZ428" s="10"/>
      <c r="JUA428" s="10"/>
      <c r="JUB428" s="10"/>
      <c r="JUC428" s="10"/>
      <c r="JUD428" s="10"/>
      <c r="JUE428" s="10"/>
      <c r="JUF428" s="10"/>
      <c r="JUG428" s="10"/>
      <c r="JUH428" s="10"/>
      <c r="JUI428" s="10"/>
      <c r="JUJ428" s="10"/>
      <c r="JUK428" s="10"/>
      <c r="JUL428" s="10"/>
      <c r="JUM428" s="10"/>
      <c r="JUN428" s="10"/>
      <c r="JUO428" s="10"/>
      <c r="JUP428" s="10"/>
      <c r="JUQ428" s="10"/>
      <c r="JUR428" s="10"/>
      <c r="JUS428" s="10"/>
      <c r="JUT428" s="10"/>
      <c r="JUU428" s="10"/>
      <c r="JUV428" s="10"/>
      <c r="JUW428" s="10"/>
      <c r="JUX428" s="10"/>
      <c r="JUY428" s="10"/>
      <c r="JUZ428" s="10"/>
      <c r="JVA428" s="10"/>
      <c r="JVB428" s="10"/>
      <c r="JVC428" s="10"/>
      <c r="JVD428" s="10"/>
      <c r="JVE428" s="10"/>
      <c r="JVF428" s="10"/>
      <c r="JVG428" s="10"/>
      <c r="JVH428" s="10"/>
      <c r="JVI428" s="10"/>
      <c r="JVJ428" s="10"/>
      <c r="JVK428" s="10"/>
      <c r="JVL428" s="10"/>
      <c r="JVM428" s="10"/>
      <c r="JVN428" s="10"/>
      <c r="JVO428" s="10"/>
      <c r="JVP428" s="10"/>
      <c r="JVQ428" s="10"/>
      <c r="JVR428" s="10"/>
      <c r="JVS428" s="10"/>
      <c r="JVT428" s="10"/>
      <c r="JVU428" s="10"/>
      <c r="JVV428" s="10"/>
      <c r="JVW428" s="10"/>
      <c r="JVX428" s="10"/>
      <c r="JVY428" s="10"/>
      <c r="JVZ428" s="10"/>
      <c r="JWA428" s="10"/>
      <c r="JWB428" s="10"/>
      <c r="JWC428" s="10"/>
      <c r="JWD428" s="10"/>
      <c r="JWE428" s="10"/>
      <c r="JWF428" s="10"/>
      <c r="JWG428" s="10"/>
      <c r="JWH428" s="10"/>
      <c r="JWI428" s="10"/>
      <c r="JWJ428" s="10"/>
      <c r="JWK428" s="10"/>
      <c r="JWL428" s="10"/>
      <c r="JWM428" s="10"/>
      <c r="JWN428" s="10"/>
      <c r="JWO428" s="10"/>
      <c r="JWP428" s="10"/>
      <c r="JWQ428" s="10"/>
      <c r="JWR428" s="10"/>
      <c r="JWS428" s="10"/>
      <c r="JWT428" s="10"/>
      <c r="JWU428" s="10"/>
      <c r="JWV428" s="10"/>
      <c r="JWW428" s="10"/>
      <c r="JWX428" s="10"/>
      <c r="JWY428" s="10"/>
      <c r="JWZ428" s="10"/>
      <c r="JXA428" s="10"/>
      <c r="JXB428" s="10"/>
      <c r="JXC428" s="10"/>
      <c r="JXD428" s="10"/>
      <c r="JXE428" s="10"/>
      <c r="JXF428" s="10"/>
      <c r="JXG428" s="10"/>
      <c r="JXH428" s="10"/>
      <c r="JXI428" s="10"/>
      <c r="JXJ428" s="10"/>
      <c r="JXK428" s="10"/>
      <c r="JXL428" s="10"/>
      <c r="JXM428" s="10"/>
      <c r="JXN428" s="10"/>
      <c r="JXO428" s="10"/>
      <c r="JXP428" s="10"/>
      <c r="JXQ428" s="10"/>
      <c r="JXR428" s="10"/>
      <c r="JXS428" s="10"/>
      <c r="JXT428" s="10"/>
      <c r="JXU428" s="10"/>
      <c r="JXV428" s="10"/>
      <c r="JXW428" s="10"/>
      <c r="JXX428" s="10"/>
      <c r="JXY428" s="10"/>
      <c r="JXZ428" s="10"/>
      <c r="JYA428" s="10"/>
      <c r="JYB428" s="10"/>
      <c r="JYC428" s="10"/>
      <c r="JYD428" s="10"/>
      <c r="JYE428" s="10"/>
      <c r="JYF428" s="10"/>
      <c r="JYG428" s="10"/>
      <c r="JYH428" s="10"/>
      <c r="JYI428" s="10"/>
      <c r="JYJ428" s="10"/>
      <c r="JYK428" s="10"/>
      <c r="JYL428" s="10"/>
      <c r="JYM428" s="10"/>
      <c r="JYN428" s="10"/>
      <c r="JYO428" s="10"/>
      <c r="JYP428" s="10"/>
      <c r="JYQ428" s="10"/>
      <c r="JYR428" s="10"/>
      <c r="JYS428" s="10"/>
      <c r="JYT428" s="10"/>
      <c r="JYU428" s="10"/>
      <c r="JYV428" s="10"/>
      <c r="JYW428" s="10"/>
      <c r="JYX428" s="10"/>
      <c r="JYY428" s="10"/>
      <c r="JYZ428" s="10"/>
      <c r="JZA428" s="10"/>
      <c r="JZB428" s="10"/>
      <c r="JZC428" s="10"/>
      <c r="JZD428" s="10"/>
      <c r="JZE428" s="10"/>
      <c r="JZF428" s="10"/>
      <c r="JZG428" s="10"/>
      <c r="JZH428" s="10"/>
      <c r="JZI428" s="10"/>
      <c r="JZJ428" s="10"/>
      <c r="JZK428" s="10"/>
      <c r="JZL428" s="10"/>
      <c r="JZM428" s="10"/>
      <c r="JZN428" s="10"/>
      <c r="JZO428" s="10"/>
      <c r="JZP428" s="10"/>
      <c r="JZQ428" s="10"/>
      <c r="JZR428" s="10"/>
      <c r="JZS428" s="10"/>
      <c r="JZT428" s="10"/>
      <c r="JZU428" s="10"/>
      <c r="JZV428" s="10"/>
      <c r="JZW428" s="10"/>
      <c r="JZX428" s="10"/>
      <c r="JZY428" s="10"/>
      <c r="JZZ428" s="10"/>
      <c r="KAA428" s="10"/>
      <c r="KAB428" s="10"/>
      <c r="KAC428" s="10"/>
      <c r="KAD428" s="10"/>
      <c r="KAE428" s="10"/>
      <c r="KAF428" s="10"/>
      <c r="KAG428" s="10"/>
      <c r="KAH428" s="10"/>
      <c r="KAI428" s="10"/>
      <c r="KAJ428" s="10"/>
      <c r="KAK428" s="10"/>
      <c r="KAL428" s="10"/>
      <c r="KAM428" s="10"/>
      <c r="KAN428" s="10"/>
      <c r="KAO428" s="10"/>
      <c r="KAP428" s="10"/>
      <c r="KAQ428" s="10"/>
      <c r="KAR428" s="10"/>
      <c r="KAS428" s="10"/>
      <c r="KAT428" s="10"/>
      <c r="KAU428" s="10"/>
      <c r="KAV428" s="10"/>
      <c r="KAW428" s="10"/>
      <c r="KAX428" s="10"/>
      <c r="KAY428" s="10"/>
      <c r="KAZ428" s="10"/>
      <c r="KBA428" s="10"/>
      <c r="KBB428" s="10"/>
      <c r="KBC428" s="10"/>
      <c r="KBD428" s="10"/>
      <c r="KBE428" s="10"/>
      <c r="KBF428" s="10"/>
      <c r="KBG428" s="10"/>
      <c r="KBH428" s="10"/>
      <c r="KBI428" s="10"/>
      <c r="KBJ428" s="10"/>
      <c r="KBK428" s="10"/>
      <c r="KBL428" s="10"/>
      <c r="KBM428" s="10"/>
      <c r="KBN428" s="10"/>
      <c r="KBO428" s="10"/>
      <c r="KBP428" s="10"/>
      <c r="KBQ428" s="10"/>
      <c r="KBR428" s="10"/>
      <c r="KBS428" s="10"/>
      <c r="KBT428" s="10"/>
      <c r="KBU428" s="10"/>
      <c r="KBV428" s="10"/>
      <c r="KBW428" s="10"/>
      <c r="KBX428" s="10"/>
      <c r="KBY428" s="10"/>
      <c r="KBZ428" s="10"/>
      <c r="KCA428" s="10"/>
      <c r="KCB428" s="10"/>
      <c r="KCC428" s="10"/>
      <c r="KCD428" s="10"/>
      <c r="KCE428" s="10"/>
      <c r="KCF428" s="10"/>
      <c r="KCG428" s="10"/>
      <c r="KCH428" s="10"/>
      <c r="KCI428" s="10"/>
      <c r="KCJ428" s="10"/>
      <c r="KCK428" s="10"/>
      <c r="KCL428" s="10"/>
      <c r="KCM428" s="10"/>
      <c r="KCN428" s="10"/>
      <c r="KCO428" s="10"/>
      <c r="KCP428" s="10"/>
      <c r="KCQ428" s="10"/>
      <c r="KCR428" s="10"/>
      <c r="KCS428" s="10"/>
      <c r="KCT428" s="10"/>
      <c r="KCU428" s="10"/>
      <c r="KCV428" s="10"/>
      <c r="KCW428" s="10"/>
      <c r="KCX428" s="10"/>
      <c r="KCY428" s="10"/>
      <c r="KCZ428" s="10"/>
      <c r="KDA428" s="10"/>
      <c r="KDB428" s="10"/>
      <c r="KDC428" s="10"/>
      <c r="KDD428" s="10"/>
      <c r="KDE428" s="10"/>
      <c r="KDF428" s="10"/>
      <c r="KDG428" s="10"/>
      <c r="KDH428" s="10"/>
      <c r="KDI428" s="10"/>
      <c r="KDJ428" s="10"/>
      <c r="KDK428" s="10"/>
      <c r="KDL428" s="10"/>
      <c r="KDM428" s="10"/>
      <c r="KDN428" s="10"/>
      <c r="KDO428" s="10"/>
      <c r="KDP428" s="10"/>
      <c r="KDQ428" s="10"/>
      <c r="KDR428" s="10"/>
      <c r="KDS428" s="10"/>
      <c r="KDT428" s="10"/>
      <c r="KDU428" s="10"/>
      <c r="KDV428" s="10"/>
      <c r="KDW428" s="10"/>
      <c r="KDX428" s="10"/>
      <c r="KDY428" s="10"/>
      <c r="KDZ428" s="10"/>
      <c r="KEA428" s="10"/>
      <c r="KEB428" s="10"/>
      <c r="KEC428" s="10"/>
      <c r="KED428" s="10"/>
      <c r="KEE428" s="10"/>
      <c r="KEF428" s="10"/>
      <c r="KEG428" s="10"/>
      <c r="KEH428" s="10"/>
      <c r="KEI428" s="10"/>
      <c r="KEJ428" s="10"/>
      <c r="KEK428" s="10"/>
      <c r="KEL428" s="10"/>
      <c r="KEM428" s="10"/>
      <c r="KEN428" s="10"/>
      <c r="KEO428" s="10"/>
      <c r="KEP428" s="10"/>
      <c r="KEQ428" s="10"/>
      <c r="KER428" s="10"/>
      <c r="KES428" s="10"/>
      <c r="KET428" s="10"/>
      <c r="KEU428" s="10"/>
      <c r="KEV428" s="10"/>
      <c r="KEW428" s="10"/>
      <c r="KEX428" s="10"/>
      <c r="KEY428" s="10"/>
      <c r="KEZ428" s="10"/>
      <c r="KFA428" s="10"/>
      <c r="KFB428" s="10"/>
      <c r="KFC428" s="10"/>
      <c r="KFD428" s="10"/>
      <c r="KFE428" s="10"/>
      <c r="KFF428" s="10"/>
      <c r="KFG428" s="10"/>
      <c r="KFH428" s="10"/>
      <c r="KFI428" s="10"/>
      <c r="KFJ428" s="10"/>
      <c r="KFK428" s="10"/>
      <c r="KFL428" s="10"/>
      <c r="KFM428" s="10"/>
      <c r="KFN428" s="10"/>
      <c r="KFO428" s="10"/>
      <c r="KFP428" s="10"/>
      <c r="KFQ428" s="10"/>
      <c r="KFR428" s="10"/>
      <c r="KFS428" s="10"/>
      <c r="KFT428" s="10"/>
      <c r="KFU428" s="10"/>
      <c r="KFV428" s="10"/>
      <c r="KFW428" s="10"/>
      <c r="KFX428" s="10"/>
      <c r="KFY428" s="10"/>
      <c r="KFZ428" s="10"/>
      <c r="KGA428" s="10"/>
      <c r="KGB428" s="10"/>
      <c r="KGC428" s="10"/>
      <c r="KGD428" s="10"/>
      <c r="KGE428" s="10"/>
      <c r="KGF428" s="10"/>
      <c r="KGG428" s="10"/>
      <c r="KGH428" s="10"/>
      <c r="KGI428" s="10"/>
      <c r="KGJ428" s="10"/>
      <c r="KGK428" s="10"/>
      <c r="KGL428" s="10"/>
      <c r="KGM428" s="10"/>
      <c r="KGN428" s="10"/>
      <c r="KGO428" s="10"/>
      <c r="KGP428" s="10"/>
      <c r="KGQ428" s="10"/>
      <c r="KGR428" s="10"/>
      <c r="KGS428" s="10"/>
      <c r="KGT428" s="10"/>
      <c r="KGU428" s="10"/>
      <c r="KGV428" s="10"/>
      <c r="KGW428" s="10"/>
      <c r="KGX428" s="10"/>
      <c r="KGY428" s="10"/>
      <c r="KGZ428" s="10"/>
      <c r="KHA428" s="10"/>
      <c r="KHB428" s="10"/>
      <c r="KHC428" s="10"/>
      <c r="KHD428" s="10"/>
      <c r="KHE428" s="10"/>
      <c r="KHF428" s="10"/>
      <c r="KHG428" s="10"/>
      <c r="KHH428" s="10"/>
      <c r="KHI428" s="10"/>
      <c r="KHJ428" s="10"/>
      <c r="KHK428" s="10"/>
      <c r="KHL428" s="10"/>
      <c r="KHM428" s="10"/>
      <c r="KHN428" s="10"/>
      <c r="KHO428" s="10"/>
      <c r="KHP428" s="10"/>
      <c r="KHQ428" s="10"/>
      <c r="KHR428" s="10"/>
      <c r="KHS428" s="10"/>
      <c r="KHT428" s="10"/>
      <c r="KHU428" s="10"/>
      <c r="KHV428" s="10"/>
      <c r="KHW428" s="10"/>
      <c r="KHX428" s="10"/>
      <c r="KHY428" s="10"/>
      <c r="KHZ428" s="10"/>
      <c r="KIA428" s="10"/>
      <c r="KIB428" s="10"/>
      <c r="KIC428" s="10"/>
      <c r="KID428" s="10"/>
      <c r="KIE428" s="10"/>
      <c r="KIF428" s="10"/>
      <c r="KIG428" s="10"/>
      <c r="KIH428" s="10"/>
      <c r="KII428" s="10"/>
      <c r="KIJ428" s="10"/>
      <c r="KIK428" s="10"/>
      <c r="KIL428" s="10"/>
      <c r="KIM428" s="10"/>
      <c r="KIN428" s="10"/>
      <c r="KIO428" s="10"/>
      <c r="KIP428" s="10"/>
      <c r="KIQ428" s="10"/>
      <c r="KIR428" s="10"/>
      <c r="KIS428" s="10"/>
      <c r="KIT428" s="10"/>
      <c r="KIU428" s="10"/>
      <c r="KIV428" s="10"/>
      <c r="KIW428" s="10"/>
      <c r="KIX428" s="10"/>
      <c r="KIY428" s="10"/>
      <c r="KIZ428" s="10"/>
      <c r="KJA428" s="10"/>
      <c r="KJB428" s="10"/>
      <c r="KJC428" s="10"/>
      <c r="KJD428" s="10"/>
      <c r="KJE428" s="10"/>
      <c r="KJF428" s="10"/>
      <c r="KJG428" s="10"/>
      <c r="KJH428" s="10"/>
      <c r="KJI428" s="10"/>
      <c r="KJJ428" s="10"/>
      <c r="KJK428" s="10"/>
      <c r="KJL428" s="10"/>
      <c r="KJM428" s="10"/>
      <c r="KJN428" s="10"/>
      <c r="KJO428" s="10"/>
      <c r="KJP428" s="10"/>
      <c r="KJQ428" s="10"/>
      <c r="KJR428" s="10"/>
      <c r="KJS428" s="10"/>
      <c r="KJT428" s="10"/>
      <c r="KJU428" s="10"/>
      <c r="KJV428" s="10"/>
      <c r="KJW428" s="10"/>
      <c r="KJX428" s="10"/>
      <c r="KJY428" s="10"/>
      <c r="KJZ428" s="10"/>
      <c r="KKA428" s="10"/>
      <c r="KKB428" s="10"/>
      <c r="KKC428" s="10"/>
      <c r="KKD428" s="10"/>
      <c r="KKE428" s="10"/>
      <c r="KKF428" s="10"/>
      <c r="KKG428" s="10"/>
      <c r="KKH428" s="10"/>
      <c r="KKI428" s="10"/>
      <c r="KKJ428" s="10"/>
      <c r="KKK428" s="10"/>
      <c r="KKL428" s="10"/>
      <c r="KKM428" s="10"/>
      <c r="KKN428" s="10"/>
      <c r="KKO428" s="10"/>
      <c r="KKP428" s="10"/>
      <c r="KKQ428" s="10"/>
      <c r="KKR428" s="10"/>
      <c r="KKS428" s="10"/>
      <c r="KKT428" s="10"/>
      <c r="KKU428" s="10"/>
      <c r="KKV428" s="10"/>
      <c r="KKW428" s="10"/>
      <c r="KKX428" s="10"/>
      <c r="KKY428" s="10"/>
      <c r="KKZ428" s="10"/>
      <c r="KLA428" s="10"/>
      <c r="KLB428" s="10"/>
      <c r="KLC428" s="10"/>
      <c r="KLD428" s="10"/>
      <c r="KLE428" s="10"/>
      <c r="KLF428" s="10"/>
      <c r="KLG428" s="10"/>
      <c r="KLH428" s="10"/>
      <c r="KLI428" s="10"/>
      <c r="KLJ428" s="10"/>
      <c r="KLK428" s="10"/>
      <c r="KLL428" s="10"/>
      <c r="KLM428" s="10"/>
      <c r="KLN428" s="10"/>
      <c r="KLO428" s="10"/>
      <c r="KLP428" s="10"/>
      <c r="KLQ428" s="10"/>
      <c r="KLR428" s="10"/>
      <c r="KLS428" s="10"/>
      <c r="KLT428" s="10"/>
      <c r="KLU428" s="10"/>
      <c r="KLV428" s="10"/>
      <c r="KLW428" s="10"/>
      <c r="KLX428" s="10"/>
      <c r="KLY428" s="10"/>
      <c r="KLZ428" s="10"/>
      <c r="KMA428" s="10"/>
      <c r="KMB428" s="10"/>
      <c r="KMC428" s="10"/>
      <c r="KMD428" s="10"/>
      <c r="KME428" s="10"/>
      <c r="KMF428" s="10"/>
      <c r="KMG428" s="10"/>
      <c r="KMH428" s="10"/>
      <c r="KMI428" s="10"/>
      <c r="KMJ428" s="10"/>
      <c r="KMK428" s="10"/>
      <c r="KML428" s="10"/>
      <c r="KMM428" s="10"/>
      <c r="KMN428" s="10"/>
      <c r="KMO428" s="10"/>
      <c r="KMP428" s="10"/>
      <c r="KMQ428" s="10"/>
      <c r="KMR428" s="10"/>
      <c r="KMS428" s="10"/>
      <c r="KMT428" s="10"/>
      <c r="KMU428" s="10"/>
      <c r="KMV428" s="10"/>
      <c r="KMW428" s="10"/>
      <c r="KMX428" s="10"/>
      <c r="KMY428" s="10"/>
      <c r="KMZ428" s="10"/>
      <c r="KNA428" s="10"/>
      <c r="KNB428" s="10"/>
      <c r="KNC428" s="10"/>
      <c r="KND428" s="10"/>
      <c r="KNE428" s="10"/>
      <c r="KNF428" s="10"/>
      <c r="KNG428" s="10"/>
      <c r="KNH428" s="10"/>
      <c r="KNI428" s="10"/>
      <c r="KNJ428" s="10"/>
      <c r="KNK428" s="10"/>
      <c r="KNL428" s="10"/>
      <c r="KNM428" s="10"/>
      <c r="KNN428" s="10"/>
      <c r="KNO428" s="10"/>
      <c r="KNP428" s="10"/>
      <c r="KNQ428" s="10"/>
      <c r="KNR428" s="10"/>
      <c r="KNS428" s="10"/>
      <c r="KNT428" s="10"/>
      <c r="KNU428" s="10"/>
      <c r="KNV428" s="10"/>
      <c r="KNW428" s="10"/>
      <c r="KNX428" s="10"/>
      <c r="KNY428" s="10"/>
      <c r="KNZ428" s="10"/>
      <c r="KOA428" s="10"/>
      <c r="KOB428" s="10"/>
      <c r="KOC428" s="10"/>
      <c r="KOD428" s="10"/>
      <c r="KOE428" s="10"/>
      <c r="KOF428" s="10"/>
      <c r="KOG428" s="10"/>
      <c r="KOH428" s="10"/>
      <c r="KOI428" s="10"/>
      <c r="KOJ428" s="10"/>
      <c r="KOK428" s="10"/>
      <c r="KOL428" s="10"/>
      <c r="KOM428" s="10"/>
      <c r="KON428" s="10"/>
      <c r="KOO428" s="10"/>
      <c r="KOP428" s="10"/>
      <c r="KOQ428" s="10"/>
      <c r="KOR428" s="10"/>
      <c r="KOS428" s="10"/>
      <c r="KOT428" s="10"/>
      <c r="KOU428" s="10"/>
      <c r="KOV428" s="10"/>
      <c r="KOW428" s="10"/>
      <c r="KOX428" s="10"/>
      <c r="KOY428" s="10"/>
      <c r="KOZ428" s="10"/>
      <c r="KPA428" s="10"/>
      <c r="KPB428" s="10"/>
      <c r="KPC428" s="10"/>
      <c r="KPD428" s="10"/>
      <c r="KPE428" s="10"/>
      <c r="KPF428" s="10"/>
      <c r="KPG428" s="10"/>
      <c r="KPH428" s="10"/>
      <c r="KPI428" s="10"/>
      <c r="KPJ428" s="10"/>
      <c r="KPK428" s="10"/>
      <c r="KPL428" s="10"/>
      <c r="KPM428" s="10"/>
      <c r="KPN428" s="10"/>
      <c r="KPO428" s="10"/>
      <c r="KPP428" s="10"/>
      <c r="KPQ428" s="10"/>
      <c r="KPR428" s="10"/>
      <c r="KPS428" s="10"/>
      <c r="KPT428" s="10"/>
      <c r="KPU428" s="10"/>
      <c r="KPV428" s="10"/>
      <c r="KPW428" s="10"/>
      <c r="KPX428" s="10"/>
      <c r="KPY428" s="10"/>
      <c r="KPZ428" s="10"/>
      <c r="KQA428" s="10"/>
      <c r="KQB428" s="10"/>
      <c r="KQC428" s="10"/>
      <c r="KQD428" s="10"/>
      <c r="KQE428" s="10"/>
      <c r="KQF428" s="10"/>
      <c r="KQG428" s="10"/>
      <c r="KQH428" s="10"/>
      <c r="KQI428" s="10"/>
      <c r="KQJ428" s="10"/>
      <c r="KQK428" s="10"/>
      <c r="KQL428" s="10"/>
      <c r="KQM428" s="10"/>
      <c r="KQN428" s="10"/>
      <c r="KQO428" s="10"/>
      <c r="KQP428" s="10"/>
      <c r="KQQ428" s="10"/>
      <c r="KQR428" s="10"/>
      <c r="KQS428" s="10"/>
      <c r="KQT428" s="10"/>
      <c r="KQU428" s="10"/>
      <c r="KQV428" s="10"/>
      <c r="KQW428" s="10"/>
      <c r="KQX428" s="10"/>
      <c r="KQY428" s="10"/>
      <c r="KQZ428" s="10"/>
      <c r="KRA428" s="10"/>
      <c r="KRB428" s="10"/>
      <c r="KRC428" s="10"/>
      <c r="KRD428" s="10"/>
      <c r="KRE428" s="10"/>
      <c r="KRF428" s="10"/>
      <c r="KRG428" s="10"/>
      <c r="KRH428" s="10"/>
      <c r="KRI428" s="10"/>
      <c r="KRJ428" s="10"/>
      <c r="KRK428" s="10"/>
      <c r="KRL428" s="10"/>
      <c r="KRM428" s="10"/>
      <c r="KRN428" s="10"/>
      <c r="KRO428" s="10"/>
      <c r="KRP428" s="10"/>
      <c r="KRQ428" s="10"/>
      <c r="KRR428" s="10"/>
      <c r="KRS428" s="10"/>
      <c r="KRT428" s="10"/>
      <c r="KRU428" s="10"/>
      <c r="KRV428" s="10"/>
      <c r="KRW428" s="10"/>
      <c r="KRX428" s="10"/>
      <c r="KRY428" s="10"/>
      <c r="KRZ428" s="10"/>
      <c r="KSA428" s="10"/>
      <c r="KSB428" s="10"/>
      <c r="KSC428" s="10"/>
      <c r="KSD428" s="10"/>
      <c r="KSE428" s="10"/>
      <c r="KSF428" s="10"/>
      <c r="KSG428" s="10"/>
      <c r="KSH428" s="10"/>
      <c r="KSI428" s="10"/>
      <c r="KSJ428" s="10"/>
      <c r="KSK428" s="10"/>
      <c r="KSL428" s="10"/>
      <c r="KSM428" s="10"/>
      <c r="KSN428" s="10"/>
      <c r="KSO428" s="10"/>
      <c r="KSP428" s="10"/>
      <c r="KSQ428" s="10"/>
      <c r="KSR428" s="10"/>
      <c r="KSS428" s="10"/>
      <c r="KST428" s="10"/>
      <c r="KSU428" s="10"/>
      <c r="KSV428" s="10"/>
      <c r="KSW428" s="10"/>
      <c r="KSX428" s="10"/>
      <c r="KSY428" s="10"/>
      <c r="KSZ428" s="10"/>
      <c r="KTA428" s="10"/>
      <c r="KTB428" s="10"/>
      <c r="KTC428" s="10"/>
      <c r="KTD428" s="10"/>
      <c r="KTE428" s="10"/>
      <c r="KTF428" s="10"/>
      <c r="KTG428" s="10"/>
      <c r="KTH428" s="10"/>
      <c r="KTI428" s="10"/>
      <c r="KTJ428" s="10"/>
      <c r="KTK428" s="10"/>
      <c r="KTL428" s="10"/>
      <c r="KTM428" s="10"/>
      <c r="KTN428" s="10"/>
      <c r="KTO428" s="10"/>
      <c r="KTP428" s="10"/>
      <c r="KTQ428" s="10"/>
      <c r="KTR428" s="10"/>
      <c r="KTS428" s="10"/>
      <c r="KTT428" s="10"/>
      <c r="KTU428" s="10"/>
      <c r="KTV428" s="10"/>
      <c r="KTW428" s="10"/>
      <c r="KTX428" s="10"/>
      <c r="KTY428" s="10"/>
      <c r="KTZ428" s="10"/>
      <c r="KUA428" s="10"/>
      <c r="KUB428" s="10"/>
      <c r="KUC428" s="10"/>
      <c r="KUD428" s="10"/>
      <c r="KUE428" s="10"/>
      <c r="KUF428" s="10"/>
      <c r="KUG428" s="10"/>
      <c r="KUH428" s="10"/>
      <c r="KUI428" s="10"/>
      <c r="KUJ428" s="10"/>
      <c r="KUK428" s="10"/>
      <c r="KUL428" s="10"/>
      <c r="KUM428" s="10"/>
      <c r="KUN428" s="10"/>
      <c r="KUO428" s="10"/>
      <c r="KUP428" s="10"/>
      <c r="KUQ428" s="10"/>
      <c r="KUR428" s="10"/>
      <c r="KUS428" s="10"/>
      <c r="KUT428" s="10"/>
      <c r="KUU428" s="10"/>
      <c r="KUV428" s="10"/>
      <c r="KUW428" s="10"/>
      <c r="KUX428" s="10"/>
      <c r="KUY428" s="10"/>
      <c r="KUZ428" s="10"/>
      <c r="KVA428" s="10"/>
      <c r="KVB428" s="10"/>
      <c r="KVC428" s="10"/>
      <c r="KVD428" s="10"/>
      <c r="KVE428" s="10"/>
      <c r="KVF428" s="10"/>
      <c r="KVG428" s="10"/>
      <c r="KVH428" s="10"/>
      <c r="KVI428" s="10"/>
      <c r="KVJ428" s="10"/>
      <c r="KVK428" s="10"/>
      <c r="KVL428" s="10"/>
      <c r="KVM428" s="10"/>
      <c r="KVN428" s="10"/>
      <c r="KVO428" s="10"/>
      <c r="KVP428" s="10"/>
      <c r="KVQ428" s="10"/>
      <c r="KVR428" s="10"/>
      <c r="KVS428" s="10"/>
      <c r="KVT428" s="10"/>
      <c r="KVU428" s="10"/>
      <c r="KVV428" s="10"/>
      <c r="KVW428" s="10"/>
      <c r="KVX428" s="10"/>
      <c r="KVY428" s="10"/>
      <c r="KVZ428" s="10"/>
      <c r="KWA428" s="10"/>
      <c r="KWB428" s="10"/>
      <c r="KWC428" s="10"/>
      <c r="KWD428" s="10"/>
      <c r="KWE428" s="10"/>
      <c r="KWF428" s="10"/>
      <c r="KWG428" s="10"/>
      <c r="KWH428" s="10"/>
      <c r="KWI428" s="10"/>
      <c r="KWJ428" s="10"/>
      <c r="KWK428" s="10"/>
      <c r="KWL428" s="10"/>
      <c r="KWM428" s="10"/>
      <c r="KWN428" s="10"/>
      <c r="KWO428" s="10"/>
      <c r="KWP428" s="10"/>
      <c r="KWQ428" s="10"/>
      <c r="KWR428" s="10"/>
      <c r="KWS428" s="10"/>
      <c r="KWT428" s="10"/>
      <c r="KWU428" s="10"/>
      <c r="KWV428" s="10"/>
      <c r="KWW428" s="10"/>
      <c r="KWX428" s="10"/>
      <c r="KWY428" s="10"/>
      <c r="KWZ428" s="10"/>
      <c r="KXA428" s="10"/>
      <c r="KXB428" s="10"/>
      <c r="KXC428" s="10"/>
      <c r="KXD428" s="10"/>
      <c r="KXE428" s="10"/>
      <c r="KXF428" s="10"/>
      <c r="KXG428" s="10"/>
      <c r="KXH428" s="10"/>
      <c r="KXI428" s="10"/>
      <c r="KXJ428" s="10"/>
      <c r="KXK428" s="10"/>
      <c r="KXL428" s="10"/>
      <c r="KXM428" s="10"/>
      <c r="KXN428" s="10"/>
      <c r="KXO428" s="10"/>
      <c r="KXP428" s="10"/>
      <c r="KXQ428" s="10"/>
      <c r="KXR428" s="10"/>
      <c r="KXS428" s="10"/>
      <c r="KXT428" s="10"/>
      <c r="KXU428" s="10"/>
      <c r="KXV428" s="10"/>
      <c r="KXW428" s="10"/>
      <c r="KXX428" s="10"/>
      <c r="KXY428" s="10"/>
      <c r="KXZ428" s="10"/>
      <c r="KYA428" s="10"/>
      <c r="KYB428" s="10"/>
      <c r="KYC428" s="10"/>
      <c r="KYD428" s="10"/>
      <c r="KYE428" s="10"/>
      <c r="KYF428" s="10"/>
      <c r="KYG428" s="10"/>
      <c r="KYH428" s="10"/>
      <c r="KYI428" s="10"/>
      <c r="KYJ428" s="10"/>
      <c r="KYK428" s="10"/>
      <c r="KYL428" s="10"/>
      <c r="KYM428" s="10"/>
      <c r="KYN428" s="10"/>
      <c r="KYO428" s="10"/>
      <c r="KYP428" s="10"/>
      <c r="KYQ428" s="10"/>
      <c r="KYR428" s="10"/>
      <c r="KYS428" s="10"/>
      <c r="KYT428" s="10"/>
      <c r="KYU428" s="10"/>
      <c r="KYV428" s="10"/>
      <c r="KYW428" s="10"/>
      <c r="KYX428" s="10"/>
      <c r="KYY428" s="10"/>
      <c r="KYZ428" s="10"/>
      <c r="KZA428" s="10"/>
      <c r="KZB428" s="10"/>
      <c r="KZC428" s="10"/>
      <c r="KZD428" s="10"/>
      <c r="KZE428" s="10"/>
      <c r="KZF428" s="10"/>
      <c r="KZG428" s="10"/>
      <c r="KZH428" s="10"/>
      <c r="KZI428" s="10"/>
      <c r="KZJ428" s="10"/>
      <c r="KZK428" s="10"/>
      <c r="KZL428" s="10"/>
      <c r="KZM428" s="10"/>
      <c r="KZN428" s="10"/>
      <c r="KZO428" s="10"/>
      <c r="KZP428" s="10"/>
      <c r="KZQ428" s="10"/>
      <c r="KZR428" s="10"/>
      <c r="KZS428" s="10"/>
      <c r="KZT428" s="10"/>
      <c r="KZU428" s="10"/>
      <c r="KZV428" s="10"/>
      <c r="KZW428" s="10"/>
      <c r="KZX428" s="10"/>
      <c r="KZY428" s="10"/>
      <c r="KZZ428" s="10"/>
      <c r="LAA428" s="10"/>
      <c r="LAB428" s="10"/>
      <c r="LAC428" s="10"/>
      <c r="LAD428" s="10"/>
      <c r="LAE428" s="10"/>
      <c r="LAF428" s="10"/>
      <c r="LAG428" s="10"/>
      <c r="LAH428" s="10"/>
      <c r="LAI428" s="10"/>
      <c r="LAJ428" s="10"/>
      <c r="LAK428" s="10"/>
      <c r="LAL428" s="10"/>
      <c r="LAM428" s="10"/>
      <c r="LAN428" s="10"/>
      <c r="LAO428" s="10"/>
      <c r="LAP428" s="10"/>
      <c r="LAQ428" s="10"/>
      <c r="LAR428" s="10"/>
      <c r="LAS428" s="10"/>
      <c r="LAT428" s="10"/>
      <c r="LAU428" s="10"/>
      <c r="LAV428" s="10"/>
      <c r="LAW428" s="10"/>
      <c r="LAX428" s="10"/>
      <c r="LAY428" s="10"/>
      <c r="LAZ428" s="10"/>
      <c r="LBA428" s="10"/>
      <c r="LBB428" s="10"/>
      <c r="LBC428" s="10"/>
      <c r="LBD428" s="10"/>
      <c r="LBE428" s="10"/>
      <c r="LBF428" s="10"/>
      <c r="LBG428" s="10"/>
      <c r="LBH428" s="10"/>
      <c r="LBI428" s="10"/>
      <c r="LBJ428" s="10"/>
      <c r="LBK428" s="10"/>
      <c r="LBL428" s="10"/>
      <c r="LBM428" s="10"/>
      <c r="LBN428" s="10"/>
      <c r="LBO428" s="10"/>
      <c r="LBP428" s="10"/>
      <c r="LBQ428" s="10"/>
      <c r="LBR428" s="10"/>
      <c r="LBS428" s="10"/>
      <c r="LBT428" s="10"/>
      <c r="LBU428" s="10"/>
      <c r="LBV428" s="10"/>
      <c r="LBW428" s="10"/>
      <c r="LBX428" s="10"/>
      <c r="LBY428" s="10"/>
      <c r="LBZ428" s="10"/>
      <c r="LCA428" s="10"/>
      <c r="LCB428" s="10"/>
      <c r="LCC428" s="10"/>
      <c r="LCD428" s="10"/>
      <c r="LCE428" s="10"/>
      <c r="LCF428" s="10"/>
      <c r="LCG428" s="10"/>
      <c r="LCH428" s="10"/>
      <c r="LCI428" s="10"/>
      <c r="LCJ428" s="10"/>
      <c r="LCK428" s="10"/>
      <c r="LCL428" s="10"/>
      <c r="LCM428" s="10"/>
      <c r="LCN428" s="10"/>
      <c r="LCO428" s="10"/>
      <c r="LCP428" s="10"/>
      <c r="LCQ428" s="10"/>
      <c r="LCR428" s="10"/>
      <c r="LCS428" s="10"/>
      <c r="LCT428" s="10"/>
      <c r="LCU428" s="10"/>
      <c r="LCV428" s="10"/>
      <c r="LCW428" s="10"/>
      <c r="LCX428" s="10"/>
      <c r="LCY428" s="10"/>
      <c r="LCZ428" s="10"/>
      <c r="LDA428" s="10"/>
      <c r="LDB428" s="10"/>
      <c r="LDC428" s="10"/>
      <c r="LDD428" s="10"/>
      <c r="LDE428" s="10"/>
      <c r="LDF428" s="10"/>
      <c r="LDG428" s="10"/>
      <c r="LDH428" s="10"/>
      <c r="LDI428" s="10"/>
      <c r="LDJ428" s="10"/>
      <c r="LDK428" s="10"/>
      <c r="LDL428" s="10"/>
      <c r="LDM428" s="10"/>
      <c r="LDN428" s="10"/>
      <c r="LDO428" s="10"/>
      <c r="LDP428" s="10"/>
      <c r="LDQ428" s="10"/>
      <c r="LDR428" s="10"/>
      <c r="LDS428" s="10"/>
      <c r="LDT428" s="10"/>
      <c r="LDU428" s="10"/>
      <c r="LDV428" s="10"/>
      <c r="LDW428" s="10"/>
      <c r="LDX428" s="10"/>
      <c r="LDY428" s="10"/>
      <c r="LDZ428" s="10"/>
      <c r="LEA428" s="10"/>
      <c r="LEB428" s="10"/>
      <c r="LEC428" s="10"/>
      <c r="LED428" s="10"/>
      <c r="LEE428" s="10"/>
      <c r="LEF428" s="10"/>
      <c r="LEG428" s="10"/>
      <c r="LEH428" s="10"/>
      <c r="LEI428" s="10"/>
      <c r="LEJ428" s="10"/>
      <c r="LEK428" s="10"/>
      <c r="LEL428" s="10"/>
      <c r="LEM428" s="10"/>
      <c r="LEN428" s="10"/>
      <c r="LEO428" s="10"/>
      <c r="LEP428" s="10"/>
      <c r="LEQ428" s="10"/>
      <c r="LER428" s="10"/>
      <c r="LES428" s="10"/>
      <c r="LET428" s="10"/>
      <c r="LEU428" s="10"/>
      <c r="LEV428" s="10"/>
      <c r="LEW428" s="10"/>
      <c r="LEX428" s="10"/>
      <c r="LEY428" s="10"/>
      <c r="LEZ428" s="10"/>
      <c r="LFA428" s="10"/>
      <c r="LFB428" s="10"/>
      <c r="LFC428" s="10"/>
      <c r="LFD428" s="10"/>
      <c r="LFE428" s="10"/>
      <c r="LFF428" s="10"/>
      <c r="LFG428" s="10"/>
      <c r="LFH428" s="10"/>
      <c r="LFI428" s="10"/>
      <c r="LFJ428" s="10"/>
      <c r="LFK428" s="10"/>
      <c r="LFL428" s="10"/>
      <c r="LFM428" s="10"/>
      <c r="LFN428" s="10"/>
      <c r="LFO428" s="10"/>
      <c r="LFP428" s="10"/>
      <c r="LFQ428" s="10"/>
      <c r="LFR428" s="10"/>
      <c r="LFS428" s="10"/>
      <c r="LFT428" s="10"/>
      <c r="LFU428" s="10"/>
      <c r="LFV428" s="10"/>
      <c r="LFW428" s="10"/>
      <c r="LFX428" s="10"/>
      <c r="LFY428" s="10"/>
      <c r="LFZ428" s="10"/>
      <c r="LGA428" s="10"/>
      <c r="LGB428" s="10"/>
      <c r="LGC428" s="10"/>
      <c r="LGD428" s="10"/>
      <c r="LGE428" s="10"/>
      <c r="LGF428" s="10"/>
      <c r="LGG428" s="10"/>
      <c r="LGH428" s="10"/>
      <c r="LGI428" s="10"/>
      <c r="LGJ428" s="10"/>
      <c r="LGK428" s="10"/>
      <c r="LGL428" s="10"/>
      <c r="LGM428" s="10"/>
      <c r="LGN428" s="10"/>
      <c r="LGO428" s="10"/>
      <c r="LGP428" s="10"/>
      <c r="LGQ428" s="10"/>
      <c r="LGR428" s="10"/>
      <c r="LGS428" s="10"/>
      <c r="LGT428" s="10"/>
      <c r="LGU428" s="10"/>
      <c r="LGV428" s="10"/>
      <c r="LGW428" s="10"/>
      <c r="LGX428" s="10"/>
      <c r="LGY428" s="10"/>
      <c r="LGZ428" s="10"/>
      <c r="LHA428" s="10"/>
      <c r="LHB428" s="10"/>
      <c r="LHC428" s="10"/>
      <c r="LHD428" s="10"/>
      <c r="LHE428" s="10"/>
      <c r="LHF428" s="10"/>
      <c r="LHG428" s="10"/>
      <c r="LHH428" s="10"/>
      <c r="LHI428" s="10"/>
      <c r="LHJ428" s="10"/>
      <c r="LHK428" s="10"/>
      <c r="LHL428" s="10"/>
      <c r="LHM428" s="10"/>
      <c r="LHN428" s="10"/>
      <c r="LHO428" s="10"/>
      <c r="LHP428" s="10"/>
      <c r="LHQ428" s="10"/>
      <c r="LHR428" s="10"/>
      <c r="LHS428" s="10"/>
      <c r="LHT428" s="10"/>
      <c r="LHU428" s="10"/>
      <c r="LHV428" s="10"/>
      <c r="LHW428" s="10"/>
      <c r="LHX428" s="10"/>
      <c r="LHY428" s="10"/>
      <c r="LHZ428" s="10"/>
      <c r="LIA428" s="10"/>
      <c r="LIB428" s="10"/>
      <c r="LIC428" s="10"/>
      <c r="LID428" s="10"/>
      <c r="LIE428" s="10"/>
      <c r="LIF428" s="10"/>
      <c r="LIG428" s="10"/>
      <c r="LIH428" s="10"/>
      <c r="LII428" s="10"/>
      <c r="LIJ428" s="10"/>
      <c r="LIK428" s="10"/>
      <c r="LIL428" s="10"/>
      <c r="LIM428" s="10"/>
      <c r="LIN428" s="10"/>
      <c r="LIO428" s="10"/>
      <c r="LIP428" s="10"/>
      <c r="LIQ428" s="10"/>
      <c r="LIR428" s="10"/>
      <c r="LIS428" s="10"/>
      <c r="LIT428" s="10"/>
      <c r="LIU428" s="10"/>
      <c r="LIV428" s="10"/>
      <c r="LIW428" s="10"/>
      <c r="LIX428" s="10"/>
      <c r="LIY428" s="10"/>
      <c r="LIZ428" s="10"/>
      <c r="LJA428" s="10"/>
      <c r="LJB428" s="10"/>
      <c r="LJC428" s="10"/>
      <c r="LJD428" s="10"/>
      <c r="LJE428" s="10"/>
      <c r="LJF428" s="10"/>
      <c r="LJG428" s="10"/>
      <c r="LJH428" s="10"/>
      <c r="LJI428" s="10"/>
      <c r="LJJ428" s="10"/>
      <c r="LJK428" s="10"/>
      <c r="LJL428" s="10"/>
      <c r="LJM428" s="10"/>
      <c r="LJN428" s="10"/>
      <c r="LJO428" s="10"/>
      <c r="LJP428" s="10"/>
      <c r="LJQ428" s="10"/>
      <c r="LJR428" s="10"/>
      <c r="LJS428" s="10"/>
      <c r="LJT428" s="10"/>
      <c r="LJU428" s="10"/>
      <c r="LJV428" s="10"/>
      <c r="LJW428" s="10"/>
      <c r="LJX428" s="10"/>
      <c r="LJY428" s="10"/>
      <c r="LJZ428" s="10"/>
      <c r="LKA428" s="10"/>
      <c r="LKB428" s="10"/>
      <c r="LKC428" s="10"/>
      <c r="LKD428" s="10"/>
      <c r="LKE428" s="10"/>
      <c r="LKF428" s="10"/>
      <c r="LKG428" s="10"/>
      <c r="LKH428" s="10"/>
      <c r="LKI428" s="10"/>
      <c r="LKJ428" s="10"/>
      <c r="LKK428" s="10"/>
      <c r="LKL428" s="10"/>
      <c r="LKM428" s="10"/>
      <c r="LKN428" s="10"/>
      <c r="LKO428" s="10"/>
      <c r="LKP428" s="10"/>
      <c r="LKQ428" s="10"/>
      <c r="LKR428" s="10"/>
      <c r="LKS428" s="10"/>
      <c r="LKT428" s="10"/>
      <c r="LKU428" s="10"/>
      <c r="LKV428" s="10"/>
      <c r="LKW428" s="10"/>
      <c r="LKX428" s="10"/>
      <c r="LKY428" s="10"/>
      <c r="LKZ428" s="10"/>
      <c r="LLA428" s="10"/>
      <c r="LLB428" s="10"/>
      <c r="LLC428" s="10"/>
      <c r="LLD428" s="10"/>
      <c r="LLE428" s="10"/>
      <c r="LLF428" s="10"/>
      <c r="LLG428" s="10"/>
      <c r="LLH428" s="10"/>
      <c r="LLI428" s="10"/>
      <c r="LLJ428" s="10"/>
      <c r="LLK428" s="10"/>
      <c r="LLL428" s="10"/>
      <c r="LLM428" s="10"/>
      <c r="LLN428" s="10"/>
      <c r="LLO428" s="10"/>
      <c r="LLP428" s="10"/>
      <c r="LLQ428" s="10"/>
      <c r="LLR428" s="10"/>
      <c r="LLS428" s="10"/>
      <c r="LLT428" s="10"/>
      <c r="LLU428" s="10"/>
      <c r="LLV428" s="10"/>
      <c r="LLW428" s="10"/>
      <c r="LLX428" s="10"/>
      <c r="LLY428" s="10"/>
      <c r="LLZ428" s="10"/>
      <c r="LMA428" s="10"/>
      <c r="LMB428" s="10"/>
      <c r="LMC428" s="10"/>
      <c r="LMD428" s="10"/>
      <c r="LME428" s="10"/>
      <c r="LMF428" s="10"/>
      <c r="LMG428" s="10"/>
      <c r="LMH428" s="10"/>
      <c r="LMI428" s="10"/>
      <c r="LMJ428" s="10"/>
      <c r="LMK428" s="10"/>
      <c r="LML428" s="10"/>
      <c r="LMM428" s="10"/>
      <c r="LMN428" s="10"/>
      <c r="LMO428" s="10"/>
      <c r="LMP428" s="10"/>
      <c r="LMQ428" s="10"/>
      <c r="LMR428" s="10"/>
      <c r="LMS428" s="10"/>
      <c r="LMT428" s="10"/>
      <c r="LMU428" s="10"/>
      <c r="LMV428" s="10"/>
      <c r="LMW428" s="10"/>
      <c r="LMX428" s="10"/>
      <c r="LMY428" s="10"/>
      <c r="LMZ428" s="10"/>
      <c r="LNA428" s="10"/>
      <c r="LNB428" s="10"/>
      <c r="LNC428" s="10"/>
      <c r="LND428" s="10"/>
      <c r="LNE428" s="10"/>
      <c r="LNF428" s="10"/>
      <c r="LNG428" s="10"/>
      <c r="LNH428" s="10"/>
      <c r="LNI428" s="10"/>
      <c r="LNJ428" s="10"/>
      <c r="LNK428" s="10"/>
      <c r="LNL428" s="10"/>
      <c r="LNM428" s="10"/>
      <c r="LNN428" s="10"/>
      <c r="LNO428" s="10"/>
      <c r="LNP428" s="10"/>
      <c r="LNQ428" s="10"/>
      <c r="LNR428" s="10"/>
      <c r="LNS428" s="10"/>
      <c r="LNT428" s="10"/>
      <c r="LNU428" s="10"/>
      <c r="LNV428" s="10"/>
      <c r="LNW428" s="10"/>
      <c r="LNX428" s="10"/>
      <c r="LNY428" s="10"/>
      <c r="LNZ428" s="10"/>
      <c r="LOA428" s="10"/>
      <c r="LOB428" s="10"/>
      <c r="LOC428" s="10"/>
      <c r="LOD428" s="10"/>
      <c r="LOE428" s="10"/>
      <c r="LOF428" s="10"/>
      <c r="LOG428" s="10"/>
      <c r="LOH428" s="10"/>
      <c r="LOI428" s="10"/>
      <c r="LOJ428" s="10"/>
      <c r="LOK428" s="10"/>
      <c r="LOL428" s="10"/>
      <c r="LOM428" s="10"/>
      <c r="LON428" s="10"/>
      <c r="LOO428" s="10"/>
      <c r="LOP428" s="10"/>
      <c r="LOQ428" s="10"/>
      <c r="LOR428" s="10"/>
      <c r="LOS428" s="10"/>
      <c r="LOT428" s="10"/>
      <c r="LOU428" s="10"/>
      <c r="LOV428" s="10"/>
      <c r="LOW428" s="10"/>
      <c r="LOX428" s="10"/>
      <c r="LOY428" s="10"/>
      <c r="LOZ428" s="10"/>
      <c r="LPA428" s="10"/>
      <c r="LPB428" s="10"/>
      <c r="LPC428" s="10"/>
      <c r="LPD428" s="10"/>
      <c r="LPE428" s="10"/>
      <c r="LPF428" s="10"/>
      <c r="LPG428" s="10"/>
      <c r="LPH428" s="10"/>
      <c r="LPI428" s="10"/>
      <c r="LPJ428" s="10"/>
      <c r="LPK428" s="10"/>
      <c r="LPL428" s="10"/>
      <c r="LPM428" s="10"/>
      <c r="LPN428" s="10"/>
      <c r="LPO428" s="10"/>
      <c r="LPP428" s="10"/>
      <c r="LPQ428" s="10"/>
      <c r="LPR428" s="10"/>
      <c r="LPS428" s="10"/>
      <c r="LPT428" s="10"/>
      <c r="LPU428" s="10"/>
      <c r="LPV428" s="10"/>
      <c r="LPW428" s="10"/>
      <c r="LPX428" s="10"/>
      <c r="LPY428" s="10"/>
      <c r="LPZ428" s="10"/>
      <c r="LQA428" s="10"/>
      <c r="LQB428" s="10"/>
      <c r="LQC428" s="10"/>
      <c r="LQD428" s="10"/>
      <c r="LQE428" s="10"/>
      <c r="LQF428" s="10"/>
      <c r="LQG428" s="10"/>
      <c r="LQH428" s="10"/>
      <c r="LQI428" s="10"/>
      <c r="LQJ428" s="10"/>
      <c r="LQK428" s="10"/>
      <c r="LQL428" s="10"/>
      <c r="LQM428" s="10"/>
      <c r="LQN428" s="10"/>
      <c r="LQO428" s="10"/>
      <c r="LQP428" s="10"/>
      <c r="LQQ428" s="10"/>
      <c r="LQR428" s="10"/>
      <c r="LQS428" s="10"/>
      <c r="LQT428" s="10"/>
      <c r="LQU428" s="10"/>
      <c r="LQV428" s="10"/>
      <c r="LQW428" s="10"/>
      <c r="LQX428" s="10"/>
      <c r="LQY428" s="10"/>
      <c r="LQZ428" s="10"/>
      <c r="LRA428" s="10"/>
      <c r="LRB428" s="10"/>
      <c r="LRC428" s="10"/>
      <c r="LRD428" s="10"/>
      <c r="LRE428" s="10"/>
      <c r="LRF428" s="10"/>
      <c r="LRG428" s="10"/>
      <c r="LRH428" s="10"/>
      <c r="LRI428" s="10"/>
      <c r="LRJ428" s="10"/>
      <c r="LRK428" s="10"/>
      <c r="LRL428" s="10"/>
      <c r="LRM428" s="10"/>
      <c r="LRN428" s="10"/>
      <c r="LRO428" s="10"/>
      <c r="LRP428" s="10"/>
      <c r="LRQ428" s="10"/>
      <c r="LRR428" s="10"/>
      <c r="LRS428" s="10"/>
      <c r="LRT428" s="10"/>
      <c r="LRU428" s="10"/>
      <c r="LRV428" s="10"/>
      <c r="LRW428" s="10"/>
      <c r="LRX428" s="10"/>
      <c r="LRY428" s="10"/>
      <c r="LRZ428" s="10"/>
      <c r="LSA428" s="10"/>
      <c r="LSB428" s="10"/>
      <c r="LSC428" s="10"/>
      <c r="LSD428" s="10"/>
      <c r="LSE428" s="10"/>
      <c r="LSF428" s="10"/>
      <c r="LSG428" s="10"/>
      <c r="LSH428" s="10"/>
      <c r="LSI428" s="10"/>
      <c r="LSJ428" s="10"/>
      <c r="LSK428" s="10"/>
      <c r="LSL428" s="10"/>
      <c r="LSM428" s="10"/>
      <c r="LSN428" s="10"/>
      <c r="LSO428" s="10"/>
      <c r="LSP428" s="10"/>
      <c r="LSQ428" s="10"/>
      <c r="LSR428" s="10"/>
      <c r="LSS428" s="10"/>
      <c r="LST428" s="10"/>
      <c r="LSU428" s="10"/>
      <c r="LSV428" s="10"/>
      <c r="LSW428" s="10"/>
      <c r="LSX428" s="10"/>
      <c r="LSY428" s="10"/>
      <c r="LSZ428" s="10"/>
      <c r="LTA428" s="10"/>
      <c r="LTB428" s="10"/>
      <c r="LTC428" s="10"/>
      <c r="LTD428" s="10"/>
      <c r="LTE428" s="10"/>
      <c r="LTF428" s="10"/>
      <c r="LTG428" s="10"/>
      <c r="LTH428" s="10"/>
      <c r="LTI428" s="10"/>
      <c r="LTJ428" s="10"/>
      <c r="LTK428" s="10"/>
      <c r="LTL428" s="10"/>
      <c r="LTM428" s="10"/>
      <c r="LTN428" s="10"/>
      <c r="LTO428" s="10"/>
      <c r="LTP428" s="10"/>
      <c r="LTQ428" s="10"/>
      <c r="LTR428" s="10"/>
      <c r="LTS428" s="10"/>
      <c r="LTT428" s="10"/>
      <c r="LTU428" s="10"/>
      <c r="LTV428" s="10"/>
      <c r="LTW428" s="10"/>
      <c r="LTX428" s="10"/>
      <c r="LTY428" s="10"/>
      <c r="LTZ428" s="10"/>
      <c r="LUA428" s="10"/>
      <c r="LUB428" s="10"/>
      <c r="LUC428" s="10"/>
      <c r="LUD428" s="10"/>
      <c r="LUE428" s="10"/>
      <c r="LUF428" s="10"/>
      <c r="LUG428" s="10"/>
      <c r="LUH428" s="10"/>
      <c r="LUI428" s="10"/>
      <c r="LUJ428" s="10"/>
      <c r="LUK428" s="10"/>
      <c r="LUL428" s="10"/>
      <c r="LUM428" s="10"/>
      <c r="LUN428" s="10"/>
      <c r="LUO428" s="10"/>
      <c r="LUP428" s="10"/>
      <c r="LUQ428" s="10"/>
      <c r="LUR428" s="10"/>
      <c r="LUS428" s="10"/>
      <c r="LUT428" s="10"/>
      <c r="LUU428" s="10"/>
      <c r="LUV428" s="10"/>
      <c r="LUW428" s="10"/>
      <c r="LUX428" s="10"/>
      <c r="LUY428" s="10"/>
      <c r="LUZ428" s="10"/>
      <c r="LVA428" s="10"/>
      <c r="LVB428" s="10"/>
      <c r="LVC428" s="10"/>
      <c r="LVD428" s="10"/>
      <c r="LVE428" s="10"/>
      <c r="LVF428" s="10"/>
      <c r="LVG428" s="10"/>
      <c r="LVH428" s="10"/>
      <c r="LVI428" s="10"/>
      <c r="LVJ428" s="10"/>
      <c r="LVK428" s="10"/>
      <c r="LVL428" s="10"/>
      <c r="LVM428" s="10"/>
      <c r="LVN428" s="10"/>
      <c r="LVO428" s="10"/>
      <c r="LVP428" s="10"/>
      <c r="LVQ428" s="10"/>
      <c r="LVR428" s="10"/>
      <c r="LVS428" s="10"/>
      <c r="LVT428" s="10"/>
      <c r="LVU428" s="10"/>
      <c r="LVV428" s="10"/>
      <c r="LVW428" s="10"/>
      <c r="LVX428" s="10"/>
      <c r="LVY428" s="10"/>
      <c r="LVZ428" s="10"/>
      <c r="LWA428" s="10"/>
      <c r="LWB428" s="10"/>
      <c r="LWC428" s="10"/>
      <c r="LWD428" s="10"/>
      <c r="LWE428" s="10"/>
      <c r="LWF428" s="10"/>
      <c r="LWG428" s="10"/>
      <c r="LWH428" s="10"/>
      <c r="LWI428" s="10"/>
      <c r="LWJ428" s="10"/>
      <c r="LWK428" s="10"/>
      <c r="LWL428" s="10"/>
      <c r="LWM428" s="10"/>
      <c r="LWN428" s="10"/>
      <c r="LWO428" s="10"/>
      <c r="LWP428" s="10"/>
      <c r="LWQ428" s="10"/>
      <c r="LWR428" s="10"/>
      <c r="LWS428" s="10"/>
      <c r="LWT428" s="10"/>
      <c r="LWU428" s="10"/>
      <c r="LWV428" s="10"/>
      <c r="LWW428" s="10"/>
      <c r="LWX428" s="10"/>
      <c r="LWY428" s="10"/>
      <c r="LWZ428" s="10"/>
      <c r="LXA428" s="10"/>
      <c r="LXB428" s="10"/>
      <c r="LXC428" s="10"/>
      <c r="LXD428" s="10"/>
      <c r="LXE428" s="10"/>
      <c r="LXF428" s="10"/>
      <c r="LXG428" s="10"/>
      <c r="LXH428" s="10"/>
      <c r="LXI428" s="10"/>
      <c r="LXJ428" s="10"/>
      <c r="LXK428" s="10"/>
      <c r="LXL428" s="10"/>
      <c r="LXM428" s="10"/>
      <c r="LXN428" s="10"/>
      <c r="LXO428" s="10"/>
      <c r="LXP428" s="10"/>
      <c r="LXQ428" s="10"/>
      <c r="LXR428" s="10"/>
      <c r="LXS428" s="10"/>
      <c r="LXT428" s="10"/>
      <c r="LXU428" s="10"/>
      <c r="LXV428" s="10"/>
      <c r="LXW428" s="10"/>
      <c r="LXX428" s="10"/>
      <c r="LXY428" s="10"/>
      <c r="LXZ428" s="10"/>
      <c r="LYA428" s="10"/>
      <c r="LYB428" s="10"/>
      <c r="LYC428" s="10"/>
      <c r="LYD428" s="10"/>
      <c r="LYE428" s="10"/>
      <c r="LYF428" s="10"/>
      <c r="LYG428" s="10"/>
      <c r="LYH428" s="10"/>
      <c r="LYI428" s="10"/>
      <c r="LYJ428" s="10"/>
      <c r="LYK428" s="10"/>
      <c r="LYL428" s="10"/>
      <c r="LYM428" s="10"/>
      <c r="LYN428" s="10"/>
      <c r="LYO428" s="10"/>
      <c r="LYP428" s="10"/>
      <c r="LYQ428" s="10"/>
      <c r="LYR428" s="10"/>
      <c r="LYS428" s="10"/>
      <c r="LYT428" s="10"/>
      <c r="LYU428" s="10"/>
      <c r="LYV428" s="10"/>
      <c r="LYW428" s="10"/>
      <c r="LYX428" s="10"/>
      <c r="LYY428" s="10"/>
      <c r="LYZ428" s="10"/>
      <c r="LZA428" s="10"/>
      <c r="LZB428" s="10"/>
      <c r="LZC428" s="10"/>
      <c r="LZD428" s="10"/>
      <c r="LZE428" s="10"/>
      <c r="LZF428" s="10"/>
      <c r="LZG428" s="10"/>
      <c r="LZH428" s="10"/>
      <c r="LZI428" s="10"/>
      <c r="LZJ428" s="10"/>
      <c r="LZK428" s="10"/>
      <c r="LZL428" s="10"/>
      <c r="LZM428" s="10"/>
      <c r="LZN428" s="10"/>
      <c r="LZO428" s="10"/>
      <c r="LZP428" s="10"/>
      <c r="LZQ428" s="10"/>
      <c r="LZR428" s="10"/>
      <c r="LZS428" s="10"/>
      <c r="LZT428" s="10"/>
      <c r="LZU428" s="10"/>
      <c r="LZV428" s="10"/>
      <c r="LZW428" s="10"/>
      <c r="LZX428" s="10"/>
      <c r="LZY428" s="10"/>
      <c r="LZZ428" s="10"/>
      <c r="MAA428" s="10"/>
      <c r="MAB428" s="10"/>
      <c r="MAC428" s="10"/>
      <c r="MAD428" s="10"/>
      <c r="MAE428" s="10"/>
      <c r="MAF428" s="10"/>
      <c r="MAG428" s="10"/>
      <c r="MAH428" s="10"/>
      <c r="MAI428" s="10"/>
      <c r="MAJ428" s="10"/>
      <c r="MAK428" s="10"/>
      <c r="MAL428" s="10"/>
      <c r="MAM428" s="10"/>
      <c r="MAN428" s="10"/>
      <c r="MAO428" s="10"/>
      <c r="MAP428" s="10"/>
      <c r="MAQ428" s="10"/>
      <c r="MAR428" s="10"/>
      <c r="MAS428" s="10"/>
      <c r="MAT428" s="10"/>
      <c r="MAU428" s="10"/>
      <c r="MAV428" s="10"/>
      <c r="MAW428" s="10"/>
      <c r="MAX428" s="10"/>
      <c r="MAY428" s="10"/>
      <c r="MAZ428" s="10"/>
      <c r="MBA428" s="10"/>
      <c r="MBB428" s="10"/>
      <c r="MBC428" s="10"/>
      <c r="MBD428" s="10"/>
      <c r="MBE428" s="10"/>
      <c r="MBF428" s="10"/>
      <c r="MBG428" s="10"/>
      <c r="MBH428" s="10"/>
      <c r="MBI428" s="10"/>
      <c r="MBJ428" s="10"/>
      <c r="MBK428" s="10"/>
      <c r="MBL428" s="10"/>
      <c r="MBM428" s="10"/>
      <c r="MBN428" s="10"/>
      <c r="MBO428" s="10"/>
      <c r="MBP428" s="10"/>
      <c r="MBQ428" s="10"/>
      <c r="MBR428" s="10"/>
      <c r="MBS428" s="10"/>
      <c r="MBT428" s="10"/>
      <c r="MBU428" s="10"/>
      <c r="MBV428" s="10"/>
      <c r="MBW428" s="10"/>
      <c r="MBX428" s="10"/>
      <c r="MBY428" s="10"/>
      <c r="MBZ428" s="10"/>
      <c r="MCA428" s="10"/>
      <c r="MCB428" s="10"/>
      <c r="MCC428" s="10"/>
      <c r="MCD428" s="10"/>
      <c r="MCE428" s="10"/>
      <c r="MCF428" s="10"/>
      <c r="MCG428" s="10"/>
      <c r="MCH428" s="10"/>
      <c r="MCI428" s="10"/>
      <c r="MCJ428" s="10"/>
      <c r="MCK428" s="10"/>
      <c r="MCL428" s="10"/>
      <c r="MCM428" s="10"/>
      <c r="MCN428" s="10"/>
      <c r="MCO428" s="10"/>
      <c r="MCP428" s="10"/>
      <c r="MCQ428" s="10"/>
      <c r="MCR428" s="10"/>
      <c r="MCS428" s="10"/>
      <c r="MCT428" s="10"/>
      <c r="MCU428" s="10"/>
      <c r="MCV428" s="10"/>
      <c r="MCW428" s="10"/>
      <c r="MCX428" s="10"/>
      <c r="MCY428" s="10"/>
      <c r="MCZ428" s="10"/>
      <c r="MDA428" s="10"/>
      <c r="MDB428" s="10"/>
      <c r="MDC428" s="10"/>
      <c r="MDD428" s="10"/>
      <c r="MDE428" s="10"/>
      <c r="MDF428" s="10"/>
      <c r="MDG428" s="10"/>
      <c r="MDH428" s="10"/>
      <c r="MDI428" s="10"/>
      <c r="MDJ428" s="10"/>
      <c r="MDK428" s="10"/>
      <c r="MDL428" s="10"/>
      <c r="MDM428" s="10"/>
      <c r="MDN428" s="10"/>
      <c r="MDO428" s="10"/>
      <c r="MDP428" s="10"/>
      <c r="MDQ428" s="10"/>
      <c r="MDR428" s="10"/>
      <c r="MDS428" s="10"/>
      <c r="MDT428" s="10"/>
      <c r="MDU428" s="10"/>
      <c r="MDV428" s="10"/>
      <c r="MDW428" s="10"/>
      <c r="MDX428" s="10"/>
      <c r="MDY428" s="10"/>
      <c r="MDZ428" s="10"/>
      <c r="MEA428" s="10"/>
      <c r="MEB428" s="10"/>
      <c r="MEC428" s="10"/>
      <c r="MED428" s="10"/>
      <c r="MEE428" s="10"/>
      <c r="MEF428" s="10"/>
      <c r="MEG428" s="10"/>
      <c r="MEH428" s="10"/>
      <c r="MEI428" s="10"/>
      <c r="MEJ428" s="10"/>
      <c r="MEK428" s="10"/>
      <c r="MEL428" s="10"/>
      <c r="MEM428" s="10"/>
      <c r="MEN428" s="10"/>
      <c r="MEO428" s="10"/>
      <c r="MEP428" s="10"/>
      <c r="MEQ428" s="10"/>
      <c r="MER428" s="10"/>
      <c r="MES428" s="10"/>
      <c r="MET428" s="10"/>
      <c r="MEU428" s="10"/>
      <c r="MEV428" s="10"/>
      <c r="MEW428" s="10"/>
      <c r="MEX428" s="10"/>
      <c r="MEY428" s="10"/>
      <c r="MEZ428" s="10"/>
      <c r="MFA428" s="10"/>
      <c r="MFB428" s="10"/>
      <c r="MFC428" s="10"/>
      <c r="MFD428" s="10"/>
      <c r="MFE428" s="10"/>
      <c r="MFF428" s="10"/>
      <c r="MFG428" s="10"/>
      <c r="MFH428" s="10"/>
      <c r="MFI428" s="10"/>
      <c r="MFJ428" s="10"/>
      <c r="MFK428" s="10"/>
      <c r="MFL428" s="10"/>
      <c r="MFM428" s="10"/>
      <c r="MFN428" s="10"/>
      <c r="MFO428" s="10"/>
      <c r="MFP428" s="10"/>
      <c r="MFQ428" s="10"/>
      <c r="MFR428" s="10"/>
      <c r="MFS428" s="10"/>
      <c r="MFT428" s="10"/>
      <c r="MFU428" s="10"/>
      <c r="MFV428" s="10"/>
      <c r="MFW428" s="10"/>
      <c r="MFX428" s="10"/>
      <c r="MFY428" s="10"/>
      <c r="MFZ428" s="10"/>
      <c r="MGA428" s="10"/>
      <c r="MGB428" s="10"/>
      <c r="MGC428" s="10"/>
      <c r="MGD428" s="10"/>
      <c r="MGE428" s="10"/>
      <c r="MGF428" s="10"/>
      <c r="MGG428" s="10"/>
      <c r="MGH428" s="10"/>
      <c r="MGI428" s="10"/>
      <c r="MGJ428" s="10"/>
      <c r="MGK428" s="10"/>
      <c r="MGL428" s="10"/>
      <c r="MGM428" s="10"/>
      <c r="MGN428" s="10"/>
      <c r="MGO428" s="10"/>
      <c r="MGP428" s="10"/>
      <c r="MGQ428" s="10"/>
      <c r="MGR428" s="10"/>
      <c r="MGS428" s="10"/>
      <c r="MGT428" s="10"/>
      <c r="MGU428" s="10"/>
      <c r="MGV428" s="10"/>
      <c r="MGW428" s="10"/>
      <c r="MGX428" s="10"/>
      <c r="MGY428" s="10"/>
      <c r="MGZ428" s="10"/>
      <c r="MHA428" s="10"/>
      <c r="MHB428" s="10"/>
      <c r="MHC428" s="10"/>
      <c r="MHD428" s="10"/>
      <c r="MHE428" s="10"/>
      <c r="MHF428" s="10"/>
      <c r="MHG428" s="10"/>
      <c r="MHH428" s="10"/>
      <c r="MHI428" s="10"/>
      <c r="MHJ428" s="10"/>
      <c r="MHK428" s="10"/>
      <c r="MHL428" s="10"/>
      <c r="MHM428" s="10"/>
      <c r="MHN428" s="10"/>
      <c r="MHO428" s="10"/>
      <c r="MHP428" s="10"/>
      <c r="MHQ428" s="10"/>
      <c r="MHR428" s="10"/>
      <c r="MHS428" s="10"/>
      <c r="MHT428" s="10"/>
      <c r="MHU428" s="10"/>
      <c r="MHV428" s="10"/>
      <c r="MHW428" s="10"/>
      <c r="MHX428" s="10"/>
      <c r="MHY428" s="10"/>
      <c r="MHZ428" s="10"/>
      <c r="MIA428" s="10"/>
      <c r="MIB428" s="10"/>
      <c r="MIC428" s="10"/>
      <c r="MID428" s="10"/>
      <c r="MIE428" s="10"/>
      <c r="MIF428" s="10"/>
      <c r="MIG428" s="10"/>
      <c r="MIH428" s="10"/>
      <c r="MII428" s="10"/>
      <c r="MIJ428" s="10"/>
      <c r="MIK428" s="10"/>
      <c r="MIL428" s="10"/>
      <c r="MIM428" s="10"/>
      <c r="MIN428" s="10"/>
      <c r="MIO428" s="10"/>
      <c r="MIP428" s="10"/>
      <c r="MIQ428" s="10"/>
      <c r="MIR428" s="10"/>
      <c r="MIS428" s="10"/>
      <c r="MIT428" s="10"/>
      <c r="MIU428" s="10"/>
      <c r="MIV428" s="10"/>
      <c r="MIW428" s="10"/>
      <c r="MIX428" s="10"/>
      <c r="MIY428" s="10"/>
      <c r="MIZ428" s="10"/>
      <c r="MJA428" s="10"/>
      <c r="MJB428" s="10"/>
      <c r="MJC428" s="10"/>
      <c r="MJD428" s="10"/>
      <c r="MJE428" s="10"/>
      <c r="MJF428" s="10"/>
      <c r="MJG428" s="10"/>
      <c r="MJH428" s="10"/>
      <c r="MJI428" s="10"/>
      <c r="MJJ428" s="10"/>
      <c r="MJK428" s="10"/>
      <c r="MJL428" s="10"/>
      <c r="MJM428" s="10"/>
      <c r="MJN428" s="10"/>
      <c r="MJO428" s="10"/>
      <c r="MJP428" s="10"/>
      <c r="MJQ428" s="10"/>
      <c r="MJR428" s="10"/>
      <c r="MJS428" s="10"/>
      <c r="MJT428" s="10"/>
      <c r="MJU428" s="10"/>
      <c r="MJV428" s="10"/>
      <c r="MJW428" s="10"/>
      <c r="MJX428" s="10"/>
      <c r="MJY428" s="10"/>
      <c r="MJZ428" s="10"/>
      <c r="MKA428" s="10"/>
      <c r="MKB428" s="10"/>
      <c r="MKC428" s="10"/>
      <c r="MKD428" s="10"/>
      <c r="MKE428" s="10"/>
      <c r="MKF428" s="10"/>
      <c r="MKG428" s="10"/>
      <c r="MKH428" s="10"/>
      <c r="MKI428" s="10"/>
      <c r="MKJ428" s="10"/>
      <c r="MKK428" s="10"/>
      <c r="MKL428" s="10"/>
      <c r="MKM428" s="10"/>
      <c r="MKN428" s="10"/>
      <c r="MKO428" s="10"/>
      <c r="MKP428" s="10"/>
      <c r="MKQ428" s="10"/>
      <c r="MKR428" s="10"/>
      <c r="MKS428" s="10"/>
      <c r="MKT428" s="10"/>
      <c r="MKU428" s="10"/>
      <c r="MKV428" s="10"/>
      <c r="MKW428" s="10"/>
      <c r="MKX428" s="10"/>
      <c r="MKY428" s="10"/>
      <c r="MKZ428" s="10"/>
      <c r="MLA428" s="10"/>
      <c r="MLB428" s="10"/>
      <c r="MLC428" s="10"/>
      <c r="MLD428" s="10"/>
      <c r="MLE428" s="10"/>
      <c r="MLF428" s="10"/>
      <c r="MLG428" s="10"/>
      <c r="MLH428" s="10"/>
      <c r="MLI428" s="10"/>
      <c r="MLJ428" s="10"/>
      <c r="MLK428" s="10"/>
      <c r="MLL428" s="10"/>
      <c r="MLM428" s="10"/>
      <c r="MLN428" s="10"/>
      <c r="MLO428" s="10"/>
      <c r="MLP428" s="10"/>
      <c r="MLQ428" s="10"/>
      <c r="MLR428" s="10"/>
      <c r="MLS428" s="10"/>
      <c r="MLT428" s="10"/>
      <c r="MLU428" s="10"/>
      <c r="MLV428" s="10"/>
      <c r="MLW428" s="10"/>
      <c r="MLX428" s="10"/>
      <c r="MLY428" s="10"/>
      <c r="MLZ428" s="10"/>
      <c r="MMA428" s="10"/>
      <c r="MMB428" s="10"/>
      <c r="MMC428" s="10"/>
      <c r="MMD428" s="10"/>
      <c r="MME428" s="10"/>
      <c r="MMF428" s="10"/>
      <c r="MMG428" s="10"/>
      <c r="MMH428" s="10"/>
      <c r="MMI428" s="10"/>
      <c r="MMJ428" s="10"/>
      <c r="MMK428" s="10"/>
      <c r="MML428" s="10"/>
      <c r="MMM428" s="10"/>
      <c r="MMN428" s="10"/>
      <c r="MMO428" s="10"/>
      <c r="MMP428" s="10"/>
      <c r="MMQ428" s="10"/>
      <c r="MMR428" s="10"/>
      <c r="MMS428" s="10"/>
      <c r="MMT428" s="10"/>
      <c r="MMU428" s="10"/>
      <c r="MMV428" s="10"/>
      <c r="MMW428" s="10"/>
      <c r="MMX428" s="10"/>
      <c r="MMY428" s="10"/>
      <c r="MMZ428" s="10"/>
      <c r="MNA428" s="10"/>
      <c r="MNB428" s="10"/>
      <c r="MNC428" s="10"/>
      <c r="MND428" s="10"/>
      <c r="MNE428" s="10"/>
      <c r="MNF428" s="10"/>
      <c r="MNG428" s="10"/>
      <c r="MNH428" s="10"/>
      <c r="MNI428" s="10"/>
      <c r="MNJ428" s="10"/>
      <c r="MNK428" s="10"/>
      <c r="MNL428" s="10"/>
      <c r="MNM428" s="10"/>
      <c r="MNN428" s="10"/>
      <c r="MNO428" s="10"/>
      <c r="MNP428" s="10"/>
      <c r="MNQ428" s="10"/>
      <c r="MNR428" s="10"/>
      <c r="MNS428" s="10"/>
      <c r="MNT428" s="10"/>
      <c r="MNU428" s="10"/>
      <c r="MNV428" s="10"/>
      <c r="MNW428" s="10"/>
      <c r="MNX428" s="10"/>
      <c r="MNY428" s="10"/>
      <c r="MNZ428" s="10"/>
      <c r="MOA428" s="10"/>
      <c r="MOB428" s="10"/>
      <c r="MOC428" s="10"/>
      <c r="MOD428" s="10"/>
      <c r="MOE428" s="10"/>
      <c r="MOF428" s="10"/>
      <c r="MOG428" s="10"/>
      <c r="MOH428" s="10"/>
      <c r="MOI428" s="10"/>
      <c r="MOJ428" s="10"/>
      <c r="MOK428" s="10"/>
      <c r="MOL428" s="10"/>
      <c r="MOM428" s="10"/>
      <c r="MON428" s="10"/>
      <c r="MOO428" s="10"/>
      <c r="MOP428" s="10"/>
      <c r="MOQ428" s="10"/>
      <c r="MOR428" s="10"/>
      <c r="MOS428" s="10"/>
      <c r="MOT428" s="10"/>
      <c r="MOU428" s="10"/>
      <c r="MOV428" s="10"/>
      <c r="MOW428" s="10"/>
      <c r="MOX428" s="10"/>
      <c r="MOY428" s="10"/>
      <c r="MOZ428" s="10"/>
      <c r="MPA428" s="10"/>
      <c r="MPB428" s="10"/>
      <c r="MPC428" s="10"/>
      <c r="MPD428" s="10"/>
      <c r="MPE428" s="10"/>
      <c r="MPF428" s="10"/>
      <c r="MPG428" s="10"/>
      <c r="MPH428" s="10"/>
      <c r="MPI428" s="10"/>
      <c r="MPJ428" s="10"/>
      <c r="MPK428" s="10"/>
      <c r="MPL428" s="10"/>
      <c r="MPM428" s="10"/>
      <c r="MPN428" s="10"/>
      <c r="MPO428" s="10"/>
      <c r="MPP428" s="10"/>
      <c r="MPQ428" s="10"/>
      <c r="MPR428" s="10"/>
      <c r="MPS428" s="10"/>
      <c r="MPT428" s="10"/>
      <c r="MPU428" s="10"/>
      <c r="MPV428" s="10"/>
      <c r="MPW428" s="10"/>
      <c r="MPX428" s="10"/>
      <c r="MPY428" s="10"/>
      <c r="MPZ428" s="10"/>
      <c r="MQA428" s="10"/>
      <c r="MQB428" s="10"/>
      <c r="MQC428" s="10"/>
      <c r="MQD428" s="10"/>
      <c r="MQE428" s="10"/>
      <c r="MQF428" s="10"/>
      <c r="MQG428" s="10"/>
      <c r="MQH428" s="10"/>
      <c r="MQI428" s="10"/>
      <c r="MQJ428" s="10"/>
      <c r="MQK428" s="10"/>
      <c r="MQL428" s="10"/>
      <c r="MQM428" s="10"/>
      <c r="MQN428" s="10"/>
      <c r="MQO428" s="10"/>
      <c r="MQP428" s="10"/>
      <c r="MQQ428" s="10"/>
      <c r="MQR428" s="10"/>
      <c r="MQS428" s="10"/>
      <c r="MQT428" s="10"/>
      <c r="MQU428" s="10"/>
      <c r="MQV428" s="10"/>
      <c r="MQW428" s="10"/>
      <c r="MQX428" s="10"/>
      <c r="MQY428" s="10"/>
      <c r="MQZ428" s="10"/>
      <c r="MRA428" s="10"/>
      <c r="MRB428" s="10"/>
      <c r="MRC428" s="10"/>
      <c r="MRD428" s="10"/>
      <c r="MRE428" s="10"/>
      <c r="MRF428" s="10"/>
      <c r="MRG428" s="10"/>
      <c r="MRH428" s="10"/>
      <c r="MRI428" s="10"/>
      <c r="MRJ428" s="10"/>
      <c r="MRK428" s="10"/>
      <c r="MRL428" s="10"/>
      <c r="MRM428" s="10"/>
      <c r="MRN428" s="10"/>
      <c r="MRO428" s="10"/>
      <c r="MRP428" s="10"/>
      <c r="MRQ428" s="10"/>
      <c r="MRR428" s="10"/>
      <c r="MRS428" s="10"/>
      <c r="MRT428" s="10"/>
      <c r="MRU428" s="10"/>
      <c r="MRV428" s="10"/>
      <c r="MRW428" s="10"/>
      <c r="MRX428" s="10"/>
      <c r="MRY428" s="10"/>
      <c r="MRZ428" s="10"/>
      <c r="MSA428" s="10"/>
      <c r="MSB428" s="10"/>
      <c r="MSC428" s="10"/>
      <c r="MSD428" s="10"/>
      <c r="MSE428" s="10"/>
      <c r="MSF428" s="10"/>
      <c r="MSG428" s="10"/>
      <c r="MSH428" s="10"/>
      <c r="MSI428" s="10"/>
      <c r="MSJ428" s="10"/>
      <c r="MSK428" s="10"/>
      <c r="MSL428" s="10"/>
      <c r="MSM428" s="10"/>
      <c r="MSN428" s="10"/>
      <c r="MSO428" s="10"/>
      <c r="MSP428" s="10"/>
      <c r="MSQ428" s="10"/>
      <c r="MSR428" s="10"/>
      <c r="MSS428" s="10"/>
      <c r="MST428" s="10"/>
      <c r="MSU428" s="10"/>
      <c r="MSV428" s="10"/>
      <c r="MSW428" s="10"/>
      <c r="MSX428" s="10"/>
      <c r="MSY428" s="10"/>
      <c r="MSZ428" s="10"/>
      <c r="MTA428" s="10"/>
      <c r="MTB428" s="10"/>
      <c r="MTC428" s="10"/>
      <c r="MTD428" s="10"/>
      <c r="MTE428" s="10"/>
      <c r="MTF428" s="10"/>
      <c r="MTG428" s="10"/>
      <c r="MTH428" s="10"/>
      <c r="MTI428" s="10"/>
      <c r="MTJ428" s="10"/>
      <c r="MTK428" s="10"/>
      <c r="MTL428" s="10"/>
      <c r="MTM428" s="10"/>
      <c r="MTN428" s="10"/>
      <c r="MTO428" s="10"/>
      <c r="MTP428" s="10"/>
      <c r="MTQ428" s="10"/>
      <c r="MTR428" s="10"/>
      <c r="MTS428" s="10"/>
      <c r="MTT428" s="10"/>
      <c r="MTU428" s="10"/>
      <c r="MTV428" s="10"/>
      <c r="MTW428" s="10"/>
      <c r="MTX428" s="10"/>
      <c r="MTY428" s="10"/>
      <c r="MTZ428" s="10"/>
      <c r="MUA428" s="10"/>
      <c r="MUB428" s="10"/>
      <c r="MUC428" s="10"/>
      <c r="MUD428" s="10"/>
      <c r="MUE428" s="10"/>
      <c r="MUF428" s="10"/>
      <c r="MUG428" s="10"/>
      <c r="MUH428" s="10"/>
      <c r="MUI428" s="10"/>
      <c r="MUJ428" s="10"/>
      <c r="MUK428" s="10"/>
      <c r="MUL428" s="10"/>
      <c r="MUM428" s="10"/>
      <c r="MUN428" s="10"/>
      <c r="MUO428" s="10"/>
      <c r="MUP428" s="10"/>
      <c r="MUQ428" s="10"/>
      <c r="MUR428" s="10"/>
      <c r="MUS428" s="10"/>
      <c r="MUT428" s="10"/>
      <c r="MUU428" s="10"/>
      <c r="MUV428" s="10"/>
      <c r="MUW428" s="10"/>
      <c r="MUX428" s="10"/>
      <c r="MUY428" s="10"/>
      <c r="MUZ428" s="10"/>
      <c r="MVA428" s="10"/>
      <c r="MVB428" s="10"/>
      <c r="MVC428" s="10"/>
      <c r="MVD428" s="10"/>
      <c r="MVE428" s="10"/>
      <c r="MVF428" s="10"/>
      <c r="MVG428" s="10"/>
      <c r="MVH428" s="10"/>
      <c r="MVI428" s="10"/>
      <c r="MVJ428" s="10"/>
      <c r="MVK428" s="10"/>
      <c r="MVL428" s="10"/>
      <c r="MVM428" s="10"/>
      <c r="MVN428" s="10"/>
      <c r="MVO428" s="10"/>
      <c r="MVP428" s="10"/>
      <c r="MVQ428" s="10"/>
      <c r="MVR428" s="10"/>
      <c r="MVS428" s="10"/>
      <c r="MVT428" s="10"/>
      <c r="MVU428" s="10"/>
      <c r="MVV428" s="10"/>
      <c r="MVW428" s="10"/>
      <c r="MVX428" s="10"/>
      <c r="MVY428" s="10"/>
      <c r="MVZ428" s="10"/>
      <c r="MWA428" s="10"/>
      <c r="MWB428" s="10"/>
      <c r="MWC428" s="10"/>
      <c r="MWD428" s="10"/>
      <c r="MWE428" s="10"/>
      <c r="MWF428" s="10"/>
      <c r="MWG428" s="10"/>
      <c r="MWH428" s="10"/>
      <c r="MWI428" s="10"/>
      <c r="MWJ428" s="10"/>
      <c r="MWK428" s="10"/>
      <c r="MWL428" s="10"/>
      <c r="MWM428" s="10"/>
      <c r="MWN428" s="10"/>
      <c r="MWO428" s="10"/>
      <c r="MWP428" s="10"/>
      <c r="MWQ428" s="10"/>
      <c r="MWR428" s="10"/>
      <c r="MWS428" s="10"/>
      <c r="MWT428" s="10"/>
      <c r="MWU428" s="10"/>
      <c r="MWV428" s="10"/>
      <c r="MWW428" s="10"/>
      <c r="MWX428" s="10"/>
      <c r="MWY428" s="10"/>
      <c r="MWZ428" s="10"/>
      <c r="MXA428" s="10"/>
      <c r="MXB428" s="10"/>
      <c r="MXC428" s="10"/>
      <c r="MXD428" s="10"/>
      <c r="MXE428" s="10"/>
      <c r="MXF428" s="10"/>
      <c r="MXG428" s="10"/>
      <c r="MXH428" s="10"/>
      <c r="MXI428" s="10"/>
      <c r="MXJ428" s="10"/>
      <c r="MXK428" s="10"/>
      <c r="MXL428" s="10"/>
      <c r="MXM428" s="10"/>
      <c r="MXN428" s="10"/>
      <c r="MXO428" s="10"/>
      <c r="MXP428" s="10"/>
      <c r="MXQ428" s="10"/>
      <c r="MXR428" s="10"/>
      <c r="MXS428" s="10"/>
      <c r="MXT428" s="10"/>
      <c r="MXU428" s="10"/>
      <c r="MXV428" s="10"/>
      <c r="MXW428" s="10"/>
      <c r="MXX428" s="10"/>
      <c r="MXY428" s="10"/>
      <c r="MXZ428" s="10"/>
      <c r="MYA428" s="10"/>
      <c r="MYB428" s="10"/>
      <c r="MYC428" s="10"/>
      <c r="MYD428" s="10"/>
      <c r="MYE428" s="10"/>
      <c r="MYF428" s="10"/>
      <c r="MYG428" s="10"/>
      <c r="MYH428" s="10"/>
      <c r="MYI428" s="10"/>
      <c r="MYJ428" s="10"/>
      <c r="MYK428" s="10"/>
      <c r="MYL428" s="10"/>
      <c r="MYM428" s="10"/>
      <c r="MYN428" s="10"/>
      <c r="MYO428" s="10"/>
      <c r="MYP428" s="10"/>
      <c r="MYQ428" s="10"/>
      <c r="MYR428" s="10"/>
      <c r="MYS428" s="10"/>
      <c r="MYT428" s="10"/>
      <c r="MYU428" s="10"/>
      <c r="MYV428" s="10"/>
      <c r="MYW428" s="10"/>
      <c r="MYX428" s="10"/>
      <c r="MYY428" s="10"/>
      <c r="MYZ428" s="10"/>
      <c r="MZA428" s="10"/>
      <c r="MZB428" s="10"/>
      <c r="MZC428" s="10"/>
      <c r="MZD428" s="10"/>
      <c r="MZE428" s="10"/>
      <c r="MZF428" s="10"/>
      <c r="MZG428" s="10"/>
      <c r="MZH428" s="10"/>
      <c r="MZI428" s="10"/>
      <c r="MZJ428" s="10"/>
      <c r="MZK428" s="10"/>
      <c r="MZL428" s="10"/>
      <c r="MZM428" s="10"/>
      <c r="MZN428" s="10"/>
      <c r="MZO428" s="10"/>
      <c r="MZP428" s="10"/>
      <c r="MZQ428" s="10"/>
      <c r="MZR428" s="10"/>
      <c r="MZS428" s="10"/>
      <c r="MZT428" s="10"/>
      <c r="MZU428" s="10"/>
      <c r="MZV428" s="10"/>
      <c r="MZW428" s="10"/>
      <c r="MZX428" s="10"/>
      <c r="MZY428" s="10"/>
      <c r="MZZ428" s="10"/>
      <c r="NAA428" s="10"/>
      <c r="NAB428" s="10"/>
      <c r="NAC428" s="10"/>
      <c r="NAD428" s="10"/>
      <c r="NAE428" s="10"/>
      <c r="NAF428" s="10"/>
      <c r="NAG428" s="10"/>
      <c r="NAH428" s="10"/>
      <c r="NAI428" s="10"/>
      <c r="NAJ428" s="10"/>
      <c r="NAK428" s="10"/>
      <c r="NAL428" s="10"/>
      <c r="NAM428" s="10"/>
      <c r="NAN428" s="10"/>
      <c r="NAO428" s="10"/>
      <c r="NAP428" s="10"/>
      <c r="NAQ428" s="10"/>
      <c r="NAR428" s="10"/>
      <c r="NAS428" s="10"/>
      <c r="NAT428" s="10"/>
      <c r="NAU428" s="10"/>
      <c r="NAV428" s="10"/>
      <c r="NAW428" s="10"/>
      <c r="NAX428" s="10"/>
      <c r="NAY428" s="10"/>
      <c r="NAZ428" s="10"/>
      <c r="NBA428" s="10"/>
      <c r="NBB428" s="10"/>
      <c r="NBC428" s="10"/>
      <c r="NBD428" s="10"/>
      <c r="NBE428" s="10"/>
      <c r="NBF428" s="10"/>
      <c r="NBG428" s="10"/>
      <c r="NBH428" s="10"/>
      <c r="NBI428" s="10"/>
      <c r="NBJ428" s="10"/>
      <c r="NBK428" s="10"/>
      <c r="NBL428" s="10"/>
      <c r="NBM428" s="10"/>
      <c r="NBN428" s="10"/>
      <c r="NBO428" s="10"/>
      <c r="NBP428" s="10"/>
      <c r="NBQ428" s="10"/>
      <c r="NBR428" s="10"/>
      <c r="NBS428" s="10"/>
      <c r="NBT428" s="10"/>
      <c r="NBU428" s="10"/>
      <c r="NBV428" s="10"/>
      <c r="NBW428" s="10"/>
      <c r="NBX428" s="10"/>
      <c r="NBY428" s="10"/>
      <c r="NBZ428" s="10"/>
      <c r="NCA428" s="10"/>
      <c r="NCB428" s="10"/>
      <c r="NCC428" s="10"/>
      <c r="NCD428" s="10"/>
      <c r="NCE428" s="10"/>
      <c r="NCF428" s="10"/>
      <c r="NCG428" s="10"/>
      <c r="NCH428" s="10"/>
      <c r="NCI428" s="10"/>
      <c r="NCJ428" s="10"/>
      <c r="NCK428" s="10"/>
      <c r="NCL428" s="10"/>
      <c r="NCM428" s="10"/>
      <c r="NCN428" s="10"/>
      <c r="NCO428" s="10"/>
      <c r="NCP428" s="10"/>
      <c r="NCQ428" s="10"/>
      <c r="NCR428" s="10"/>
      <c r="NCS428" s="10"/>
      <c r="NCT428" s="10"/>
      <c r="NCU428" s="10"/>
      <c r="NCV428" s="10"/>
      <c r="NCW428" s="10"/>
      <c r="NCX428" s="10"/>
      <c r="NCY428" s="10"/>
      <c r="NCZ428" s="10"/>
      <c r="NDA428" s="10"/>
      <c r="NDB428" s="10"/>
      <c r="NDC428" s="10"/>
      <c r="NDD428" s="10"/>
      <c r="NDE428" s="10"/>
      <c r="NDF428" s="10"/>
      <c r="NDG428" s="10"/>
      <c r="NDH428" s="10"/>
      <c r="NDI428" s="10"/>
      <c r="NDJ428" s="10"/>
      <c r="NDK428" s="10"/>
      <c r="NDL428" s="10"/>
      <c r="NDM428" s="10"/>
      <c r="NDN428" s="10"/>
      <c r="NDO428" s="10"/>
      <c r="NDP428" s="10"/>
      <c r="NDQ428" s="10"/>
      <c r="NDR428" s="10"/>
      <c r="NDS428" s="10"/>
      <c r="NDT428" s="10"/>
      <c r="NDU428" s="10"/>
      <c r="NDV428" s="10"/>
      <c r="NDW428" s="10"/>
      <c r="NDX428" s="10"/>
      <c r="NDY428" s="10"/>
      <c r="NDZ428" s="10"/>
      <c r="NEA428" s="10"/>
      <c r="NEB428" s="10"/>
      <c r="NEC428" s="10"/>
      <c r="NED428" s="10"/>
      <c r="NEE428" s="10"/>
      <c r="NEF428" s="10"/>
      <c r="NEG428" s="10"/>
      <c r="NEH428" s="10"/>
      <c r="NEI428" s="10"/>
      <c r="NEJ428" s="10"/>
      <c r="NEK428" s="10"/>
      <c r="NEL428" s="10"/>
      <c r="NEM428" s="10"/>
      <c r="NEN428" s="10"/>
      <c r="NEO428" s="10"/>
      <c r="NEP428" s="10"/>
      <c r="NEQ428" s="10"/>
      <c r="NER428" s="10"/>
      <c r="NES428" s="10"/>
      <c r="NET428" s="10"/>
      <c r="NEU428" s="10"/>
      <c r="NEV428" s="10"/>
      <c r="NEW428" s="10"/>
      <c r="NEX428" s="10"/>
      <c r="NEY428" s="10"/>
      <c r="NEZ428" s="10"/>
      <c r="NFA428" s="10"/>
      <c r="NFB428" s="10"/>
      <c r="NFC428" s="10"/>
      <c r="NFD428" s="10"/>
      <c r="NFE428" s="10"/>
      <c r="NFF428" s="10"/>
      <c r="NFG428" s="10"/>
      <c r="NFH428" s="10"/>
      <c r="NFI428" s="10"/>
      <c r="NFJ428" s="10"/>
      <c r="NFK428" s="10"/>
      <c r="NFL428" s="10"/>
      <c r="NFM428" s="10"/>
      <c r="NFN428" s="10"/>
      <c r="NFO428" s="10"/>
      <c r="NFP428" s="10"/>
      <c r="NFQ428" s="10"/>
      <c r="NFR428" s="10"/>
      <c r="NFS428" s="10"/>
      <c r="NFT428" s="10"/>
      <c r="NFU428" s="10"/>
      <c r="NFV428" s="10"/>
      <c r="NFW428" s="10"/>
      <c r="NFX428" s="10"/>
      <c r="NFY428" s="10"/>
      <c r="NFZ428" s="10"/>
      <c r="NGA428" s="10"/>
      <c r="NGB428" s="10"/>
      <c r="NGC428" s="10"/>
      <c r="NGD428" s="10"/>
      <c r="NGE428" s="10"/>
      <c r="NGF428" s="10"/>
      <c r="NGG428" s="10"/>
      <c r="NGH428" s="10"/>
      <c r="NGI428" s="10"/>
      <c r="NGJ428" s="10"/>
      <c r="NGK428" s="10"/>
      <c r="NGL428" s="10"/>
      <c r="NGM428" s="10"/>
      <c r="NGN428" s="10"/>
      <c r="NGO428" s="10"/>
      <c r="NGP428" s="10"/>
      <c r="NGQ428" s="10"/>
      <c r="NGR428" s="10"/>
      <c r="NGS428" s="10"/>
      <c r="NGT428" s="10"/>
      <c r="NGU428" s="10"/>
      <c r="NGV428" s="10"/>
      <c r="NGW428" s="10"/>
      <c r="NGX428" s="10"/>
      <c r="NGY428" s="10"/>
      <c r="NGZ428" s="10"/>
      <c r="NHA428" s="10"/>
      <c r="NHB428" s="10"/>
      <c r="NHC428" s="10"/>
      <c r="NHD428" s="10"/>
      <c r="NHE428" s="10"/>
      <c r="NHF428" s="10"/>
      <c r="NHG428" s="10"/>
      <c r="NHH428" s="10"/>
      <c r="NHI428" s="10"/>
      <c r="NHJ428" s="10"/>
      <c r="NHK428" s="10"/>
      <c r="NHL428" s="10"/>
      <c r="NHM428" s="10"/>
      <c r="NHN428" s="10"/>
      <c r="NHO428" s="10"/>
      <c r="NHP428" s="10"/>
      <c r="NHQ428" s="10"/>
      <c r="NHR428" s="10"/>
      <c r="NHS428" s="10"/>
      <c r="NHT428" s="10"/>
      <c r="NHU428" s="10"/>
      <c r="NHV428" s="10"/>
      <c r="NHW428" s="10"/>
      <c r="NHX428" s="10"/>
      <c r="NHY428" s="10"/>
      <c r="NHZ428" s="10"/>
      <c r="NIA428" s="10"/>
      <c r="NIB428" s="10"/>
      <c r="NIC428" s="10"/>
      <c r="NID428" s="10"/>
      <c r="NIE428" s="10"/>
      <c r="NIF428" s="10"/>
      <c r="NIG428" s="10"/>
      <c r="NIH428" s="10"/>
      <c r="NII428" s="10"/>
      <c r="NIJ428" s="10"/>
      <c r="NIK428" s="10"/>
      <c r="NIL428" s="10"/>
      <c r="NIM428" s="10"/>
      <c r="NIN428" s="10"/>
      <c r="NIO428" s="10"/>
      <c r="NIP428" s="10"/>
      <c r="NIQ428" s="10"/>
      <c r="NIR428" s="10"/>
      <c r="NIS428" s="10"/>
      <c r="NIT428" s="10"/>
      <c r="NIU428" s="10"/>
      <c r="NIV428" s="10"/>
      <c r="NIW428" s="10"/>
      <c r="NIX428" s="10"/>
      <c r="NIY428" s="10"/>
      <c r="NIZ428" s="10"/>
      <c r="NJA428" s="10"/>
      <c r="NJB428" s="10"/>
      <c r="NJC428" s="10"/>
      <c r="NJD428" s="10"/>
      <c r="NJE428" s="10"/>
      <c r="NJF428" s="10"/>
      <c r="NJG428" s="10"/>
      <c r="NJH428" s="10"/>
      <c r="NJI428" s="10"/>
      <c r="NJJ428" s="10"/>
      <c r="NJK428" s="10"/>
      <c r="NJL428" s="10"/>
      <c r="NJM428" s="10"/>
      <c r="NJN428" s="10"/>
      <c r="NJO428" s="10"/>
      <c r="NJP428" s="10"/>
      <c r="NJQ428" s="10"/>
      <c r="NJR428" s="10"/>
      <c r="NJS428" s="10"/>
      <c r="NJT428" s="10"/>
      <c r="NJU428" s="10"/>
      <c r="NJV428" s="10"/>
      <c r="NJW428" s="10"/>
      <c r="NJX428" s="10"/>
      <c r="NJY428" s="10"/>
      <c r="NJZ428" s="10"/>
      <c r="NKA428" s="10"/>
      <c r="NKB428" s="10"/>
      <c r="NKC428" s="10"/>
      <c r="NKD428" s="10"/>
      <c r="NKE428" s="10"/>
      <c r="NKF428" s="10"/>
      <c r="NKG428" s="10"/>
      <c r="NKH428" s="10"/>
      <c r="NKI428" s="10"/>
      <c r="NKJ428" s="10"/>
      <c r="NKK428" s="10"/>
      <c r="NKL428" s="10"/>
      <c r="NKM428" s="10"/>
      <c r="NKN428" s="10"/>
      <c r="NKO428" s="10"/>
      <c r="NKP428" s="10"/>
      <c r="NKQ428" s="10"/>
      <c r="NKR428" s="10"/>
      <c r="NKS428" s="10"/>
      <c r="NKT428" s="10"/>
      <c r="NKU428" s="10"/>
      <c r="NKV428" s="10"/>
      <c r="NKW428" s="10"/>
      <c r="NKX428" s="10"/>
      <c r="NKY428" s="10"/>
      <c r="NKZ428" s="10"/>
      <c r="NLA428" s="10"/>
      <c r="NLB428" s="10"/>
      <c r="NLC428" s="10"/>
      <c r="NLD428" s="10"/>
      <c r="NLE428" s="10"/>
      <c r="NLF428" s="10"/>
      <c r="NLG428" s="10"/>
      <c r="NLH428" s="10"/>
      <c r="NLI428" s="10"/>
      <c r="NLJ428" s="10"/>
      <c r="NLK428" s="10"/>
      <c r="NLL428" s="10"/>
      <c r="NLM428" s="10"/>
      <c r="NLN428" s="10"/>
      <c r="NLO428" s="10"/>
      <c r="NLP428" s="10"/>
      <c r="NLQ428" s="10"/>
      <c r="NLR428" s="10"/>
      <c r="NLS428" s="10"/>
      <c r="NLT428" s="10"/>
      <c r="NLU428" s="10"/>
      <c r="NLV428" s="10"/>
      <c r="NLW428" s="10"/>
      <c r="NLX428" s="10"/>
      <c r="NLY428" s="10"/>
      <c r="NLZ428" s="10"/>
      <c r="NMA428" s="10"/>
      <c r="NMB428" s="10"/>
      <c r="NMC428" s="10"/>
      <c r="NMD428" s="10"/>
      <c r="NME428" s="10"/>
      <c r="NMF428" s="10"/>
      <c r="NMG428" s="10"/>
      <c r="NMH428" s="10"/>
      <c r="NMI428" s="10"/>
      <c r="NMJ428" s="10"/>
      <c r="NMK428" s="10"/>
      <c r="NML428" s="10"/>
      <c r="NMM428" s="10"/>
      <c r="NMN428" s="10"/>
      <c r="NMO428" s="10"/>
      <c r="NMP428" s="10"/>
      <c r="NMQ428" s="10"/>
      <c r="NMR428" s="10"/>
      <c r="NMS428" s="10"/>
      <c r="NMT428" s="10"/>
      <c r="NMU428" s="10"/>
      <c r="NMV428" s="10"/>
      <c r="NMW428" s="10"/>
      <c r="NMX428" s="10"/>
      <c r="NMY428" s="10"/>
      <c r="NMZ428" s="10"/>
      <c r="NNA428" s="10"/>
      <c r="NNB428" s="10"/>
      <c r="NNC428" s="10"/>
      <c r="NND428" s="10"/>
      <c r="NNE428" s="10"/>
      <c r="NNF428" s="10"/>
      <c r="NNG428" s="10"/>
      <c r="NNH428" s="10"/>
      <c r="NNI428" s="10"/>
      <c r="NNJ428" s="10"/>
      <c r="NNK428" s="10"/>
      <c r="NNL428" s="10"/>
      <c r="NNM428" s="10"/>
      <c r="NNN428" s="10"/>
      <c r="NNO428" s="10"/>
      <c r="NNP428" s="10"/>
      <c r="NNQ428" s="10"/>
      <c r="NNR428" s="10"/>
      <c r="NNS428" s="10"/>
      <c r="NNT428" s="10"/>
      <c r="NNU428" s="10"/>
      <c r="NNV428" s="10"/>
      <c r="NNW428" s="10"/>
      <c r="NNX428" s="10"/>
      <c r="NNY428" s="10"/>
      <c r="NNZ428" s="10"/>
      <c r="NOA428" s="10"/>
      <c r="NOB428" s="10"/>
      <c r="NOC428" s="10"/>
      <c r="NOD428" s="10"/>
      <c r="NOE428" s="10"/>
      <c r="NOF428" s="10"/>
      <c r="NOG428" s="10"/>
      <c r="NOH428" s="10"/>
      <c r="NOI428" s="10"/>
      <c r="NOJ428" s="10"/>
      <c r="NOK428" s="10"/>
      <c r="NOL428" s="10"/>
      <c r="NOM428" s="10"/>
      <c r="NON428" s="10"/>
      <c r="NOO428" s="10"/>
      <c r="NOP428" s="10"/>
      <c r="NOQ428" s="10"/>
      <c r="NOR428" s="10"/>
      <c r="NOS428" s="10"/>
      <c r="NOT428" s="10"/>
      <c r="NOU428" s="10"/>
      <c r="NOV428" s="10"/>
      <c r="NOW428" s="10"/>
      <c r="NOX428" s="10"/>
      <c r="NOY428" s="10"/>
      <c r="NOZ428" s="10"/>
      <c r="NPA428" s="10"/>
      <c r="NPB428" s="10"/>
      <c r="NPC428" s="10"/>
      <c r="NPD428" s="10"/>
      <c r="NPE428" s="10"/>
      <c r="NPF428" s="10"/>
      <c r="NPG428" s="10"/>
      <c r="NPH428" s="10"/>
      <c r="NPI428" s="10"/>
      <c r="NPJ428" s="10"/>
      <c r="NPK428" s="10"/>
      <c r="NPL428" s="10"/>
      <c r="NPM428" s="10"/>
      <c r="NPN428" s="10"/>
      <c r="NPO428" s="10"/>
      <c r="NPP428" s="10"/>
      <c r="NPQ428" s="10"/>
      <c r="NPR428" s="10"/>
      <c r="NPS428" s="10"/>
      <c r="NPT428" s="10"/>
      <c r="NPU428" s="10"/>
      <c r="NPV428" s="10"/>
      <c r="NPW428" s="10"/>
      <c r="NPX428" s="10"/>
      <c r="NPY428" s="10"/>
      <c r="NPZ428" s="10"/>
      <c r="NQA428" s="10"/>
      <c r="NQB428" s="10"/>
      <c r="NQC428" s="10"/>
      <c r="NQD428" s="10"/>
      <c r="NQE428" s="10"/>
      <c r="NQF428" s="10"/>
      <c r="NQG428" s="10"/>
      <c r="NQH428" s="10"/>
      <c r="NQI428" s="10"/>
      <c r="NQJ428" s="10"/>
      <c r="NQK428" s="10"/>
      <c r="NQL428" s="10"/>
      <c r="NQM428" s="10"/>
      <c r="NQN428" s="10"/>
      <c r="NQO428" s="10"/>
      <c r="NQP428" s="10"/>
      <c r="NQQ428" s="10"/>
      <c r="NQR428" s="10"/>
      <c r="NQS428" s="10"/>
      <c r="NQT428" s="10"/>
      <c r="NQU428" s="10"/>
      <c r="NQV428" s="10"/>
      <c r="NQW428" s="10"/>
      <c r="NQX428" s="10"/>
      <c r="NQY428" s="10"/>
      <c r="NQZ428" s="10"/>
      <c r="NRA428" s="10"/>
      <c r="NRB428" s="10"/>
      <c r="NRC428" s="10"/>
      <c r="NRD428" s="10"/>
      <c r="NRE428" s="10"/>
      <c r="NRF428" s="10"/>
      <c r="NRG428" s="10"/>
      <c r="NRH428" s="10"/>
      <c r="NRI428" s="10"/>
      <c r="NRJ428" s="10"/>
      <c r="NRK428" s="10"/>
      <c r="NRL428" s="10"/>
      <c r="NRM428" s="10"/>
      <c r="NRN428" s="10"/>
      <c r="NRO428" s="10"/>
      <c r="NRP428" s="10"/>
      <c r="NRQ428" s="10"/>
      <c r="NRR428" s="10"/>
      <c r="NRS428" s="10"/>
      <c r="NRT428" s="10"/>
      <c r="NRU428" s="10"/>
      <c r="NRV428" s="10"/>
      <c r="NRW428" s="10"/>
      <c r="NRX428" s="10"/>
      <c r="NRY428" s="10"/>
      <c r="NRZ428" s="10"/>
      <c r="NSA428" s="10"/>
      <c r="NSB428" s="10"/>
      <c r="NSC428" s="10"/>
      <c r="NSD428" s="10"/>
      <c r="NSE428" s="10"/>
      <c r="NSF428" s="10"/>
      <c r="NSG428" s="10"/>
      <c r="NSH428" s="10"/>
      <c r="NSI428" s="10"/>
      <c r="NSJ428" s="10"/>
      <c r="NSK428" s="10"/>
      <c r="NSL428" s="10"/>
      <c r="NSM428" s="10"/>
      <c r="NSN428" s="10"/>
      <c r="NSO428" s="10"/>
      <c r="NSP428" s="10"/>
      <c r="NSQ428" s="10"/>
      <c r="NSR428" s="10"/>
      <c r="NSS428" s="10"/>
      <c r="NST428" s="10"/>
      <c r="NSU428" s="10"/>
      <c r="NSV428" s="10"/>
      <c r="NSW428" s="10"/>
      <c r="NSX428" s="10"/>
      <c r="NSY428" s="10"/>
      <c r="NSZ428" s="10"/>
      <c r="NTA428" s="10"/>
      <c r="NTB428" s="10"/>
      <c r="NTC428" s="10"/>
      <c r="NTD428" s="10"/>
      <c r="NTE428" s="10"/>
      <c r="NTF428" s="10"/>
      <c r="NTG428" s="10"/>
      <c r="NTH428" s="10"/>
      <c r="NTI428" s="10"/>
      <c r="NTJ428" s="10"/>
      <c r="NTK428" s="10"/>
      <c r="NTL428" s="10"/>
      <c r="NTM428" s="10"/>
      <c r="NTN428" s="10"/>
      <c r="NTO428" s="10"/>
      <c r="NTP428" s="10"/>
      <c r="NTQ428" s="10"/>
      <c r="NTR428" s="10"/>
      <c r="NTS428" s="10"/>
      <c r="NTT428" s="10"/>
      <c r="NTU428" s="10"/>
      <c r="NTV428" s="10"/>
      <c r="NTW428" s="10"/>
      <c r="NTX428" s="10"/>
      <c r="NTY428" s="10"/>
      <c r="NTZ428" s="10"/>
      <c r="NUA428" s="10"/>
      <c r="NUB428" s="10"/>
      <c r="NUC428" s="10"/>
      <c r="NUD428" s="10"/>
      <c r="NUE428" s="10"/>
      <c r="NUF428" s="10"/>
      <c r="NUG428" s="10"/>
      <c r="NUH428" s="10"/>
      <c r="NUI428" s="10"/>
      <c r="NUJ428" s="10"/>
      <c r="NUK428" s="10"/>
      <c r="NUL428" s="10"/>
      <c r="NUM428" s="10"/>
      <c r="NUN428" s="10"/>
      <c r="NUO428" s="10"/>
      <c r="NUP428" s="10"/>
      <c r="NUQ428" s="10"/>
      <c r="NUR428" s="10"/>
      <c r="NUS428" s="10"/>
      <c r="NUT428" s="10"/>
      <c r="NUU428" s="10"/>
      <c r="NUV428" s="10"/>
      <c r="NUW428" s="10"/>
      <c r="NUX428" s="10"/>
      <c r="NUY428" s="10"/>
      <c r="NUZ428" s="10"/>
      <c r="NVA428" s="10"/>
      <c r="NVB428" s="10"/>
      <c r="NVC428" s="10"/>
      <c r="NVD428" s="10"/>
      <c r="NVE428" s="10"/>
      <c r="NVF428" s="10"/>
      <c r="NVG428" s="10"/>
      <c r="NVH428" s="10"/>
      <c r="NVI428" s="10"/>
      <c r="NVJ428" s="10"/>
      <c r="NVK428" s="10"/>
      <c r="NVL428" s="10"/>
      <c r="NVM428" s="10"/>
      <c r="NVN428" s="10"/>
      <c r="NVO428" s="10"/>
      <c r="NVP428" s="10"/>
      <c r="NVQ428" s="10"/>
      <c r="NVR428" s="10"/>
      <c r="NVS428" s="10"/>
      <c r="NVT428" s="10"/>
      <c r="NVU428" s="10"/>
      <c r="NVV428" s="10"/>
      <c r="NVW428" s="10"/>
      <c r="NVX428" s="10"/>
      <c r="NVY428" s="10"/>
      <c r="NVZ428" s="10"/>
      <c r="NWA428" s="10"/>
      <c r="NWB428" s="10"/>
      <c r="NWC428" s="10"/>
      <c r="NWD428" s="10"/>
      <c r="NWE428" s="10"/>
      <c r="NWF428" s="10"/>
      <c r="NWG428" s="10"/>
      <c r="NWH428" s="10"/>
      <c r="NWI428" s="10"/>
      <c r="NWJ428" s="10"/>
      <c r="NWK428" s="10"/>
      <c r="NWL428" s="10"/>
      <c r="NWM428" s="10"/>
      <c r="NWN428" s="10"/>
      <c r="NWO428" s="10"/>
      <c r="NWP428" s="10"/>
      <c r="NWQ428" s="10"/>
      <c r="NWR428" s="10"/>
      <c r="NWS428" s="10"/>
      <c r="NWT428" s="10"/>
      <c r="NWU428" s="10"/>
      <c r="NWV428" s="10"/>
      <c r="NWW428" s="10"/>
      <c r="NWX428" s="10"/>
      <c r="NWY428" s="10"/>
      <c r="NWZ428" s="10"/>
      <c r="NXA428" s="10"/>
      <c r="NXB428" s="10"/>
      <c r="NXC428" s="10"/>
      <c r="NXD428" s="10"/>
      <c r="NXE428" s="10"/>
      <c r="NXF428" s="10"/>
      <c r="NXG428" s="10"/>
      <c r="NXH428" s="10"/>
      <c r="NXI428" s="10"/>
      <c r="NXJ428" s="10"/>
      <c r="NXK428" s="10"/>
      <c r="NXL428" s="10"/>
      <c r="NXM428" s="10"/>
      <c r="NXN428" s="10"/>
      <c r="NXO428" s="10"/>
      <c r="NXP428" s="10"/>
      <c r="NXQ428" s="10"/>
      <c r="NXR428" s="10"/>
      <c r="NXS428" s="10"/>
      <c r="NXT428" s="10"/>
      <c r="NXU428" s="10"/>
      <c r="NXV428" s="10"/>
      <c r="NXW428" s="10"/>
      <c r="NXX428" s="10"/>
      <c r="NXY428" s="10"/>
      <c r="NXZ428" s="10"/>
      <c r="NYA428" s="10"/>
      <c r="NYB428" s="10"/>
      <c r="NYC428" s="10"/>
      <c r="NYD428" s="10"/>
      <c r="NYE428" s="10"/>
      <c r="NYF428" s="10"/>
      <c r="NYG428" s="10"/>
      <c r="NYH428" s="10"/>
      <c r="NYI428" s="10"/>
      <c r="NYJ428" s="10"/>
      <c r="NYK428" s="10"/>
      <c r="NYL428" s="10"/>
      <c r="NYM428" s="10"/>
      <c r="NYN428" s="10"/>
      <c r="NYO428" s="10"/>
      <c r="NYP428" s="10"/>
      <c r="NYQ428" s="10"/>
      <c r="NYR428" s="10"/>
      <c r="NYS428" s="10"/>
      <c r="NYT428" s="10"/>
      <c r="NYU428" s="10"/>
      <c r="NYV428" s="10"/>
      <c r="NYW428" s="10"/>
      <c r="NYX428" s="10"/>
      <c r="NYY428" s="10"/>
      <c r="NYZ428" s="10"/>
      <c r="NZA428" s="10"/>
      <c r="NZB428" s="10"/>
      <c r="NZC428" s="10"/>
      <c r="NZD428" s="10"/>
      <c r="NZE428" s="10"/>
      <c r="NZF428" s="10"/>
      <c r="NZG428" s="10"/>
      <c r="NZH428" s="10"/>
      <c r="NZI428" s="10"/>
      <c r="NZJ428" s="10"/>
      <c r="NZK428" s="10"/>
      <c r="NZL428" s="10"/>
      <c r="NZM428" s="10"/>
      <c r="NZN428" s="10"/>
      <c r="NZO428" s="10"/>
      <c r="NZP428" s="10"/>
      <c r="NZQ428" s="10"/>
      <c r="NZR428" s="10"/>
      <c r="NZS428" s="10"/>
      <c r="NZT428" s="10"/>
      <c r="NZU428" s="10"/>
      <c r="NZV428" s="10"/>
      <c r="NZW428" s="10"/>
      <c r="NZX428" s="10"/>
      <c r="NZY428" s="10"/>
      <c r="NZZ428" s="10"/>
      <c r="OAA428" s="10"/>
      <c r="OAB428" s="10"/>
      <c r="OAC428" s="10"/>
      <c r="OAD428" s="10"/>
      <c r="OAE428" s="10"/>
      <c r="OAF428" s="10"/>
      <c r="OAG428" s="10"/>
      <c r="OAH428" s="10"/>
      <c r="OAI428" s="10"/>
      <c r="OAJ428" s="10"/>
      <c r="OAK428" s="10"/>
      <c r="OAL428" s="10"/>
      <c r="OAM428" s="10"/>
      <c r="OAN428" s="10"/>
      <c r="OAO428" s="10"/>
      <c r="OAP428" s="10"/>
      <c r="OAQ428" s="10"/>
      <c r="OAR428" s="10"/>
      <c r="OAS428" s="10"/>
      <c r="OAT428" s="10"/>
      <c r="OAU428" s="10"/>
      <c r="OAV428" s="10"/>
      <c r="OAW428" s="10"/>
      <c r="OAX428" s="10"/>
      <c r="OAY428" s="10"/>
      <c r="OAZ428" s="10"/>
      <c r="OBA428" s="10"/>
      <c r="OBB428" s="10"/>
      <c r="OBC428" s="10"/>
      <c r="OBD428" s="10"/>
      <c r="OBE428" s="10"/>
      <c r="OBF428" s="10"/>
      <c r="OBG428" s="10"/>
      <c r="OBH428" s="10"/>
      <c r="OBI428" s="10"/>
      <c r="OBJ428" s="10"/>
      <c r="OBK428" s="10"/>
      <c r="OBL428" s="10"/>
      <c r="OBM428" s="10"/>
      <c r="OBN428" s="10"/>
      <c r="OBO428" s="10"/>
      <c r="OBP428" s="10"/>
      <c r="OBQ428" s="10"/>
      <c r="OBR428" s="10"/>
      <c r="OBS428" s="10"/>
      <c r="OBT428" s="10"/>
      <c r="OBU428" s="10"/>
      <c r="OBV428" s="10"/>
      <c r="OBW428" s="10"/>
      <c r="OBX428" s="10"/>
      <c r="OBY428" s="10"/>
      <c r="OBZ428" s="10"/>
      <c r="OCA428" s="10"/>
      <c r="OCB428" s="10"/>
      <c r="OCC428" s="10"/>
      <c r="OCD428" s="10"/>
      <c r="OCE428" s="10"/>
      <c r="OCF428" s="10"/>
      <c r="OCG428" s="10"/>
      <c r="OCH428" s="10"/>
      <c r="OCI428" s="10"/>
      <c r="OCJ428" s="10"/>
      <c r="OCK428" s="10"/>
      <c r="OCL428" s="10"/>
      <c r="OCM428" s="10"/>
      <c r="OCN428" s="10"/>
      <c r="OCO428" s="10"/>
      <c r="OCP428" s="10"/>
      <c r="OCQ428" s="10"/>
      <c r="OCR428" s="10"/>
      <c r="OCS428" s="10"/>
      <c r="OCT428" s="10"/>
      <c r="OCU428" s="10"/>
      <c r="OCV428" s="10"/>
      <c r="OCW428" s="10"/>
      <c r="OCX428" s="10"/>
      <c r="OCY428" s="10"/>
      <c r="OCZ428" s="10"/>
      <c r="ODA428" s="10"/>
      <c r="ODB428" s="10"/>
      <c r="ODC428" s="10"/>
      <c r="ODD428" s="10"/>
      <c r="ODE428" s="10"/>
      <c r="ODF428" s="10"/>
      <c r="ODG428" s="10"/>
      <c r="ODH428" s="10"/>
      <c r="ODI428" s="10"/>
      <c r="ODJ428" s="10"/>
      <c r="ODK428" s="10"/>
      <c r="ODL428" s="10"/>
      <c r="ODM428" s="10"/>
      <c r="ODN428" s="10"/>
      <c r="ODO428" s="10"/>
      <c r="ODP428" s="10"/>
      <c r="ODQ428" s="10"/>
      <c r="ODR428" s="10"/>
      <c r="ODS428" s="10"/>
      <c r="ODT428" s="10"/>
      <c r="ODU428" s="10"/>
      <c r="ODV428" s="10"/>
      <c r="ODW428" s="10"/>
      <c r="ODX428" s="10"/>
      <c r="ODY428" s="10"/>
      <c r="ODZ428" s="10"/>
      <c r="OEA428" s="10"/>
      <c r="OEB428" s="10"/>
      <c r="OEC428" s="10"/>
      <c r="OED428" s="10"/>
      <c r="OEE428" s="10"/>
      <c r="OEF428" s="10"/>
      <c r="OEG428" s="10"/>
      <c r="OEH428" s="10"/>
      <c r="OEI428" s="10"/>
      <c r="OEJ428" s="10"/>
      <c r="OEK428" s="10"/>
      <c r="OEL428" s="10"/>
      <c r="OEM428" s="10"/>
      <c r="OEN428" s="10"/>
      <c r="OEO428" s="10"/>
      <c r="OEP428" s="10"/>
      <c r="OEQ428" s="10"/>
      <c r="OER428" s="10"/>
      <c r="OES428" s="10"/>
      <c r="OET428" s="10"/>
      <c r="OEU428" s="10"/>
      <c r="OEV428" s="10"/>
      <c r="OEW428" s="10"/>
      <c r="OEX428" s="10"/>
      <c r="OEY428" s="10"/>
      <c r="OEZ428" s="10"/>
      <c r="OFA428" s="10"/>
      <c r="OFB428" s="10"/>
      <c r="OFC428" s="10"/>
      <c r="OFD428" s="10"/>
      <c r="OFE428" s="10"/>
      <c r="OFF428" s="10"/>
      <c r="OFG428" s="10"/>
      <c r="OFH428" s="10"/>
      <c r="OFI428" s="10"/>
      <c r="OFJ428" s="10"/>
      <c r="OFK428" s="10"/>
      <c r="OFL428" s="10"/>
      <c r="OFM428" s="10"/>
      <c r="OFN428" s="10"/>
      <c r="OFO428" s="10"/>
      <c r="OFP428" s="10"/>
      <c r="OFQ428" s="10"/>
      <c r="OFR428" s="10"/>
      <c r="OFS428" s="10"/>
      <c r="OFT428" s="10"/>
      <c r="OFU428" s="10"/>
      <c r="OFV428" s="10"/>
      <c r="OFW428" s="10"/>
      <c r="OFX428" s="10"/>
      <c r="OFY428" s="10"/>
      <c r="OFZ428" s="10"/>
      <c r="OGA428" s="10"/>
      <c r="OGB428" s="10"/>
      <c r="OGC428" s="10"/>
      <c r="OGD428" s="10"/>
      <c r="OGE428" s="10"/>
      <c r="OGF428" s="10"/>
      <c r="OGG428" s="10"/>
      <c r="OGH428" s="10"/>
      <c r="OGI428" s="10"/>
      <c r="OGJ428" s="10"/>
      <c r="OGK428" s="10"/>
      <c r="OGL428" s="10"/>
      <c r="OGM428" s="10"/>
      <c r="OGN428" s="10"/>
      <c r="OGO428" s="10"/>
      <c r="OGP428" s="10"/>
      <c r="OGQ428" s="10"/>
      <c r="OGR428" s="10"/>
      <c r="OGS428" s="10"/>
      <c r="OGT428" s="10"/>
      <c r="OGU428" s="10"/>
      <c r="OGV428" s="10"/>
      <c r="OGW428" s="10"/>
      <c r="OGX428" s="10"/>
      <c r="OGY428" s="10"/>
      <c r="OGZ428" s="10"/>
      <c r="OHA428" s="10"/>
      <c r="OHB428" s="10"/>
      <c r="OHC428" s="10"/>
      <c r="OHD428" s="10"/>
      <c r="OHE428" s="10"/>
      <c r="OHF428" s="10"/>
      <c r="OHG428" s="10"/>
      <c r="OHH428" s="10"/>
      <c r="OHI428" s="10"/>
      <c r="OHJ428" s="10"/>
      <c r="OHK428" s="10"/>
      <c r="OHL428" s="10"/>
      <c r="OHM428" s="10"/>
      <c r="OHN428" s="10"/>
      <c r="OHO428" s="10"/>
      <c r="OHP428" s="10"/>
      <c r="OHQ428" s="10"/>
      <c r="OHR428" s="10"/>
      <c r="OHS428" s="10"/>
      <c r="OHT428" s="10"/>
      <c r="OHU428" s="10"/>
      <c r="OHV428" s="10"/>
      <c r="OHW428" s="10"/>
      <c r="OHX428" s="10"/>
      <c r="OHY428" s="10"/>
      <c r="OHZ428" s="10"/>
      <c r="OIA428" s="10"/>
      <c r="OIB428" s="10"/>
      <c r="OIC428" s="10"/>
      <c r="OID428" s="10"/>
      <c r="OIE428" s="10"/>
      <c r="OIF428" s="10"/>
      <c r="OIG428" s="10"/>
      <c r="OIH428" s="10"/>
      <c r="OII428" s="10"/>
      <c r="OIJ428" s="10"/>
      <c r="OIK428" s="10"/>
      <c r="OIL428" s="10"/>
      <c r="OIM428" s="10"/>
      <c r="OIN428" s="10"/>
      <c r="OIO428" s="10"/>
      <c r="OIP428" s="10"/>
      <c r="OIQ428" s="10"/>
      <c r="OIR428" s="10"/>
      <c r="OIS428" s="10"/>
      <c r="OIT428" s="10"/>
      <c r="OIU428" s="10"/>
      <c r="OIV428" s="10"/>
      <c r="OIW428" s="10"/>
      <c r="OIX428" s="10"/>
      <c r="OIY428" s="10"/>
      <c r="OIZ428" s="10"/>
      <c r="OJA428" s="10"/>
      <c r="OJB428" s="10"/>
      <c r="OJC428" s="10"/>
      <c r="OJD428" s="10"/>
      <c r="OJE428" s="10"/>
      <c r="OJF428" s="10"/>
      <c r="OJG428" s="10"/>
      <c r="OJH428" s="10"/>
      <c r="OJI428" s="10"/>
      <c r="OJJ428" s="10"/>
      <c r="OJK428" s="10"/>
      <c r="OJL428" s="10"/>
      <c r="OJM428" s="10"/>
      <c r="OJN428" s="10"/>
      <c r="OJO428" s="10"/>
      <c r="OJP428" s="10"/>
      <c r="OJQ428" s="10"/>
      <c r="OJR428" s="10"/>
      <c r="OJS428" s="10"/>
      <c r="OJT428" s="10"/>
      <c r="OJU428" s="10"/>
      <c r="OJV428" s="10"/>
      <c r="OJW428" s="10"/>
      <c r="OJX428" s="10"/>
      <c r="OJY428" s="10"/>
      <c r="OJZ428" s="10"/>
      <c r="OKA428" s="10"/>
      <c r="OKB428" s="10"/>
      <c r="OKC428" s="10"/>
      <c r="OKD428" s="10"/>
      <c r="OKE428" s="10"/>
      <c r="OKF428" s="10"/>
      <c r="OKG428" s="10"/>
      <c r="OKH428" s="10"/>
      <c r="OKI428" s="10"/>
      <c r="OKJ428" s="10"/>
      <c r="OKK428" s="10"/>
      <c r="OKL428" s="10"/>
      <c r="OKM428" s="10"/>
      <c r="OKN428" s="10"/>
      <c r="OKO428" s="10"/>
      <c r="OKP428" s="10"/>
      <c r="OKQ428" s="10"/>
      <c r="OKR428" s="10"/>
      <c r="OKS428" s="10"/>
      <c r="OKT428" s="10"/>
      <c r="OKU428" s="10"/>
      <c r="OKV428" s="10"/>
      <c r="OKW428" s="10"/>
      <c r="OKX428" s="10"/>
      <c r="OKY428" s="10"/>
      <c r="OKZ428" s="10"/>
      <c r="OLA428" s="10"/>
      <c r="OLB428" s="10"/>
      <c r="OLC428" s="10"/>
      <c r="OLD428" s="10"/>
      <c r="OLE428" s="10"/>
      <c r="OLF428" s="10"/>
      <c r="OLG428" s="10"/>
      <c r="OLH428" s="10"/>
      <c r="OLI428" s="10"/>
      <c r="OLJ428" s="10"/>
      <c r="OLK428" s="10"/>
      <c r="OLL428" s="10"/>
      <c r="OLM428" s="10"/>
      <c r="OLN428" s="10"/>
      <c r="OLO428" s="10"/>
      <c r="OLP428" s="10"/>
      <c r="OLQ428" s="10"/>
      <c r="OLR428" s="10"/>
      <c r="OLS428" s="10"/>
      <c r="OLT428" s="10"/>
      <c r="OLU428" s="10"/>
      <c r="OLV428" s="10"/>
      <c r="OLW428" s="10"/>
      <c r="OLX428" s="10"/>
      <c r="OLY428" s="10"/>
      <c r="OLZ428" s="10"/>
      <c r="OMA428" s="10"/>
      <c r="OMB428" s="10"/>
      <c r="OMC428" s="10"/>
      <c r="OMD428" s="10"/>
      <c r="OME428" s="10"/>
      <c r="OMF428" s="10"/>
      <c r="OMG428" s="10"/>
      <c r="OMH428" s="10"/>
      <c r="OMI428" s="10"/>
      <c r="OMJ428" s="10"/>
      <c r="OMK428" s="10"/>
      <c r="OML428" s="10"/>
      <c r="OMM428" s="10"/>
      <c r="OMN428" s="10"/>
      <c r="OMO428" s="10"/>
      <c r="OMP428" s="10"/>
      <c r="OMQ428" s="10"/>
      <c r="OMR428" s="10"/>
      <c r="OMS428" s="10"/>
      <c r="OMT428" s="10"/>
      <c r="OMU428" s="10"/>
      <c r="OMV428" s="10"/>
      <c r="OMW428" s="10"/>
      <c r="OMX428" s="10"/>
      <c r="OMY428" s="10"/>
      <c r="OMZ428" s="10"/>
      <c r="ONA428" s="10"/>
      <c r="ONB428" s="10"/>
      <c r="ONC428" s="10"/>
      <c r="OND428" s="10"/>
      <c r="ONE428" s="10"/>
      <c r="ONF428" s="10"/>
      <c r="ONG428" s="10"/>
      <c r="ONH428" s="10"/>
      <c r="ONI428" s="10"/>
      <c r="ONJ428" s="10"/>
      <c r="ONK428" s="10"/>
      <c r="ONL428" s="10"/>
      <c r="ONM428" s="10"/>
      <c r="ONN428" s="10"/>
      <c r="ONO428" s="10"/>
      <c r="ONP428" s="10"/>
      <c r="ONQ428" s="10"/>
      <c r="ONR428" s="10"/>
      <c r="ONS428" s="10"/>
      <c r="ONT428" s="10"/>
      <c r="ONU428" s="10"/>
      <c r="ONV428" s="10"/>
      <c r="ONW428" s="10"/>
      <c r="ONX428" s="10"/>
      <c r="ONY428" s="10"/>
      <c r="ONZ428" s="10"/>
      <c r="OOA428" s="10"/>
      <c r="OOB428" s="10"/>
      <c r="OOC428" s="10"/>
      <c r="OOD428" s="10"/>
      <c r="OOE428" s="10"/>
      <c r="OOF428" s="10"/>
      <c r="OOG428" s="10"/>
      <c r="OOH428" s="10"/>
      <c r="OOI428" s="10"/>
      <c r="OOJ428" s="10"/>
      <c r="OOK428" s="10"/>
      <c r="OOL428" s="10"/>
      <c r="OOM428" s="10"/>
      <c r="OON428" s="10"/>
      <c r="OOO428" s="10"/>
      <c r="OOP428" s="10"/>
      <c r="OOQ428" s="10"/>
      <c r="OOR428" s="10"/>
      <c r="OOS428" s="10"/>
      <c r="OOT428" s="10"/>
      <c r="OOU428" s="10"/>
      <c r="OOV428" s="10"/>
      <c r="OOW428" s="10"/>
      <c r="OOX428" s="10"/>
      <c r="OOY428" s="10"/>
      <c r="OOZ428" s="10"/>
      <c r="OPA428" s="10"/>
      <c r="OPB428" s="10"/>
      <c r="OPC428" s="10"/>
      <c r="OPD428" s="10"/>
      <c r="OPE428" s="10"/>
      <c r="OPF428" s="10"/>
      <c r="OPG428" s="10"/>
      <c r="OPH428" s="10"/>
      <c r="OPI428" s="10"/>
      <c r="OPJ428" s="10"/>
      <c r="OPK428" s="10"/>
      <c r="OPL428" s="10"/>
      <c r="OPM428" s="10"/>
      <c r="OPN428" s="10"/>
      <c r="OPO428" s="10"/>
      <c r="OPP428" s="10"/>
      <c r="OPQ428" s="10"/>
      <c r="OPR428" s="10"/>
      <c r="OPS428" s="10"/>
      <c r="OPT428" s="10"/>
      <c r="OPU428" s="10"/>
      <c r="OPV428" s="10"/>
      <c r="OPW428" s="10"/>
      <c r="OPX428" s="10"/>
      <c r="OPY428" s="10"/>
      <c r="OPZ428" s="10"/>
      <c r="OQA428" s="10"/>
      <c r="OQB428" s="10"/>
      <c r="OQC428" s="10"/>
      <c r="OQD428" s="10"/>
      <c r="OQE428" s="10"/>
      <c r="OQF428" s="10"/>
      <c r="OQG428" s="10"/>
      <c r="OQH428" s="10"/>
      <c r="OQI428" s="10"/>
      <c r="OQJ428" s="10"/>
      <c r="OQK428" s="10"/>
      <c r="OQL428" s="10"/>
      <c r="OQM428" s="10"/>
      <c r="OQN428" s="10"/>
      <c r="OQO428" s="10"/>
      <c r="OQP428" s="10"/>
      <c r="OQQ428" s="10"/>
      <c r="OQR428" s="10"/>
      <c r="OQS428" s="10"/>
      <c r="OQT428" s="10"/>
      <c r="OQU428" s="10"/>
      <c r="OQV428" s="10"/>
      <c r="OQW428" s="10"/>
      <c r="OQX428" s="10"/>
      <c r="OQY428" s="10"/>
      <c r="OQZ428" s="10"/>
      <c r="ORA428" s="10"/>
      <c r="ORB428" s="10"/>
      <c r="ORC428" s="10"/>
      <c r="ORD428" s="10"/>
      <c r="ORE428" s="10"/>
      <c r="ORF428" s="10"/>
      <c r="ORG428" s="10"/>
      <c r="ORH428" s="10"/>
      <c r="ORI428" s="10"/>
      <c r="ORJ428" s="10"/>
      <c r="ORK428" s="10"/>
      <c r="ORL428" s="10"/>
      <c r="ORM428" s="10"/>
      <c r="ORN428" s="10"/>
      <c r="ORO428" s="10"/>
      <c r="ORP428" s="10"/>
      <c r="ORQ428" s="10"/>
      <c r="ORR428" s="10"/>
      <c r="ORS428" s="10"/>
      <c r="ORT428" s="10"/>
      <c r="ORU428" s="10"/>
      <c r="ORV428" s="10"/>
      <c r="ORW428" s="10"/>
      <c r="ORX428" s="10"/>
      <c r="ORY428" s="10"/>
      <c r="ORZ428" s="10"/>
      <c r="OSA428" s="10"/>
      <c r="OSB428" s="10"/>
      <c r="OSC428" s="10"/>
      <c r="OSD428" s="10"/>
      <c r="OSE428" s="10"/>
      <c r="OSF428" s="10"/>
      <c r="OSG428" s="10"/>
      <c r="OSH428" s="10"/>
      <c r="OSI428" s="10"/>
      <c r="OSJ428" s="10"/>
      <c r="OSK428" s="10"/>
      <c r="OSL428" s="10"/>
      <c r="OSM428" s="10"/>
      <c r="OSN428" s="10"/>
      <c r="OSO428" s="10"/>
      <c r="OSP428" s="10"/>
      <c r="OSQ428" s="10"/>
      <c r="OSR428" s="10"/>
      <c r="OSS428" s="10"/>
      <c r="OST428" s="10"/>
      <c r="OSU428" s="10"/>
      <c r="OSV428" s="10"/>
      <c r="OSW428" s="10"/>
      <c r="OSX428" s="10"/>
      <c r="OSY428" s="10"/>
      <c r="OSZ428" s="10"/>
      <c r="OTA428" s="10"/>
      <c r="OTB428" s="10"/>
      <c r="OTC428" s="10"/>
      <c r="OTD428" s="10"/>
      <c r="OTE428" s="10"/>
      <c r="OTF428" s="10"/>
      <c r="OTG428" s="10"/>
      <c r="OTH428" s="10"/>
      <c r="OTI428" s="10"/>
      <c r="OTJ428" s="10"/>
      <c r="OTK428" s="10"/>
      <c r="OTL428" s="10"/>
      <c r="OTM428" s="10"/>
      <c r="OTN428" s="10"/>
      <c r="OTO428" s="10"/>
      <c r="OTP428" s="10"/>
      <c r="OTQ428" s="10"/>
      <c r="OTR428" s="10"/>
      <c r="OTS428" s="10"/>
      <c r="OTT428" s="10"/>
      <c r="OTU428" s="10"/>
      <c r="OTV428" s="10"/>
      <c r="OTW428" s="10"/>
      <c r="OTX428" s="10"/>
      <c r="OTY428" s="10"/>
      <c r="OTZ428" s="10"/>
      <c r="OUA428" s="10"/>
      <c r="OUB428" s="10"/>
      <c r="OUC428" s="10"/>
      <c r="OUD428" s="10"/>
      <c r="OUE428" s="10"/>
      <c r="OUF428" s="10"/>
      <c r="OUG428" s="10"/>
      <c r="OUH428" s="10"/>
      <c r="OUI428" s="10"/>
      <c r="OUJ428" s="10"/>
      <c r="OUK428" s="10"/>
      <c r="OUL428" s="10"/>
      <c r="OUM428" s="10"/>
      <c r="OUN428" s="10"/>
      <c r="OUO428" s="10"/>
      <c r="OUP428" s="10"/>
      <c r="OUQ428" s="10"/>
      <c r="OUR428" s="10"/>
      <c r="OUS428" s="10"/>
      <c r="OUT428" s="10"/>
      <c r="OUU428" s="10"/>
      <c r="OUV428" s="10"/>
      <c r="OUW428" s="10"/>
      <c r="OUX428" s="10"/>
      <c r="OUY428" s="10"/>
      <c r="OUZ428" s="10"/>
      <c r="OVA428" s="10"/>
      <c r="OVB428" s="10"/>
      <c r="OVC428" s="10"/>
      <c r="OVD428" s="10"/>
      <c r="OVE428" s="10"/>
      <c r="OVF428" s="10"/>
      <c r="OVG428" s="10"/>
      <c r="OVH428" s="10"/>
      <c r="OVI428" s="10"/>
      <c r="OVJ428" s="10"/>
      <c r="OVK428" s="10"/>
      <c r="OVL428" s="10"/>
      <c r="OVM428" s="10"/>
      <c r="OVN428" s="10"/>
      <c r="OVO428" s="10"/>
      <c r="OVP428" s="10"/>
      <c r="OVQ428" s="10"/>
      <c r="OVR428" s="10"/>
      <c r="OVS428" s="10"/>
      <c r="OVT428" s="10"/>
      <c r="OVU428" s="10"/>
      <c r="OVV428" s="10"/>
      <c r="OVW428" s="10"/>
      <c r="OVX428" s="10"/>
      <c r="OVY428" s="10"/>
      <c r="OVZ428" s="10"/>
      <c r="OWA428" s="10"/>
      <c r="OWB428" s="10"/>
      <c r="OWC428" s="10"/>
      <c r="OWD428" s="10"/>
      <c r="OWE428" s="10"/>
      <c r="OWF428" s="10"/>
      <c r="OWG428" s="10"/>
      <c r="OWH428" s="10"/>
      <c r="OWI428" s="10"/>
      <c r="OWJ428" s="10"/>
      <c r="OWK428" s="10"/>
      <c r="OWL428" s="10"/>
      <c r="OWM428" s="10"/>
      <c r="OWN428" s="10"/>
      <c r="OWO428" s="10"/>
      <c r="OWP428" s="10"/>
      <c r="OWQ428" s="10"/>
      <c r="OWR428" s="10"/>
      <c r="OWS428" s="10"/>
      <c r="OWT428" s="10"/>
      <c r="OWU428" s="10"/>
      <c r="OWV428" s="10"/>
      <c r="OWW428" s="10"/>
      <c r="OWX428" s="10"/>
      <c r="OWY428" s="10"/>
      <c r="OWZ428" s="10"/>
      <c r="OXA428" s="10"/>
      <c r="OXB428" s="10"/>
      <c r="OXC428" s="10"/>
      <c r="OXD428" s="10"/>
      <c r="OXE428" s="10"/>
      <c r="OXF428" s="10"/>
      <c r="OXG428" s="10"/>
      <c r="OXH428" s="10"/>
      <c r="OXI428" s="10"/>
      <c r="OXJ428" s="10"/>
      <c r="OXK428" s="10"/>
      <c r="OXL428" s="10"/>
      <c r="OXM428" s="10"/>
      <c r="OXN428" s="10"/>
      <c r="OXO428" s="10"/>
      <c r="OXP428" s="10"/>
      <c r="OXQ428" s="10"/>
      <c r="OXR428" s="10"/>
      <c r="OXS428" s="10"/>
      <c r="OXT428" s="10"/>
      <c r="OXU428" s="10"/>
      <c r="OXV428" s="10"/>
      <c r="OXW428" s="10"/>
      <c r="OXX428" s="10"/>
      <c r="OXY428" s="10"/>
      <c r="OXZ428" s="10"/>
      <c r="OYA428" s="10"/>
      <c r="OYB428" s="10"/>
      <c r="OYC428" s="10"/>
      <c r="OYD428" s="10"/>
      <c r="OYE428" s="10"/>
      <c r="OYF428" s="10"/>
      <c r="OYG428" s="10"/>
      <c r="OYH428" s="10"/>
      <c r="OYI428" s="10"/>
      <c r="OYJ428" s="10"/>
      <c r="OYK428" s="10"/>
      <c r="OYL428" s="10"/>
      <c r="OYM428" s="10"/>
      <c r="OYN428" s="10"/>
      <c r="OYO428" s="10"/>
      <c r="OYP428" s="10"/>
      <c r="OYQ428" s="10"/>
      <c r="OYR428" s="10"/>
      <c r="OYS428" s="10"/>
      <c r="OYT428" s="10"/>
      <c r="OYU428" s="10"/>
      <c r="OYV428" s="10"/>
      <c r="OYW428" s="10"/>
      <c r="OYX428" s="10"/>
      <c r="OYY428" s="10"/>
      <c r="OYZ428" s="10"/>
      <c r="OZA428" s="10"/>
      <c r="OZB428" s="10"/>
      <c r="OZC428" s="10"/>
      <c r="OZD428" s="10"/>
      <c r="OZE428" s="10"/>
      <c r="OZF428" s="10"/>
      <c r="OZG428" s="10"/>
      <c r="OZH428" s="10"/>
      <c r="OZI428" s="10"/>
      <c r="OZJ428" s="10"/>
      <c r="OZK428" s="10"/>
      <c r="OZL428" s="10"/>
      <c r="OZM428" s="10"/>
      <c r="OZN428" s="10"/>
      <c r="OZO428" s="10"/>
      <c r="OZP428" s="10"/>
      <c r="OZQ428" s="10"/>
      <c r="OZR428" s="10"/>
      <c r="OZS428" s="10"/>
      <c r="OZT428" s="10"/>
      <c r="OZU428" s="10"/>
      <c r="OZV428" s="10"/>
      <c r="OZW428" s="10"/>
      <c r="OZX428" s="10"/>
      <c r="OZY428" s="10"/>
      <c r="OZZ428" s="10"/>
      <c r="PAA428" s="10"/>
      <c r="PAB428" s="10"/>
      <c r="PAC428" s="10"/>
      <c r="PAD428" s="10"/>
      <c r="PAE428" s="10"/>
      <c r="PAF428" s="10"/>
      <c r="PAG428" s="10"/>
      <c r="PAH428" s="10"/>
      <c r="PAI428" s="10"/>
      <c r="PAJ428" s="10"/>
      <c r="PAK428" s="10"/>
      <c r="PAL428" s="10"/>
      <c r="PAM428" s="10"/>
      <c r="PAN428" s="10"/>
      <c r="PAO428" s="10"/>
      <c r="PAP428" s="10"/>
      <c r="PAQ428" s="10"/>
      <c r="PAR428" s="10"/>
      <c r="PAS428" s="10"/>
      <c r="PAT428" s="10"/>
      <c r="PAU428" s="10"/>
      <c r="PAV428" s="10"/>
      <c r="PAW428" s="10"/>
      <c r="PAX428" s="10"/>
      <c r="PAY428" s="10"/>
      <c r="PAZ428" s="10"/>
      <c r="PBA428" s="10"/>
      <c r="PBB428" s="10"/>
      <c r="PBC428" s="10"/>
      <c r="PBD428" s="10"/>
      <c r="PBE428" s="10"/>
      <c r="PBF428" s="10"/>
      <c r="PBG428" s="10"/>
      <c r="PBH428" s="10"/>
      <c r="PBI428" s="10"/>
      <c r="PBJ428" s="10"/>
      <c r="PBK428" s="10"/>
      <c r="PBL428" s="10"/>
      <c r="PBM428" s="10"/>
      <c r="PBN428" s="10"/>
      <c r="PBO428" s="10"/>
      <c r="PBP428" s="10"/>
      <c r="PBQ428" s="10"/>
      <c r="PBR428" s="10"/>
      <c r="PBS428" s="10"/>
      <c r="PBT428" s="10"/>
      <c r="PBU428" s="10"/>
      <c r="PBV428" s="10"/>
      <c r="PBW428" s="10"/>
      <c r="PBX428" s="10"/>
      <c r="PBY428" s="10"/>
      <c r="PBZ428" s="10"/>
      <c r="PCA428" s="10"/>
      <c r="PCB428" s="10"/>
      <c r="PCC428" s="10"/>
      <c r="PCD428" s="10"/>
      <c r="PCE428" s="10"/>
      <c r="PCF428" s="10"/>
      <c r="PCG428" s="10"/>
      <c r="PCH428" s="10"/>
      <c r="PCI428" s="10"/>
      <c r="PCJ428" s="10"/>
      <c r="PCK428" s="10"/>
      <c r="PCL428" s="10"/>
      <c r="PCM428" s="10"/>
      <c r="PCN428" s="10"/>
      <c r="PCO428" s="10"/>
      <c r="PCP428" s="10"/>
      <c r="PCQ428" s="10"/>
      <c r="PCR428" s="10"/>
      <c r="PCS428" s="10"/>
      <c r="PCT428" s="10"/>
      <c r="PCU428" s="10"/>
      <c r="PCV428" s="10"/>
      <c r="PCW428" s="10"/>
      <c r="PCX428" s="10"/>
      <c r="PCY428" s="10"/>
      <c r="PCZ428" s="10"/>
      <c r="PDA428" s="10"/>
      <c r="PDB428" s="10"/>
      <c r="PDC428" s="10"/>
      <c r="PDD428" s="10"/>
      <c r="PDE428" s="10"/>
      <c r="PDF428" s="10"/>
      <c r="PDG428" s="10"/>
      <c r="PDH428" s="10"/>
      <c r="PDI428" s="10"/>
      <c r="PDJ428" s="10"/>
      <c r="PDK428" s="10"/>
      <c r="PDL428" s="10"/>
      <c r="PDM428" s="10"/>
      <c r="PDN428" s="10"/>
      <c r="PDO428" s="10"/>
      <c r="PDP428" s="10"/>
      <c r="PDQ428" s="10"/>
      <c r="PDR428" s="10"/>
      <c r="PDS428" s="10"/>
      <c r="PDT428" s="10"/>
      <c r="PDU428" s="10"/>
      <c r="PDV428" s="10"/>
      <c r="PDW428" s="10"/>
      <c r="PDX428" s="10"/>
      <c r="PDY428" s="10"/>
      <c r="PDZ428" s="10"/>
      <c r="PEA428" s="10"/>
      <c r="PEB428" s="10"/>
      <c r="PEC428" s="10"/>
      <c r="PED428" s="10"/>
      <c r="PEE428" s="10"/>
      <c r="PEF428" s="10"/>
      <c r="PEG428" s="10"/>
      <c r="PEH428" s="10"/>
      <c r="PEI428" s="10"/>
      <c r="PEJ428" s="10"/>
      <c r="PEK428" s="10"/>
      <c r="PEL428" s="10"/>
      <c r="PEM428" s="10"/>
      <c r="PEN428" s="10"/>
      <c r="PEO428" s="10"/>
      <c r="PEP428" s="10"/>
      <c r="PEQ428" s="10"/>
      <c r="PER428" s="10"/>
      <c r="PES428" s="10"/>
      <c r="PET428" s="10"/>
      <c r="PEU428" s="10"/>
      <c r="PEV428" s="10"/>
      <c r="PEW428" s="10"/>
      <c r="PEX428" s="10"/>
      <c r="PEY428" s="10"/>
      <c r="PEZ428" s="10"/>
      <c r="PFA428" s="10"/>
      <c r="PFB428" s="10"/>
      <c r="PFC428" s="10"/>
      <c r="PFD428" s="10"/>
      <c r="PFE428" s="10"/>
      <c r="PFF428" s="10"/>
      <c r="PFG428" s="10"/>
      <c r="PFH428" s="10"/>
      <c r="PFI428" s="10"/>
      <c r="PFJ428" s="10"/>
      <c r="PFK428" s="10"/>
      <c r="PFL428" s="10"/>
      <c r="PFM428" s="10"/>
      <c r="PFN428" s="10"/>
      <c r="PFO428" s="10"/>
      <c r="PFP428" s="10"/>
      <c r="PFQ428" s="10"/>
      <c r="PFR428" s="10"/>
      <c r="PFS428" s="10"/>
      <c r="PFT428" s="10"/>
      <c r="PFU428" s="10"/>
      <c r="PFV428" s="10"/>
      <c r="PFW428" s="10"/>
      <c r="PFX428" s="10"/>
      <c r="PFY428" s="10"/>
      <c r="PFZ428" s="10"/>
      <c r="PGA428" s="10"/>
      <c r="PGB428" s="10"/>
      <c r="PGC428" s="10"/>
      <c r="PGD428" s="10"/>
      <c r="PGE428" s="10"/>
      <c r="PGF428" s="10"/>
      <c r="PGG428" s="10"/>
      <c r="PGH428" s="10"/>
      <c r="PGI428" s="10"/>
      <c r="PGJ428" s="10"/>
      <c r="PGK428" s="10"/>
      <c r="PGL428" s="10"/>
      <c r="PGM428" s="10"/>
      <c r="PGN428" s="10"/>
      <c r="PGO428" s="10"/>
      <c r="PGP428" s="10"/>
      <c r="PGQ428" s="10"/>
      <c r="PGR428" s="10"/>
      <c r="PGS428" s="10"/>
      <c r="PGT428" s="10"/>
      <c r="PGU428" s="10"/>
      <c r="PGV428" s="10"/>
      <c r="PGW428" s="10"/>
      <c r="PGX428" s="10"/>
      <c r="PGY428" s="10"/>
      <c r="PGZ428" s="10"/>
      <c r="PHA428" s="10"/>
      <c r="PHB428" s="10"/>
      <c r="PHC428" s="10"/>
      <c r="PHD428" s="10"/>
      <c r="PHE428" s="10"/>
      <c r="PHF428" s="10"/>
      <c r="PHG428" s="10"/>
      <c r="PHH428" s="10"/>
      <c r="PHI428" s="10"/>
      <c r="PHJ428" s="10"/>
      <c r="PHK428" s="10"/>
      <c r="PHL428" s="10"/>
      <c r="PHM428" s="10"/>
      <c r="PHN428" s="10"/>
      <c r="PHO428" s="10"/>
      <c r="PHP428" s="10"/>
      <c r="PHQ428" s="10"/>
      <c r="PHR428" s="10"/>
      <c r="PHS428" s="10"/>
      <c r="PHT428" s="10"/>
      <c r="PHU428" s="10"/>
      <c r="PHV428" s="10"/>
      <c r="PHW428" s="10"/>
      <c r="PHX428" s="10"/>
      <c r="PHY428" s="10"/>
      <c r="PHZ428" s="10"/>
      <c r="PIA428" s="10"/>
      <c r="PIB428" s="10"/>
      <c r="PIC428" s="10"/>
      <c r="PID428" s="10"/>
      <c r="PIE428" s="10"/>
      <c r="PIF428" s="10"/>
      <c r="PIG428" s="10"/>
      <c r="PIH428" s="10"/>
      <c r="PII428" s="10"/>
      <c r="PIJ428" s="10"/>
      <c r="PIK428" s="10"/>
      <c r="PIL428" s="10"/>
      <c r="PIM428" s="10"/>
      <c r="PIN428" s="10"/>
      <c r="PIO428" s="10"/>
      <c r="PIP428" s="10"/>
      <c r="PIQ428" s="10"/>
      <c r="PIR428" s="10"/>
      <c r="PIS428" s="10"/>
      <c r="PIT428" s="10"/>
      <c r="PIU428" s="10"/>
      <c r="PIV428" s="10"/>
      <c r="PIW428" s="10"/>
      <c r="PIX428" s="10"/>
      <c r="PIY428" s="10"/>
      <c r="PIZ428" s="10"/>
      <c r="PJA428" s="10"/>
      <c r="PJB428" s="10"/>
      <c r="PJC428" s="10"/>
      <c r="PJD428" s="10"/>
      <c r="PJE428" s="10"/>
      <c r="PJF428" s="10"/>
      <c r="PJG428" s="10"/>
      <c r="PJH428" s="10"/>
      <c r="PJI428" s="10"/>
      <c r="PJJ428" s="10"/>
      <c r="PJK428" s="10"/>
      <c r="PJL428" s="10"/>
      <c r="PJM428" s="10"/>
      <c r="PJN428" s="10"/>
      <c r="PJO428" s="10"/>
      <c r="PJP428" s="10"/>
      <c r="PJQ428" s="10"/>
      <c r="PJR428" s="10"/>
      <c r="PJS428" s="10"/>
      <c r="PJT428" s="10"/>
      <c r="PJU428" s="10"/>
      <c r="PJV428" s="10"/>
      <c r="PJW428" s="10"/>
      <c r="PJX428" s="10"/>
      <c r="PJY428" s="10"/>
      <c r="PJZ428" s="10"/>
      <c r="PKA428" s="10"/>
      <c r="PKB428" s="10"/>
      <c r="PKC428" s="10"/>
      <c r="PKD428" s="10"/>
      <c r="PKE428" s="10"/>
      <c r="PKF428" s="10"/>
      <c r="PKG428" s="10"/>
      <c r="PKH428" s="10"/>
      <c r="PKI428" s="10"/>
      <c r="PKJ428" s="10"/>
      <c r="PKK428" s="10"/>
      <c r="PKL428" s="10"/>
      <c r="PKM428" s="10"/>
      <c r="PKN428" s="10"/>
      <c r="PKO428" s="10"/>
      <c r="PKP428" s="10"/>
      <c r="PKQ428" s="10"/>
      <c r="PKR428" s="10"/>
      <c r="PKS428" s="10"/>
      <c r="PKT428" s="10"/>
      <c r="PKU428" s="10"/>
      <c r="PKV428" s="10"/>
      <c r="PKW428" s="10"/>
      <c r="PKX428" s="10"/>
      <c r="PKY428" s="10"/>
      <c r="PKZ428" s="10"/>
      <c r="PLA428" s="10"/>
      <c r="PLB428" s="10"/>
      <c r="PLC428" s="10"/>
      <c r="PLD428" s="10"/>
      <c r="PLE428" s="10"/>
      <c r="PLF428" s="10"/>
      <c r="PLG428" s="10"/>
      <c r="PLH428" s="10"/>
      <c r="PLI428" s="10"/>
      <c r="PLJ428" s="10"/>
      <c r="PLK428" s="10"/>
      <c r="PLL428" s="10"/>
      <c r="PLM428" s="10"/>
      <c r="PLN428" s="10"/>
      <c r="PLO428" s="10"/>
      <c r="PLP428" s="10"/>
      <c r="PLQ428" s="10"/>
      <c r="PLR428" s="10"/>
      <c r="PLS428" s="10"/>
      <c r="PLT428" s="10"/>
      <c r="PLU428" s="10"/>
      <c r="PLV428" s="10"/>
      <c r="PLW428" s="10"/>
      <c r="PLX428" s="10"/>
      <c r="PLY428" s="10"/>
      <c r="PLZ428" s="10"/>
      <c r="PMA428" s="10"/>
      <c r="PMB428" s="10"/>
      <c r="PMC428" s="10"/>
      <c r="PMD428" s="10"/>
      <c r="PME428" s="10"/>
      <c r="PMF428" s="10"/>
      <c r="PMG428" s="10"/>
      <c r="PMH428" s="10"/>
      <c r="PMI428" s="10"/>
      <c r="PMJ428" s="10"/>
      <c r="PMK428" s="10"/>
      <c r="PML428" s="10"/>
      <c r="PMM428" s="10"/>
      <c r="PMN428" s="10"/>
      <c r="PMO428" s="10"/>
      <c r="PMP428" s="10"/>
      <c r="PMQ428" s="10"/>
      <c r="PMR428" s="10"/>
      <c r="PMS428" s="10"/>
      <c r="PMT428" s="10"/>
      <c r="PMU428" s="10"/>
      <c r="PMV428" s="10"/>
      <c r="PMW428" s="10"/>
      <c r="PMX428" s="10"/>
      <c r="PMY428" s="10"/>
      <c r="PMZ428" s="10"/>
      <c r="PNA428" s="10"/>
      <c r="PNB428" s="10"/>
      <c r="PNC428" s="10"/>
      <c r="PND428" s="10"/>
      <c r="PNE428" s="10"/>
      <c r="PNF428" s="10"/>
      <c r="PNG428" s="10"/>
      <c r="PNH428" s="10"/>
      <c r="PNI428" s="10"/>
      <c r="PNJ428" s="10"/>
      <c r="PNK428" s="10"/>
      <c r="PNL428" s="10"/>
      <c r="PNM428" s="10"/>
      <c r="PNN428" s="10"/>
      <c r="PNO428" s="10"/>
      <c r="PNP428" s="10"/>
      <c r="PNQ428" s="10"/>
      <c r="PNR428" s="10"/>
      <c r="PNS428" s="10"/>
      <c r="PNT428" s="10"/>
      <c r="PNU428" s="10"/>
      <c r="PNV428" s="10"/>
      <c r="PNW428" s="10"/>
      <c r="PNX428" s="10"/>
      <c r="PNY428" s="10"/>
      <c r="PNZ428" s="10"/>
      <c r="POA428" s="10"/>
      <c r="POB428" s="10"/>
      <c r="POC428" s="10"/>
      <c r="POD428" s="10"/>
      <c r="POE428" s="10"/>
      <c r="POF428" s="10"/>
      <c r="POG428" s="10"/>
      <c r="POH428" s="10"/>
      <c r="POI428" s="10"/>
      <c r="POJ428" s="10"/>
      <c r="POK428" s="10"/>
      <c r="POL428" s="10"/>
      <c r="POM428" s="10"/>
      <c r="PON428" s="10"/>
      <c r="POO428" s="10"/>
      <c r="POP428" s="10"/>
      <c r="POQ428" s="10"/>
      <c r="POR428" s="10"/>
      <c r="POS428" s="10"/>
      <c r="POT428" s="10"/>
      <c r="POU428" s="10"/>
      <c r="POV428" s="10"/>
      <c r="POW428" s="10"/>
      <c r="POX428" s="10"/>
      <c r="POY428" s="10"/>
      <c r="POZ428" s="10"/>
      <c r="PPA428" s="10"/>
      <c r="PPB428" s="10"/>
      <c r="PPC428" s="10"/>
      <c r="PPD428" s="10"/>
      <c r="PPE428" s="10"/>
      <c r="PPF428" s="10"/>
      <c r="PPG428" s="10"/>
      <c r="PPH428" s="10"/>
      <c r="PPI428" s="10"/>
      <c r="PPJ428" s="10"/>
      <c r="PPK428" s="10"/>
      <c r="PPL428" s="10"/>
      <c r="PPM428" s="10"/>
      <c r="PPN428" s="10"/>
      <c r="PPO428" s="10"/>
      <c r="PPP428" s="10"/>
      <c r="PPQ428" s="10"/>
      <c r="PPR428" s="10"/>
      <c r="PPS428" s="10"/>
      <c r="PPT428" s="10"/>
      <c r="PPU428" s="10"/>
      <c r="PPV428" s="10"/>
      <c r="PPW428" s="10"/>
      <c r="PPX428" s="10"/>
      <c r="PPY428" s="10"/>
      <c r="PPZ428" s="10"/>
      <c r="PQA428" s="10"/>
      <c r="PQB428" s="10"/>
      <c r="PQC428" s="10"/>
      <c r="PQD428" s="10"/>
      <c r="PQE428" s="10"/>
      <c r="PQF428" s="10"/>
      <c r="PQG428" s="10"/>
      <c r="PQH428" s="10"/>
      <c r="PQI428" s="10"/>
      <c r="PQJ428" s="10"/>
      <c r="PQK428" s="10"/>
      <c r="PQL428" s="10"/>
      <c r="PQM428" s="10"/>
      <c r="PQN428" s="10"/>
      <c r="PQO428" s="10"/>
      <c r="PQP428" s="10"/>
      <c r="PQQ428" s="10"/>
      <c r="PQR428" s="10"/>
      <c r="PQS428" s="10"/>
      <c r="PQT428" s="10"/>
      <c r="PQU428" s="10"/>
      <c r="PQV428" s="10"/>
      <c r="PQW428" s="10"/>
      <c r="PQX428" s="10"/>
      <c r="PQY428" s="10"/>
      <c r="PQZ428" s="10"/>
      <c r="PRA428" s="10"/>
      <c r="PRB428" s="10"/>
      <c r="PRC428" s="10"/>
      <c r="PRD428" s="10"/>
      <c r="PRE428" s="10"/>
      <c r="PRF428" s="10"/>
      <c r="PRG428" s="10"/>
      <c r="PRH428" s="10"/>
      <c r="PRI428" s="10"/>
      <c r="PRJ428" s="10"/>
      <c r="PRK428" s="10"/>
      <c r="PRL428" s="10"/>
      <c r="PRM428" s="10"/>
      <c r="PRN428" s="10"/>
      <c r="PRO428" s="10"/>
      <c r="PRP428" s="10"/>
      <c r="PRQ428" s="10"/>
      <c r="PRR428" s="10"/>
      <c r="PRS428" s="10"/>
      <c r="PRT428" s="10"/>
      <c r="PRU428" s="10"/>
      <c r="PRV428" s="10"/>
      <c r="PRW428" s="10"/>
      <c r="PRX428" s="10"/>
      <c r="PRY428" s="10"/>
      <c r="PRZ428" s="10"/>
      <c r="PSA428" s="10"/>
      <c r="PSB428" s="10"/>
      <c r="PSC428" s="10"/>
      <c r="PSD428" s="10"/>
      <c r="PSE428" s="10"/>
      <c r="PSF428" s="10"/>
      <c r="PSG428" s="10"/>
      <c r="PSH428" s="10"/>
      <c r="PSI428" s="10"/>
      <c r="PSJ428" s="10"/>
      <c r="PSK428" s="10"/>
      <c r="PSL428" s="10"/>
      <c r="PSM428" s="10"/>
      <c r="PSN428" s="10"/>
      <c r="PSO428" s="10"/>
      <c r="PSP428" s="10"/>
      <c r="PSQ428" s="10"/>
      <c r="PSR428" s="10"/>
      <c r="PSS428" s="10"/>
      <c r="PST428" s="10"/>
      <c r="PSU428" s="10"/>
      <c r="PSV428" s="10"/>
      <c r="PSW428" s="10"/>
      <c r="PSX428" s="10"/>
      <c r="PSY428" s="10"/>
      <c r="PSZ428" s="10"/>
      <c r="PTA428" s="10"/>
      <c r="PTB428" s="10"/>
      <c r="PTC428" s="10"/>
      <c r="PTD428" s="10"/>
      <c r="PTE428" s="10"/>
      <c r="PTF428" s="10"/>
      <c r="PTG428" s="10"/>
      <c r="PTH428" s="10"/>
      <c r="PTI428" s="10"/>
      <c r="PTJ428" s="10"/>
      <c r="PTK428" s="10"/>
      <c r="PTL428" s="10"/>
      <c r="PTM428" s="10"/>
      <c r="PTN428" s="10"/>
      <c r="PTO428" s="10"/>
      <c r="PTP428" s="10"/>
      <c r="PTQ428" s="10"/>
      <c r="PTR428" s="10"/>
      <c r="PTS428" s="10"/>
      <c r="PTT428" s="10"/>
      <c r="PTU428" s="10"/>
      <c r="PTV428" s="10"/>
      <c r="PTW428" s="10"/>
      <c r="PTX428" s="10"/>
      <c r="PTY428" s="10"/>
      <c r="PTZ428" s="10"/>
      <c r="PUA428" s="10"/>
      <c r="PUB428" s="10"/>
      <c r="PUC428" s="10"/>
      <c r="PUD428" s="10"/>
      <c r="PUE428" s="10"/>
      <c r="PUF428" s="10"/>
      <c r="PUG428" s="10"/>
      <c r="PUH428" s="10"/>
      <c r="PUI428" s="10"/>
      <c r="PUJ428" s="10"/>
      <c r="PUK428" s="10"/>
      <c r="PUL428" s="10"/>
      <c r="PUM428" s="10"/>
      <c r="PUN428" s="10"/>
      <c r="PUO428" s="10"/>
      <c r="PUP428" s="10"/>
      <c r="PUQ428" s="10"/>
      <c r="PUR428" s="10"/>
      <c r="PUS428" s="10"/>
      <c r="PUT428" s="10"/>
      <c r="PUU428" s="10"/>
      <c r="PUV428" s="10"/>
      <c r="PUW428" s="10"/>
      <c r="PUX428" s="10"/>
      <c r="PUY428" s="10"/>
      <c r="PUZ428" s="10"/>
      <c r="PVA428" s="10"/>
      <c r="PVB428" s="10"/>
      <c r="PVC428" s="10"/>
      <c r="PVD428" s="10"/>
      <c r="PVE428" s="10"/>
      <c r="PVF428" s="10"/>
      <c r="PVG428" s="10"/>
      <c r="PVH428" s="10"/>
      <c r="PVI428" s="10"/>
      <c r="PVJ428" s="10"/>
      <c r="PVK428" s="10"/>
      <c r="PVL428" s="10"/>
      <c r="PVM428" s="10"/>
      <c r="PVN428" s="10"/>
      <c r="PVO428" s="10"/>
      <c r="PVP428" s="10"/>
      <c r="PVQ428" s="10"/>
      <c r="PVR428" s="10"/>
      <c r="PVS428" s="10"/>
      <c r="PVT428" s="10"/>
      <c r="PVU428" s="10"/>
      <c r="PVV428" s="10"/>
      <c r="PVW428" s="10"/>
      <c r="PVX428" s="10"/>
      <c r="PVY428" s="10"/>
      <c r="PVZ428" s="10"/>
      <c r="PWA428" s="10"/>
      <c r="PWB428" s="10"/>
      <c r="PWC428" s="10"/>
      <c r="PWD428" s="10"/>
      <c r="PWE428" s="10"/>
      <c r="PWF428" s="10"/>
      <c r="PWG428" s="10"/>
      <c r="PWH428" s="10"/>
      <c r="PWI428" s="10"/>
      <c r="PWJ428" s="10"/>
      <c r="PWK428" s="10"/>
      <c r="PWL428" s="10"/>
      <c r="PWM428" s="10"/>
      <c r="PWN428" s="10"/>
      <c r="PWO428" s="10"/>
      <c r="PWP428" s="10"/>
      <c r="PWQ428" s="10"/>
      <c r="PWR428" s="10"/>
      <c r="PWS428" s="10"/>
      <c r="PWT428" s="10"/>
      <c r="PWU428" s="10"/>
      <c r="PWV428" s="10"/>
      <c r="PWW428" s="10"/>
      <c r="PWX428" s="10"/>
      <c r="PWY428" s="10"/>
      <c r="PWZ428" s="10"/>
      <c r="PXA428" s="10"/>
      <c r="PXB428" s="10"/>
      <c r="PXC428" s="10"/>
      <c r="PXD428" s="10"/>
      <c r="PXE428" s="10"/>
      <c r="PXF428" s="10"/>
      <c r="PXG428" s="10"/>
      <c r="PXH428" s="10"/>
      <c r="PXI428" s="10"/>
      <c r="PXJ428" s="10"/>
      <c r="PXK428" s="10"/>
      <c r="PXL428" s="10"/>
      <c r="PXM428" s="10"/>
      <c r="PXN428" s="10"/>
      <c r="PXO428" s="10"/>
      <c r="PXP428" s="10"/>
      <c r="PXQ428" s="10"/>
      <c r="PXR428" s="10"/>
      <c r="PXS428" s="10"/>
      <c r="PXT428" s="10"/>
      <c r="PXU428" s="10"/>
      <c r="PXV428" s="10"/>
      <c r="PXW428" s="10"/>
      <c r="PXX428" s="10"/>
      <c r="PXY428" s="10"/>
      <c r="PXZ428" s="10"/>
      <c r="PYA428" s="10"/>
      <c r="PYB428" s="10"/>
      <c r="PYC428" s="10"/>
      <c r="PYD428" s="10"/>
      <c r="PYE428" s="10"/>
      <c r="PYF428" s="10"/>
      <c r="PYG428" s="10"/>
      <c r="PYH428" s="10"/>
      <c r="PYI428" s="10"/>
      <c r="PYJ428" s="10"/>
      <c r="PYK428" s="10"/>
      <c r="PYL428" s="10"/>
      <c r="PYM428" s="10"/>
      <c r="PYN428" s="10"/>
      <c r="PYO428" s="10"/>
      <c r="PYP428" s="10"/>
      <c r="PYQ428" s="10"/>
      <c r="PYR428" s="10"/>
      <c r="PYS428" s="10"/>
      <c r="PYT428" s="10"/>
      <c r="PYU428" s="10"/>
      <c r="PYV428" s="10"/>
      <c r="PYW428" s="10"/>
      <c r="PYX428" s="10"/>
      <c r="PYY428" s="10"/>
      <c r="PYZ428" s="10"/>
      <c r="PZA428" s="10"/>
      <c r="PZB428" s="10"/>
      <c r="PZC428" s="10"/>
      <c r="PZD428" s="10"/>
      <c r="PZE428" s="10"/>
      <c r="PZF428" s="10"/>
      <c r="PZG428" s="10"/>
      <c r="PZH428" s="10"/>
      <c r="PZI428" s="10"/>
      <c r="PZJ428" s="10"/>
      <c r="PZK428" s="10"/>
      <c r="PZL428" s="10"/>
      <c r="PZM428" s="10"/>
      <c r="PZN428" s="10"/>
      <c r="PZO428" s="10"/>
      <c r="PZP428" s="10"/>
      <c r="PZQ428" s="10"/>
      <c r="PZR428" s="10"/>
      <c r="PZS428" s="10"/>
      <c r="PZT428" s="10"/>
      <c r="PZU428" s="10"/>
      <c r="PZV428" s="10"/>
      <c r="PZW428" s="10"/>
      <c r="PZX428" s="10"/>
      <c r="PZY428" s="10"/>
      <c r="PZZ428" s="10"/>
      <c r="QAA428" s="10"/>
      <c r="QAB428" s="10"/>
      <c r="QAC428" s="10"/>
      <c r="QAD428" s="10"/>
      <c r="QAE428" s="10"/>
      <c r="QAF428" s="10"/>
      <c r="QAG428" s="10"/>
      <c r="QAH428" s="10"/>
      <c r="QAI428" s="10"/>
      <c r="QAJ428" s="10"/>
      <c r="QAK428" s="10"/>
      <c r="QAL428" s="10"/>
      <c r="QAM428" s="10"/>
      <c r="QAN428" s="10"/>
      <c r="QAO428" s="10"/>
      <c r="QAP428" s="10"/>
      <c r="QAQ428" s="10"/>
      <c r="QAR428" s="10"/>
      <c r="QAS428" s="10"/>
      <c r="QAT428" s="10"/>
      <c r="QAU428" s="10"/>
      <c r="QAV428" s="10"/>
      <c r="QAW428" s="10"/>
      <c r="QAX428" s="10"/>
      <c r="QAY428" s="10"/>
      <c r="QAZ428" s="10"/>
      <c r="QBA428" s="10"/>
      <c r="QBB428" s="10"/>
      <c r="QBC428" s="10"/>
      <c r="QBD428" s="10"/>
      <c r="QBE428" s="10"/>
      <c r="QBF428" s="10"/>
      <c r="QBG428" s="10"/>
      <c r="QBH428" s="10"/>
      <c r="QBI428" s="10"/>
      <c r="QBJ428" s="10"/>
      <c r="QBK428" s="10"/>
      <c r="QBL428" s="10"/>
      <c r="QBM428" s="10"/>
      <c r="QBN428" s="10"/>
      <c r="QBO428" s="10"/>
      <c r="QBP428" s="10"/>
      <c r="QBQ428" s="10"/>
      <c r="QBR428" s="10"/>
      <c r="QBS428" s="10"/>
      <c r="QBT428" s="10"/>
      <c r="QBU428" s="10"/>
      <c r="QBV428" s="10"/>
      <c r="QBW428" s="10"/>
      <c r="QBX428" s="10"/>
      <c r="QBY428" s="10"/>
      <c r="QBZ428" s="10"/>
      <c r="QCA428" s="10"/>
      <c r="QCB428" s="10"/>
      <c r="QCC428" s="10"/>
      <c r="QCD428" s="10"/>
      <c r="QCE428" s="10"/>
      <c r="QCF428" s="10"/>
      <c r="QCG428" s="10"/>
      <c r="QCH428" s="10"/>
      <c r="QCI428" s="10"/>
      <c r="QCJ428" s="10"/>
      <c r="QCK428" s="10"/>
      <c r="QCL428" s="10"/>
      <c r="QCM428" s="10"/>
      <c r="QCN428" s="10"/>
      <c r="QCO428" s="10"/>
      <c r="QCP428" s="10"/>
      <c r="QCQ428" s="10"/>
      <c r="QCR428" s="10"/>
      <c r="QCS428" s="10"/>
      <c r="QCT428" s="10"/>
      <c r="QCU428" s="10"/>
      <c r="QCV428" s="10"/>
      <c r="QCW428" s="10"/>
      <c r="QCX428" s="10"/>
      <c r="QCY428" s="10"/>
      <c r="QCZ428" s="10"/>
      <c r="QDA428" s="10"/>
      <c r="QDB428" s="10"/>
      <c r="QDC428" s="10"/>
      <c r="QDD428" s="10"/>
      <c r="QDE428" s="10"/>
      <c r="QDF428" s="10"/>
      <c r="QDG428" s="10"/>
      <c r="QDH428" s="10"/>
      <c r="QDI428" s="10"/>
      <c r="QDJ428" s="10"/>
      <c r="QDK428" s="10"/>
      <c r="QDL428" s="10"/>
      <c r="QDM428" s="10"/>
      <c r="QDN428" s="10"/>
      <c r="QDO428" s="10"/>
      <c r="QDP428" s="10"/>
      <c r="QDQ428" s="10"/>
      <c r="QDR428" s="10"/>
      <c r="QDS428" s="10"/>
      <c r="QDT428" s="10"/>
      <c r="QDU428" s="10"/>
      <c r="QDV428" s="10"/>
      <c r="QDW428" s="10"/>
      <c r="QDX428" s="10"/>
      <c r="QDY428" s="10"/>
      <c r="QDZ428" s="10"/>
      <c r="QEA428" s="10"/>
      <c r="QEB428" s="10"/>
      <c r="QEC428" s="10"/>
      <c r="QED428" s="10"/>
      <c r="QEE428" s="10"/>
      <c r="QEF428" s="10"/>
      <c r="QEG428" s="10"/>
      <c r="QEH428" s="10"/>
      <c r="QEI428" s="10"/>
      <c r="QEJ428" s="10"/>
      <c r="QEK428" s="10"/>
      <c r="QEL428" s="10"/>
      <c r="QEM428" s="10"/>
      <c r="QEN428" s="10"/>
      <c r="QEO428" s="10"/>
      <c r="QEP428" s="10"/>
      <c r="QEQ428" s="10"/>
      <c r="QER428" s="10"/>
      <c r="QES428" s="10"/>
      <c r="QET428" s="10"/>
      <c r="QEU428" s="10"/>
      <c r="QEV428" s="10"/>
      <c r="QEW428" s="10"/>
      <c r="QEX428" s="10"/>
      <c r="QEY428" s="10"/>
      <c r="QEZ428" s="10"/>
      <c r="QFA428" s="10"/>
      <c r="QFB428" s="10"/>
      <c r="QFC428" s="10"/>
      <c r="QFD428" s="10"/>
      <c r="QFE428" s="10"/>
      <c r="QFF428" s="10"/>
      <c r="QFG428" s="10"/>
      <c r="QFH428" s="10"/>
      <c r="QFI428" s="10"/>
      <c r="QFJ428" s="10"/>
      <c r="QFK428" s="10"/>
      <c r="QFL428" s="10"/>
      <c r="QFM428" s="10"/>
      <c r="QFN428" s="10"/>
      <c r="QFO428" s="10"/>
      <c r="QFP428" s="10"/>
      <c r="QFQ428" s="10"/>
      <c r="QFR428" s="10"/>
      <c r="QFS428" s="10"/>
      <c r="QFT428" s="10"/>
      <c r="QFU428" s="10"/>
      <c r="QFV428" s="10"/>
      <c r="QFW428" s="10"/>
      <c r="QFX428" s="10"/>
      <c r="QFY428" s="10"/>
      <c r="QFZ428" s="10"/>
      <c r="QGA428" s="10"/>
      <c r="QGB428" s="10"/>
      <c r="QGC428" s="10"/>
      <c r="QGD428" s="10"/>
      <c r="QGE428" s="10"/>
      <c r="QGF428" s="10"/>
      <c r="QGG428" s="10"/>
      <c r="QGH428" s="10"/>
      <c r="QGI428" s="10"/>
      <c r="QGJ428" s="10"/>
      <c r="QGK428" s="10"/>
      <c r="QGL428" s="10"/>
      <c r="QGM428" s="10"/>
      <c r="QGN428" s="10"/>
      <c r="QGO428" s="10"/>
      <c r="QGP428" s="10"/>
      <c r="QGQ428" s="10"/>
      <c r="QGR428" s="10"/>
      <c r="QGS428" s="10"/>
      <c r="QGT428" s="10"/>
      <c r="QGU428" s="10"/>
      <c r="QGV428" s="10"/>
      <c r="QGW428" s="10"/>
      <c r="QGX428" s="10"/>
      <c r="QGY428" s="10"/>
      <c r="QGZ428" s="10"/>
      <c r="QHA428" s="10"/>
      <c r="QHB428" s="10"/>
      <c r="QHC428" s="10"/>
      <c r="QHD428" s="10"/>
      <c r="QHE428" s="10"/>
      <c r="QHF428" s="10"/>
      <c r="QHG428" s="10"/>
      <c r="QHH428" s="10"/>
      <c r="QHI428" s="10"/>
      <c r="QHJ428" s="10"/>
      <c r="QHK428" s="10"/>
      <c r="QHL428" s="10"/>
      <c r="QHM428" s="10"/>
      <c r="QHN428" s="10"/>
      <c r="QHO428" s="10"/>
      <c r="QHP428" s="10"/>
      <c r="QHQ428" s="10"/>
      <c r="QHR428" s="10"/>
      <c r="QHS428" s="10"/>
      <c r="QHT428" s="10"/>
      <c r="QHU428" s="10"/>
      <c r="QHV428" s="10"/>
      <c r="QHW428" s="10"/>
      <c r="QHX428" s="10"/>
      <c r="QHY428" s="10"/>
      <c r="QHZ428" s="10"/>
      <c r="QIA428" s="10"/>
      <c r="QIB428" s="10"/>
      <c r="QIC428" s="10"/>
      <c r="QID428" s="10"/>
      <c r="QIE428" s="10"/>
      <c r="QIF428" s="10"/>
      <c r="QIG428" s="10"/>
      <c r="QIH428" s="10"/>
      <c r="QII428" s="10"/>
      <c r="QIJ428" s="10"/>
      <c r="QIK428" s="10"/>
      <c r="QIL428" s="10"/>
      <c r="QIM428" s="10"/>
      <c r="QIN428" s="10"/>
      <c r="QIO428" s="10"/>
      <c r="QIP428" s="10"/>
      <c r="QIQ428" s="10"/>
      <c r="QIR428" s="10"/>
      <c r="QIS428" s="10"/>
      <c r="QIT428" s="10"/>
      <c r="QIU428" s="10"/>
      <c r="QIV428" s="10"/>
      <c r="QIW428" s="10"/>
      <c r="QIX428" s="10"/>
      <c r="QIY428" s="10"/>
      <c r="QIZ428" s="10"/>
      <c r="QJA428" s="10"/>
      <c r="QJB428" s="10"/>
      <c r="QJC428" s="10"/>
      <c r="QJD428" s="10"/>
      <c r="QJE428" s="10"/>
      <c r="QJF428" s="10"/>
      <c r="QJG428" s="10"/>
      <c r="QJH428" s="10"/>
      <c r="QJI428" s="10"/>
      <c r="QJJ428" s="10"/>
      <c r="QJK428" s="10"/>
      <c r="QJL428" s="10"/>
      <c r="QJM428" s="10"/>
      <c r="QJN428" s="10"/>
      <c r="QJO428" s="10"/>
      <c r="QJP428" s="10"/>
      <c r="QJQ428" s="10"/>
      <c r="QJR428" s="10"/>
      <c r="QJS428" s="10"/>
      <c r="QJT428" s="10"/>
      <c r="QJU428" s="10"/>
      <c r="QJV428" s="10"/>
      <c r="QJW428" s="10"/>
      <c r="QJX428" s="10"/>
      <c r="QJY428" s="10"/>
      <c r="QJZ428" s="10"/>
      <c r="QKA428" s="10"/>
      <c r="QKB428" s="10"/>
      <c r="QKC428" s="10"/>
      <c r="QKD428" s="10"/>
      <c r="QKE428" s="10"/>
      <c r="QKF428" s="10"/>
      <c r="QKG428" s="10"/>
      <c r="QKH428" s="10"/>
      <c r="QKI428" s="10"/>
      <c r="QKJ428" s="10"/>
      <c r="QKK428" s="10"/>
      <c r="QKL428" s="10"/>
      <c r="QKM428" s="10"/>
      <c r="QKN428" s="10"/>
      <c r="QKO428" s="10"/>
      <c r="QKP428" s="10"/>
      <c r="QKQ428" s="10"/>
      <c r="QKR428" s="10"/>
      <c r="QKS428" s="10"/>
      <c r="QKT428" s="10"/>
      <c r="QKU428" s="10"/>
      <c r="QKV428" s="10"/>
      <c r="QKW428" s="10"/>
      <c r="QKX428" s="10"/>
      <c r="QKY428" s="10"/>
      <c r="QKZ428" s="10"/>
      <c r="QLA428" s="10"/>
      <c r="QLB428" s="10"/>
      <c r="QLC428" s="10"/>
      <c r="QLD428" s="10"/>
      <c r="QLE428" s="10"/>
      <c r="QLF428" s="10"/>
      <c r="QLG428" s="10"/>
      <c r="QLH428" s="10"/>
      <c r="QLI428" s="10"/>
      <c r="QLJ428" s="10"/>
      <c r="QLK428" s="10"/>
      <c r="QLL428" s="10"/>
      <c r="QLM428" s="10"/>
      <c r="QLN428" s="10"/>
      <c r="QLO428" s="10"/>
      <c r="QLP428" s="10"/>
      <c r="QLQ428" s="10"/>
      <c r="QLR428" s="10"/>
      <c r="QLS428" s="10"/>
      <c r="QLT428" s="10"/>
      <c r="QLU428" s="10"/>
      <c r="QLV428" s="10"/>
      <c r="QLW428" s="10"/>
      <c r="QLX428" s="10"/>
      <c r="QLY428" s="10"/>
      <c r="QLZ428" s="10"/>
      <c r="QMA428" s="10"/>
      <c r="QMB428" s="10"/>
      <c r="QMC428" s="10"/>
      <c r="QMD428" s="10"/>
      <c r="QME428" s="10"/>
      <c r="QMF428" s="10"/>
      <c r="QMG428" s="10"/>
      <c r="QMH428" s="10"/>
      <c r="QMI428" s="10"/>
      <c r="QMJ428" s="10"/>
      <c r="QMK428" s="10"/>
      <c r="QML428" s="10"/>
      <c r="QMM428" s="10"/>
      <c r="QMN428" s="10"/>
      <c r="QMO428" s="10"/>
      <c r="QMP428" s="10"/>
      <c r="QMQ428" s="10"/>
      <c r="QMR428" s="10"/>
      <c r="QMS428" s="10"/>
      <c r="QMT428" s="10"/>
      <c r="QMU428" s="10"/>
      <c r="QMV428" s="10"/>
      <c r="QMW428" s="10"/>
      <c r="QMX428" s="10"/>
      <c r="QMY428" s="10"/>
      <c r="QMZ428" s="10"/>
      <c r="QNA428" s="10"/>
      <c r="QNB428" s="10"/>
      <c r="QNC428" s="10"/>
      <c r="QND428" s="10"/>
      <c r="QNE428" s="10"/>
      <c r="QNF428" s="10"/>
      <c r="QNG428" s="10"/>
      <c r="QNH428" s="10"/>
      <c r="QNI428" s="10"/>
      <c r="QNJ428" s="10"/>
      <c r="QNK428" s="10"/>
      <c r="QNL428" s="10"/>
      <c r="QNM428" s="10"/>
      <c r="QNN428" s="10"/>
      <c r="QNO428" s="10"/>
      <c r="QNP428" s="10"/>
      <c r="QNQ428" s="10"/>
      <c r="QNR428" s="10"/>
      <c r="QNS428" s="10"/>
      <c r="QNT428" s="10"/>
      <c r="QNU428" s="10"/>
      <c r="QNV428" s="10"/>
      <c r="QNW428" s="10"/>
      <c r="QNX428" s="10"/>
      <c r="QNY428" s="10"/>
      <c r="QNZ428" s="10"/>
      <c r="QOA428" s="10"/>
      <c r="QOB428" s="10"/>
      <c r="QOC428" s="10"/>
      <c r="QOD428" s="10"/>
      <c r="QOE428" s="10"/>
      <c r="QOF428" s="10"/>
      <c r="QOG428" s="10"/>
      <c r="QOH428" s="10"/>
      <c r="QOI428" s="10"/>
      <c r="QOJ428" s="10"/>
      <c r="QOK428" s="10"/>
      <c r="QOL428" s="10"/>
      <c r="QOM428" s="10"/>
      <c r="QON428" s="10"/>
      <c r="QOO428" s="10"/>
      <c r="QOP428" s="10"/>
      <c r="QOQ428" s="10"/>
      <c r="QOR428" s="10"/>
      <c r="QOS428" s="10"/>
      <c r="QOT428" s="10"/>
      <c r="QOU428" s="10"/>
      <c r="QOV428" s="10"/>
      <c r="QOW428" s="10"/>
      <c r="QOX428" s="10"/>
      <c r="QOY428" s="10"/>
      <c r="QOZ428" s="10"/>
      <c r="QPA428" s="10"/>
      <c r="QPB428" s="10"/>
      <c r="QPC428" s="10"/>
      <c r="QPD428" s="10"/>
      <c r="QPE428" s="10"/>
      <c r="QPF428" s="10"/>
      <c r="QPG428" s="10"/>
      <c r="QPH428" s="10"/>
      <c r="QPI428" s="10"/>
      <c r="QPJ428" s="10"/>
      <c r="QPK428" s="10"/>
      <c r="QPL428" s="10"/>
      <c r="QPM428" s="10"/>
      <c r="QPN428" s="10"/>
      <c r="QPO428" s="10"/>
      <c r="QPP428" s="10"/>
      <c r="QPQ428" s="10"/>
      <c r="QPR428" s="10"/>
      <c r="QPS428" s="10"/>
      <c r="QPT428" s="10"/>
      <c r="QPU428" s="10"/>
      <c r="QPV428" s="10"/>
      <c r="QPW428" s="10"/>
      <c r="QPX428" s="10"/>
      <c r="QPY428" s="10"/>
      <c r="QPZ428" s="10"/>
      <c r="QQA428" s="10"/>
      <c r="QQB428" s="10"/>
      <c r="QQC428" s="10"/>
      <c r="QQD428" s="10"/>
      <c r="QQE428" s="10"/>
      <c r="QQF428" s="10"/>
      <c r="QQG428" s="10"/>
      <c r="QQH428" s="10"/>
      <c r="QQI428" s="10"/>
      <c r="QQJ428" s="10"/>
      <c r="QQK428" s="10"/>
      <c r="QQL428" s="10"/>
      <c r="QQM428" s="10"/>
      <c r="QQN428" s="10"/>
      <c r="QQO428" s="10"/>
      <c r="QQP428" s="10"/>
      <c r="QQQ428" s="10"/>
      <c r="QQR428" s="10"/>
      <c r="QQS428" s="10"/>
      <c r="QQT428" s="10"/>
      <c r="QQU428" s="10"/>
      <c r="QQV428" s="10"/>
      <c r="QQW428" s="10"/>
      <c r="QQX428" s="10"/>
      <c r="QQY428" s="10"/>
      <c r="QQZ428" s="10"/>
      <c r="QRA428" s="10"/>
      <c r="QRB428" s="10"/>
      <c r="QRC428" s="10"/>
      <c r="QRD428" s="10"/>
      <c r="QRE428" s="10"/>
      <c r="QRF428" s="10"/>
      <c r="QRG428" s="10"/>
      <c r="QRH428" s="10"/>
      <c r="QRI428" s="10"/>
      <c r="QRJ428" s="10"/>
      <c r="QRK428" s="10"/>
      <c r="QRL428" s="10"/>
      <c r="QRM428" s="10"/>
      <c r="QRN428" s="10"/>
      <c r="QRO428" s="10"/>
      <c r="QRP428" s="10"/>
      <c r="QRQ428" s="10"/>
      <c r="QRR428" s="10"/>
      <c r="QRS428" s="10"/>
      <c r="QRT428" s="10"/>
      <c r="QRU428" s="10"/>
      <c r="QRV428" s="10"/>
      <c r="QRW428" s="10"/>
      <c r="QRX428" s="10"/>
      <c r="QRY428" s="10"/>
      <c r="QRZ428" s="10"/>
      <c r="QSA428" s="10"/>
      <c r="QSB428" s="10"/>
      <c r="QSC428" s="10"/>
      <c r="QSD428" s="10"/>
      <c r="QSE428" s="10"/>
      <c r="QSF428" s="10"/>
      <c r="QSG428" s="10"/>
      <c r="QSH428" s="10"/>
      <c r="QSI428" s="10"/>
      <c r="QSJ428" s="10"/>
      <c r="QSK428" s="10"/>
      <c r="QSL428" s="10"/>
      <c r="QSM428" s="10"/>
      <c r="QSN428" s="10"/>
      <c r="QSO428" s="10"/>
      <c r="QSP428" s="10"/>
      <c r="QSQ428" s="10"/>
      <c r="QSR428" s="10"/>
      <c r="QSS428" s="10"/>
      <c r="QST428" s="10"/>
      <c r="QSU428" s="10"/>
      <c r="QSV428" s="10"/>
      <c r="QSW428" s="10"/>
      <c r="QSX428" s="10"/>
      <c r="QSY428" s="10"/>
      <c r="QSZ428" s="10"/>
      <c r="QTA428" s="10"/>
      <c r="QTB428" s="10"/>
      <c r="QTC428" s="10"/>
      <c r="QTD428" s="10"/>
      <c r="QTE428" s="10"/>
      <c r="QTF428" s="10"/>
      <c r="QTG428" s="10"/>
      <c r="QTH428" s="10"/>
      <c r="QTI428" s="10"/>
      <c r="QTJ428" s="10"/>
      <c r="QTK428" s="10"/>
      <c r="QTL428" s="10"/>
      <c r="QTM428" s="10"/>
      <c r="QTN428" s="10"/>
      <c r="QTO428" s="10"/>
      <c r="QTP428" s="10"/>
      <c r="QTQ428" s="10"/>
      <c r="QTR428" s="10"/>
      <c r="QTS428" s="10"/>
      <c r="QTT428" s="10"/>
      <c r="QTU428" s="10"/>
      <c r="QTV428" s="10"/>
      <c r="QTW428" s="10"/>
      <c r="QTX428" s="10"/>
      <c r="QTY428" s="10"/>
      <c r="QTZ428" s="10"/>
      <c r="QUA428" s="10"/>
      <c r="QUB428" s="10"/>
      <c r="QUC428" s="10"/>
      <c r="QUD428" s="10"/>
      <c r="QUE428" s="10"/>
      <c r="QUF428" s="10"/>
      <c r="QUG428" s="10"/>
      <c r="QUH428" s="10"/>
      <c r="QUI428" s="10"/>
      <c r="QUJ428" s="10"/>
      <c r="QUK428" s="10"/>
      <c r="QUL428" s="10"/>
      <c r="QUM428" s="10"/>
      <c r="QUN428" s="10"/>
      <c r="QUO428" s="10"/>
      <c r="QUP428" s="10"/>
      <c r="QUQ428" s="10"/>
      <c r="QUR428" s="10"/>
      <c r="QUS428" s="10"/>
      <c r="QUT428" s="10"/>
      <c r="QUU428" s="10"/>
      <c r="QUV428" s="10"/>
      <c r="QUW428" s="10"/>
      <c r="QUX428" s="10"/>
      <c r="QUY428" s="10"/>
      <c r="QUZ428" s="10"/>
      <c r="QVA428" s="10"/>
      <c r="QVB428" s="10"/>
      <c r="QVC428" s="10"/>
      <c r="QVD428" s="10"/>
      <c r="QVE428" s="10"/>
      <c r="QVF428" s="10"/>
      <c r="QVG428" s="10"/>
      <c r="QVH428" s="10"/>
      <c r="QVI428" s="10"/>
      <c r="QVJ428" s="10"/>
      <c r="QVK428" s="10"/>
      <c r="QVL428" s="10"/>
      <c r="QVM428" s="10"/>
      <c r="QVN428" s="10"/>
      <c r="QVO428" s="10"/>
      <c r="QVP428" s="10"/>
      <c r="QVQ428" s="10"/>
      <c r="QVR428" s="10"/>
      <c r="QVS428" s="10"/>
      <c r="QVT428" s="10"/>
      <c r="QVU428" s="10"/>
      <c r="QVV428" s="10"/>
      <c r="QVW428" s="10"/>
      <c r="QVX428" s="10"/>
      <c r="QVY428" s="10"/>
      <c r="QVZ428" s="10"/>
      <c r="QWA428" s="10"/>
      <c r="QWB428" s="10"/>
      <c r="QWC428" s="10"/>
      <c r="QWD428" s="10"/>
      <c r="QWE428" s="10"/>
      <c r="QWF428" s="10"/>
      <c r="QWG428" s="10"/>
      <c r="QWH428" s="10"/>
      <c r="QWI428" s="10"/>
      <c r="QWJ428" s="10"/>
      <c r="QWK428" s="10"/>
      <c r="QWL428" s="10"/>
      <c r="QWM428" s="10"/>
      <c r="QWN428" s="10"/>
      <c r="QWO428" s="10"/>
      <c r="QWP428" s="10"/>
      <c r="QWQ428" s="10"/>
      <c r="QWR428" s="10"/>
      <c r="QWS428" s="10"/>
      <c r="QWT428" s="10"/>
      <c r="QWU428" s="10"/>
      <c r="QWV428" s="10"/>
      <c r="QWW428" s="10"/>
      <c r="QWX428" s="10"/>
      <c r="QWY428" s="10"/>
      <c r="QWZ428" s="10"/>
      <c r="QXA428" s="10"/>
      <c r="QXB428" s="10"/>
      <c r="QXC428" s="10"/>
      <c r="QXD428" s="10"/>
      <c r="QXE428" s="10"/>
      <c r="QXF428" s="10"/>
      <c r="QXG428" s="10"/>
      <c r="QXH428" s="10"/>
      <c r="QXI428" s="10"/>
      <c r="QXJ428" s="10"/>
      <c r="QXK428" s="10"/>
      <c r="QXL428" s="10"/>
      <c r="QXM428" s="10"/>
      <c r="QXN428" s="10"/>
      <c r="QXO428" s="10"/>
      <c r="QXP428" s="10"/>
      <c r="QXQ428" s="10"/>
      <c r="QXR428" s="10"/>
      <c r="QXS428" s="10"/>
      <c r="QXT428" s="10"/>
      <c r="QXU428" s="10"/>
      <c r="QXV428" s="10"/>
      <c r="QXW428" s="10"/>
      <c r="QXX428" s="10"/>
      <c r="QXY428" s="10"/>
      <c r="QXZ428" s="10"/>
      <c r="QYA428" s="10"/>
      <c r="QYB428" s="10"/>
      <c r="QYC428" s="10"/>
      <c r="QYD428" s="10"/>
      <c r="QYE428" s="10"/>
      <c r="QYF428" s="10"/>
      <c r="QYG428" s="10"/>
      <c r="QYH428" s="10"/>
      <c r="QYI428" s="10"/>
      <c r="QYJ428" s="10"/>
      <c r="QYK428" s="10"/>
      <c r="QYL428" s="10"/>
      <c r="QYM428" s="10"/>
      <c r="QYN428" s="10"/>
      <c r="QYO428" s="10"/>
      <c r="QYP428" s="10"/>
      <c r="QYQ428" s="10"/>
      <c r="QYR428" s="10"/>
      <c r="QYS428" s="10"/>
      <c r="QYT428" s="10"/>
      <c r="QYU428" s="10"/>
      <c r="QYV428" s="10"/>
      <c r="QYW428" s="10"/>
      <c r="QYX428" s="10"/>
      <c r="QYY428" s="10"/>
      <c r="QYZ428" s="10"/>
      <c r="QZA428" s="10"/>
      <c r="QZB428" s="10"/>
      <c r="QZC428" s="10"/>
      <c r="QZD428" s="10"/>
      <c r="QZE428" s="10"/>
      <c r="QZF428" s="10"/>
      <c r="QZG428" s="10"/>
      <c r="QZH428" s="10"/>
      <c r="QZI428" s="10"/>
      <c r="QZJ428" s="10"/>
      <c r="QZK428" s="10"/>
      <c r="QZL428" s="10"/>
      <c r="QZM428" s="10"/>
      <c r="QZN428" s="10"/>
      <c r="QZO428" s="10"/>
      <c r="QZP428" s="10"/>
      <c r="QZQ428" s="10"/>
      <c r="QZR428" s="10"/>
      <c r="QZS428" s="10"/>
      <c r="QZT428" s="10"/>
      <c r="QZU428" s="10"/>
      <c r="QZV428" s="10"/>
      <c r="QZW428" s="10"/>
      <c r="QZX428" s="10"/>
      <c r="QZY428" s="10"/>
      <c r="QZZ428" s="10"/>
      <c r="RAA428" s="10"/>
      <c r="RAB428" s="10"/>
      <c r="RAC428" s="10"/>
      <c r="RAD428" s="10"/>
      <c r="RAE428" s="10"/>
      <c r="RAF428" s="10"/>
      <c r="RAG428" s="10"/>
      <c r="RAH428" s="10"/>
      <c r="RAI428" s="10"/>
      <c r="RAJ428" s="10"/>
      <c r="RAK428" s="10"/>
      <c r="RAL428" s="10"/>
      <c r="RAM428" s="10"/>
      <c r="RAN428" s="10"/>
      <c r="RAO428" s="10"/>
      <c r="RAP428" s="10"/>
      <c r="RAQ428" s="10"/>
      <c r="RAR428" s="10"/>
      <c r="RAS428" s="10"/>
      <c r="RAT428" s="10"/>
      <c r="RAU428" s="10"/>
      <c r="RAV428" s="10"/>
      <c r="RAW428" s="10"/>
      <c r="RAX428" s="10"/>
      <c r="RAY428" s="10"/>
      <c r="RAZ428" s="10"/>
      <c r="RBA428" s="10"/>
      <c r="RBB428" s="10"/>
      <c r="RBC428" s="10"/>
      <c r="RBD428" s="10"/>
      <c r="RBE428" s="10"/>
      <c r="RBF428" s="10"/>
      <c r="RBG428" s="10"/>
      <c r="RBH428" s="10"/>
      <c r="RBI428" s="10"/>
      <c r="RBJ428" s="10"/>
      <c r="RBK428" s="10"/>
      <c r="RBL428" s="10"/>
      <c r="RBM428" s="10"/>
      <c r="RBN428" s="10"/>
      <c r="RBO428" s="10"/>
      <c r="RBP428" s="10"/>
      <c r="RBQ428" s="10"/>
      <c r="RBR428" s="10"/>
      <c r="RBS428" s="10"/>
      <c r="RBT428" s="10"/>
      <c r="RBU428" s="10"/>
      <c r="RBV428" s="10"/>
      <c r="RBW428" s="10"/>
      <c r="RBX428" s="10"/>
      <c r="RBY428" s="10"/>
      <c r="RBZ428" s="10"/>
      <c r="RCA428" s="10"/>
      <c r="RCB428" s="10"/>
      <c r="RCC428" s="10"/>
      <c r="RCD428" s="10"/>
      <c r="RCE428" s="10"/>
      <c r="RCF428" s="10"/>
      <c r="RCG428" s="10"/>
      <c r="RCH428" s="10"/>
      <c r="RCI428" s="10"/>
      <c r="RCJ428" s="10"/>
      <c r="RCK428" s="10"/>
      <c r="RCL428" s="10"/>
      <c r="RCM428" s="10"/>
      <c r="RCN428" s="10"/>
      <c r="RCO428" s="10"/>
      <c r="RCP428" s="10"/>
      <c r="RCQ428" s="10"/>
      <c r="RCR428" s="10"/>
      <c r="RCS428" s="10"/>
      <c r="RCT428" s="10"/>
      <c r="RCU428" s="10"/>
      <c r="RCV428" s="10"/>
      <c r="RCW428" s="10"/>
      <c r="RCX428" s="10"/>
      <c r="RCY428" s="10"/>
      <c r="RCZ428" s="10"/>
      <c r="RDA428" s="10"/>
      <c r="RDB428" s="10"/>
      <c r="RDC428" s="10"/>
      <c r="RDD428" s="10"/>
      <c r="RDE428" s="10"/>
      <c r="RDF428" s="10"/>
      <c r="RDG428" s="10"/>
      <c r="RDH428" s="10"/>
      <c r="RDI428" s="10"/>
      <c r="RDJ428" s="10"/>
      <c r="RDK428" s="10"/>
      <c r="RDL428" s="10"/>
      <c r="RDM428" s="10"/>
      <c r="RDN428" s="10"/>
      <c r="RDO428" s="10"/>
      <c r="RDP428" s="10"/>
      <c r="RDQ428" s="10"/>
      <c r="RDR428" s="10"/>
      <c r="RDS428" s="10"/>
      <c r="RDT428" s="10"/>
      <c r="RDU428" s="10"/>
      <c r="RDV428" s="10"/>
      <c r="RDW428" s="10"/>
      <c r="RDX428" s="10"/>
      <c r="RDY428" s="10"/>
      <c r="RDZ428" s="10"/>
      <c r="REA428" s="10"/>
      <c r="REB428" s="10"/>
      <c r="REC428" s="10"/>
      <c r="RED428" s="10"/>
      <c r="REE428" s="10"/>
      <c r="REF428" s="10"/>
      <c r="REG428" s="10"/>
      <c r="REH428" s="10"/>
      <c r="REI428" s="10"/>
      <c r="REJ428" s="10"/>
      <c r="REK428" s="10"/>
      <c r="REL428" s="10"/>
      <c r="REM428" s="10"/>
      <c r="REN428" s="10"/>
      <c r="REO428" s="10"/>
      <c r="REP428" s="10"/>
      <c r="REQ428" s="10"/>
      <c r="RER428" s="10"/>
      <c r="RES428" s="10"/>
      <c r="RET428" s="10"/>
      <c r="REU428" s="10"/>
      <c r="REV428" s="10"/>
      <c r="REW428" s="10"/>
      <c r="REX428" s="10"/>
      <c r="REY428" s="10"/>
      <c r="REZ428" s="10"/>
      <c r="RFA428" s="10"/>
      <c r="RFB428" s="10"/>
      <c r="RFC428" s="10"/>
      <c r="RFD428" s="10"/>
      <c r="RFE428" s="10"/>
      <c r="RFF428" s="10"/>
      <c r="RFG428" s="10"/>
      <c r="RFH428" s="10"/>
      <c r="RFI428" s="10"/>
      <c r="RFJ428" s="10"/>
      <c r="RFK428" s="10"/>
      <c r="RFL428" s="10"/>
      <c r="RFM428" s="10"/>
      <c r="RFN428" s="10"/>
      <c r="RFO428" s="10"/>
      <c r="RFP428" s="10"/>
      <c r="RFQ428" s="10"/>
      <c r="RFR428" s="10"/>
      <c r="RFS428" s="10"/>
      <c r="RFT428" s="10"/>
      <c r="RFU428" s="10"/>
      <c r="RFV428" s="10"/>
      <c r="RFW428" s="10"/>
      <c r="RFX428" s="10"/>
      <c r="RFY428" s="10"/>
      <c r="RFZ428" s="10"/>
      <c r="RGA428" s="10"/>
      <c r="RGB428" s="10"/>
      <c r="RGC428" s="10"/>
      <c r="RGD428" s="10"/>
      <c r="RGE428" s="10"/>
      <c r="RGF428" s="10"/>
      <c r="RGG428" s="10"/>
      <c r="RGH428" s="10"/>
      <c r="RGI428" s="10"/>
      <c r="RGJ428" s="10"/>
      <c r="RGK428" s="10"/>
      <c r="RGL428" s="10"/>
      <c r="RGM428" s="10"/>
      <c r="RGN428" s="10"/>
      <c r="RGO428" s="10"/>
      <c r="RGP428" s="10"/>
      <c r="RGQ428" s="10"/>
      <c r="RGR428" s="10"/>
      <c r="RGS428" s="10"/>
      <c r="RGT428" s="10"/>
      <c r="RGU428" s="10"/>
      <c r="RGV428" s="10"/>
      <c r="RGW428" s="10"/>
      <c r="RGX428" s="10"/>
      <c r="RGY428" s="10"/>
      <c r="RGZ428" s="10"/>
      <c r="RHA428" s="10"/>
      <c r="RHB428" s="10"/>
      <c r="RHC428" s="10"/>
      <c r="RHD428" s="10"/>
      <c r="RHE428" s="10"/>
      <c r="RHF428" s="10"/>
      <c r="RHG428" s="10"/>
      <c r="RHH428" s="10"/>
      <c r="RHI428" s="10"/>
      <c r="RHJ428" s="10"/>
      <c r="RHK428" s="10"/>
      <c r="RHL428" s="10"/>
      <c r="RHM428" s="10"/>
      <c r="RHN428" s="10"/>
      <c r="RHO428" s="10"/>
      <c r="RHP428" s="10"/>
      <c r="RHQ428" s="10"/>
      <c r="RHR428" s="10"/>
      <c r="RHS428" s="10"/>
      <c r="RHT428" s="10"/>
      <c r="RHU428" s="10"/>
      <c r="RHV428" s="10"/>
      <c r="RHW428" s="10"/>
      <c r="RHX428" s="10"/>
      <c r="RHY428" s="10"/>
      <c r="RHZ428" s="10"/>
      <c r="RIA428" s="10"/>
      <c r="RIB428" s="10"/>
      <c r="RIC428" s="10"/>
      <c r="RID428" s="10"/>
      <c r="RIE428" s="10"/>
      <c r="RIF428" s="10"/>
      <c r="RIG428" s="10"/>
      <c r="RIH428" s="10"/>
      <c r="RII428" s="10"/>
      <c r="RIJ428" s="10"/>
      <c r="RIK428" s="10"/>
      <c r="RIL428" s="10"/>
      <c r="RIM428" s="10"/>
      <c r="RIN428" s="10"/>
      <c r="RIO428" s="10"/>
      <c r="RIP428" s="10"/>
      <c r="RIQ428" s="10"/>
      <c r="RIR428" s="10"/>
      <c r="RIS428" s="10"/>
      <c r="RIT428" s="10"/>
      <c r="RIU428" s="10"/>
      <c r="RIV428" s="10"/>
      <c r="RIW428" s="10"/>
      <c r="RIX428" s="10"/>
      <c r="RIY428" s="10"/>
      <c r="RIZ428" s="10"/>
      <c r="RJA428" s="10"/>
      <c r="RJB428" s="10"/>
      <c r="RJC428" s="10"/>
      <c r="RJD428" s="10"/>
      <c r="RJE428" s="10"/>
      <c r="RJF428" s="10"/>
      <c r="RJG428" s="10"/>
      <c r="RJH428" s="10"/>
      <c r="RJI428" s="10"/>
      <c r="RJJ428" s="10"/>
      <c r="RJK428" s="10"/>
      <c r="RJL428" s="10"/>
      <c r="RJM428" s="10"/>
      <c r="RJN428" s="10"/>
      <c r="RJO428" s="10"/>
      <c r="RJP428" s="10"/>
      <c r="RJQ428" s="10"/>
      <c r="RJR428" s="10"/>
      <c r="RJS428" s="10"/>
      <c r="RJT428" s="10"/>
      <c r="RJU428" s="10"/>
      <c r="RJV428" s="10"/>
      <c r="RJW428" s="10"/>
      <c r="RJX428" s="10"/>
      <c r="RJY428" s="10"/>
      <c r="RJZ428" s="10"/>
      <c r="RKA428" s="10"/>
      <c r="RKB428" s="10"/>
      <c r="RKC428" s="10"/>
      <c r="RKD428" s="10"/>
      <c r="RKE428" s="10"/>
      <c r="RKF428" s="10"/>
      <c r="RKG428" s="10"/>
      <c r="RKH428" s="10"/>
      <c r="RKI428" s="10"/>
      <c r="RKJ428" s="10"/>
      <c r="RKK428" s="10"/>
      <c r="RKL428" s="10"/>
      <c r="RKM428" s="10"/>
      <c r="RKN428" s="10"/>
      <c r="RKO428" s="10"/>
      <c r="RKP428" s="10"/>
      <c r="RKQ428" s="10"/>
      <c r="RKR428" s="10"/>
      <c r="RKS428" s="10"/>
      <c r="RKT428" s="10"/>
      <c r="RKU428" s="10"/>
      <c r="RKV428" s="10"/>
      <c r="RKW428" s="10"/>
      <c r="RKX428" s="10"/>
      <c r="RKY428" s="10"/>
      <c r="RKZ428" s="10"/>
      <c r="RLA428" s="10"/>
      <c r="RLB428" s="10"/>
      <c r="RLC428" s="10"/>
      <c r="RLD428" s="10"/>
      <c r="RLE428" s="10"/>
      <c r="RLF428" s="10"/>
      <c r="RLG428" s="10"/>
      <c r="RLH428" s="10"/>
      <c r="RLI428" s="10"/>
      <c r="RLJ428" s="10"/>
      <c r="RLK428" s="10"/>
      <c r="RLL428" s="10"/>
      <c r="RLM428" s="10"/>
      <c r="RLN428" s="10"/>
      <c r="RLO428" s="10"/>
      <c r="RLP428" s="10"/>
      <c r="RLQ428" s="10"/>
      <c r="RLR428" s="10"/>
      <c r="RLS428" s="10"/>
      <c r="RLT428" s="10"/>
      <c r="RLU428" s="10"/>
      <c r="RLV428" s="10"/>
      <c r="RLW428" s="10"/>
      <c r="RLX428" s="10"/>
      <c r="RLY428" s="10"/>
      <c r="RLZ428" s="10"/>
      <c r="RMA428" s="10"/>
      <c r="RMB428" s="10"/>
      <c r="RMC428" s="10"/>
      <c r="RMD428" s="10"/>
      <c r="RME428" s="10"/>
      <c r="RMF428" s="10"/>
      <c r="RMG428" s="10"/>
      <c r="RMH428" s="10"/>
      <c r="RMI428" s="10"/>
      <c r="RMJ428" s="10"/>
      <c r="RMK428" s="10"/>
      <c r="RML428" s="10"/>
      <c r="RMM428" s="10"/>
      <c r="RMN428" s="10"/>
      <c r="RMO428" s="10"/>
      <c r="RMP428" s="10"/>
      <c r="RMQ428" s="10"/>
      <c r="RMR428" s="10"/>
      <c r="RMS428" s="10"/>
      <c r="RMT428" s="10"/>
      <c r="RMU428" s="10"/>
      <c r="RMV428" s="10"/>
      <c r="RMW428" s="10"/>
      <c r="RMX428" s="10"/>
      <c r="RMY428" s="10"/>
      <c r="RMZ428" s="10"/>
      <c r="RNA428" s="10"/>
      <c r="RNB428" s="10"/>
      <c r="RNC428" s="10"/>
      <c r="RND428" s="10"/>
      <c r="RNE428" s="10"/>
      <c r="RNF428" s="10"/>
      <c r="RNG428" s="10"/>
      <c r="RNH428" s="10"/>
      <c r="RNI428" s="10"/>
      <c r="RNJ428" s="10"/>
      <c r="RNK428" s="10"/>
      <c r="RNL428" s="10"/>
      <c r="RNM428" s="10"/>
      <c r="RNN428" s="10"/>
      <c r="RNO428" s="10"/>
      <c r="RNP428" s="10"/>
      <c r="RNQ428" s="10"/>
      <c r="RNR428" s="10"/>
      <c r="RNS428" s="10"/>
      <c r="RNT428" s="10"/>
      <c r="RNU428" s="10"/>
      <c r="RNV428" s="10"/>
      <c r="RNW428" s="10"/>
      <c r="RNX428" s="10"/>
      <c r="RNY428" s="10"/>
      <c r="RNZ428" s="10"/>
      <c r="ROA428" s="10"/>
      <c r="ROB428" s="10"/>
      <c r="ROC428" s="10"/>
      <c r="ROD428" s="10"/>
      <c r="ROE428" s="10"/>
      <c r="ROF428" s="10"/>
      <c r="ROG428" s="10"/>
      <c r="ROH428" s="10"/>
      <c r="ROI428" s="10"/>
      <c r="ROJ428" s="10"/>
      <c r="ROK428" s="10"/>
      <c r="ROL428" s="10"/>
      <c r="ROM428" s="10"/>
      <c r="RON428" s="10"/>
      <c r="ROO428" s="10"/>
      <c r="ROP428" s="10"/>
      <c r="ROQ428" s="10"/>
      <c r="ROR428" s="10"/>
      <c r="ROS428" s="10"/>
      <c r="ROT428" s="10"/>
      <c r="ROU428" s="10"/>
      <c r="ROV428" s="10"/>
      <c r="ROW428" s="10"/>
      <c r="ROX428" s="10"/>
      <c r="ROY428" s="10"/>
      <c r="ROZ428" s="10"/>
      <c r="RPA428" s="10"/>
      <c r="RPB428" s="10"/>
      <c r="RPC428" s="10"/>
      <c r="RPD428" s="10"/>
      <c r="RPE428" s="10"/>
      <c r="RPF428" s="10"/>
      <c r="RPG428" s="10"/>
      <c r="RPH428" s="10"/>
      <c r="RPI428" s="10"/>
      <c r="RPJ428" s="10"/>
      <c r="RPK428" s="10"/>
      <c r="RPL428" s="10"/>
      <c r="RPM428" s="10"/>
      <c r="RPN428" s="10"/>
      <c r="RPO428" s="10"/>
      <c r="RPP428" s="10"/>
      <c r="RPQ428" s="10"/>
      <c r="RPR428" s="10"/>
      <c r="RPS428" s="10"/>
      <c r="RPT428" s="10"/>
      <c r="RPU428" s="10"/>
      <c r="RPV428" s="10"/>
      <c r="RPW428" s="10"/>
      <c r="RPX428" s="10"/>
      <c r="RPY428" s="10"/>
      <c r="RPZ428" s="10"/>
      <c r="RQA428" s="10"/>
      <c r="RQB428" s="10"/>
      <c r="RQC428" s="10"/>
      <c r="RQD428" s="10"/>
      <c r="RQE428" s="10"/>
      <c r="RQF428" s="10"/>
      <c r="RQG428" s="10"/>
      <c r="RQH428" s="10"/>
      <c r="RQI428" s="10"/>
      <c r="RQJ428" s="10"/>
      <c r="RQK428" s="10"/>
      <c r="RQL428" s="10"/>
      <c r="RQM428" s="10"/>
      <c r="RQN428" s="10"/>
      <c r="RQO428" s="10"/>
      <c r="RQP428" s="10"/>
      <c r="RQQ428" s="10"/>
      <c r="RQR428" s="10"/>
      <c r="RQS428" s="10"/>
      <c r="RQT428" s="10"/>
      <c r="RQU428" s="10"/>
      <c r="RQV428" s="10"/>
      <c r="RQW428" s="10"/>
      <c r="RQX428" s="10"/>
      <c r="RQY428" s="10"/>
      <c r="RQZ428" s="10"/>
      <c r="RRA428" s="10"/>
      <c r="RRB428" s="10"/>
      <c r="RRC428" s="10"/>
      <c r="RRD428" s="10"/>
      <c r="RRE428" s="10"/>
      <c r="RRF428" s="10"/>
      <c r="RRG428" s="10"/>
      <c r="RRH428" s="10"/>
      <c r="RRI428" s="10"/>
      <c r="RRJ428" s="10"/>
      <c r="RRK428" s="10"/>
      <c r="RRL428" s="10"/>
      <c r="RRM428" s="10"/>
      <c r="RRN428" s="10"/>
      <c r="RRO428" s="10"/>
      <c r="RRP428" s="10"/>
      <c r="RRQ428" s="10"/>
      <c r="RRR428" s="10"/>
      <c r="RRS428" s="10"/>
      <c r="RRT428" s="10"/>
      <c r="RRU428" s="10"/>
      <c r="RRV428" s="10"/>
      <c r="RRW428" s="10"/>
      <c r="RRX428" s="10"/>
      <c r="RRY428" s="10"/>
      <c r="RRZ428" s="10"/>
      <c r="RSA428" s="10"/>
      <c r="RSB428" s="10"/>
      <c r="RSC428" s="10"/>
      <c r="RSD428" s="10"/>
      <c r="RSE428" s="10"/>
      <c r="RSF428" s="10"/>
      <c r="RSG428" s="10"/>
      <c r="RSH428" s="10"/>
      <c r="RSI428" s="10"/>
      <c r="RSJ428" s="10"/>
      <c r="RSK428" s="10"/>
      <c r="RSL428" s="10"/>
      <c r="RSM428" s="10"/>
      <c r="RSN428" s="10"/>
      <c r="RSO428" s="10"/>
      <c r="RSP428" s="10"/>
      <c r="RSQ428" s="10"/>
      <c r="RSR428" s="10"/>
      <c r="RSS428" s="10"/>
      <c r="RST428" s="10"/>
      <c r="RSU428" s="10"/>
      <c r="RSV428" s="10"/>
      <c r="RSW428" s="10"/>
      <c r="RSX428" s="10"/>
      <c r="RSY428" s="10"/>
      <c r="RSZ428" s="10"/>
      <c r="RTA428" s="10"/>
      <c r="RTB428" s="10"/>
      <c r="RTC428" s="10"/>
      <c r="RTD428" s="10"/>
      <c r="RTE428" s="10"/>
      <c r="RTF428" s="10"/>
      <c r="RTG428" s="10"/>
      <c r="RTH428" s="10"/>
      <c r="RTI428" s="10"/>
      <c r="RTJ428" s="10"/>
      <c r="RTK428" s="10"/>
      <c r="RTL428" s="10"/>
      <c r="RTM428" s="10"/>
      <c r="RTN428" s="10"/>
      <c r="RTO428" s="10"/>
      <c r="RTP428" s="10"/>
      <c r="RTQ428" s="10"/>
      <c r="RTR428" s="10"/>
      <c r="RTS428" s="10"/>
      <c r="RTT428" s="10"/>
      <c r="RTU428" s="10"/>
      <c r="RTV428" s="10"/>
      <c r="RTW428" s="10"/>
      <c r="RTX428" s="10"/>
      <c r="RTY428" s="10"/>
      <c r="RTZ428" s="10"/>
      <c r="RUA428" s="10"/>
      <c r="RUB428" s="10"/>
      <c r="RUC428" s="10"/>
      <c r="RUD428" s="10"/>
      <c r="RUE428" s="10"/>
      <c r="RUF428" s="10"/>
      <c r="RUG428" s="10"/>
      <c r="RUH428" s="10"/>
      <c r="RUI428" s="10"/>
      <c r="RUJ428" s="10"/>
      <c r="RUK428" s="10"/>
      <c r="RUL428" s="10"/>
      <c r="RUM428" s="10"/>
      <c r="RUN428" s="10"/>
      <c r="RUO428" s="10"/>
      <c r="RUP428" s="10"/>
      <c r="RUQ428" s="10"/>
      <c r="RUR428" s="10"/>
      <c r="RUS428" s="10"/>
      <c r="RUT428" s="10"/>
      <c r="RUU428" s="10"/>
      <c r="RUV428" s="10"/>
      <c r="RUW428" s="10"/>
      <c r="RUX428" s="10"/>
      <c r="RUY428" s="10"/>
      <c r="RUZ428" s="10"/>
      <c r="RVA428" s="10"/>
      <c r="RVB428" s="10"/>
      <c r="RVC428" s="10"/>
      <c r="RVD428" s="10"/>
      <c r="RVE428" s="10"/>
      <c r="RVF428" s="10"/>
      <c r="RVG428" s="10"/>
      <c r="RVH428" s="10"/>
      <c r="RVI428" s="10"/>
      <c r="RVJ428" s="10"/>
      <c r="RVK428" s="10"/>
      <c r="RVL428" s="10"/>
      <c r="RVM428" s="10"/>
      <c r="RVN428" s="10"/>
      <c r="RVO428" s="10"/>
      <c r="RVP428" s="10"/>
      <c r="RVQ428" s="10"/>
      <c r="RVR428" s="10"/>
      <c r="RVS428" s="10"/>
      <c r="RVT428" s="10"/>
      <c r="RVU428" s="10"/>
      <c r="RVV428" s="10"/>
      <c r="RVW428" s="10"/>
      <c r="RVX428" s="10"/>
      <c r="RVY428" s="10"/>
      <c r="RVZ428" s="10"/>
      <c r="RWA428" s="10"/>
      <c r="RWB428" s="10"/>
      <c r="RWC428" s="10"/>
      <c r="RWD428" s="10"/>
      <c r="RWE428" s="10"/>
      <c r="RWF428" s="10"/>
      <c r="RWG428" s="10"/>
      <c r="RWH428" s="10"/>
      <c r="RWI428" s="10"/>
      <c r="RWJ428" s="10"/>
      <c r="RWK428" s="10"/>
      <c r="RWL428" s="10"/>
      <c r="RWM428" s="10"/>
      <c r="RWN428" s="10"/>
      <c r="RWO428" s="10"/>
      <c r="RWP428" s="10"/>
      <c r="RWQ428" s="10"/>
      <c r="RWR428" s="10"/>
      <c r="RWS428" s="10"/>
      <c r="RWT428" s="10"/>
      <c r="RWU428" s="10"/>
      <c r="RWV428" s="10"/>
      <c r="RWW428" s="10"/>
      <c r="RWX428" s="10"/>
      <c r="RWY428" s="10"/>
      <c r="RWZ428" s="10"/>
      <c r="RXA428" s="10"/>
      <c r="RXB428" s="10"/>
      <c r="RXC428" s="10"/>
      <c r="RXD428" s="10"/>
      <c r="RXE428" s="10"/>
      <c r="RXF428" s="10"/>
      <c r="RXG428" s="10"/>
      <c r="RXH428" s="10"/>
      <c r="RXI428" s="10"/>
      <c r="RXJ428" s="10"/>
      <c r="RXK428" s="10"/>
      <c r="RXL428" s="10"/>
      <c r="RXM428" s="10"/>
      <c r="RXN428" s="10"/>
      <c r="RXO428" s="10"/>
      <c r="RXP428" s="10"/>
      <c r="RXQ428" s="10"/>
      <c r="RXR428" s="10"/>
      <c r="RXS428" s="10"/>
      <c r="RXT428" s="10"/>
      <c r="RXU428" s="10"/>
      <c r="RXV428" s="10"/>
      <c r="RXW428" s="10"/>
      <c r="RXX428" s="10"/>
      <c r="RXY428" s="10"/>
      <c r="RXZ428" s="10"/>
      <c r="RYA428" s="10"/>
      <c r="RYB428" s="10"/>
      <c r="RYC428" s="10"/>
      <c r="RYD428" s="10"/>
      <c r="RYE428" s="10"/>
      <c r="RYF428" s="10"/>
      <c r="RYG428" s="10"/>
      <c r="RYH428" s="10"/>
      <c r="RYI428" s="10"/>
      <c r="RYJ428" s="10"/>
      <c r="RYK428" s="10"/>
      <c r="RYL428" s="10"/>
      <c r="RYM428" s="10"/>
      <c r="RYN428" s="10"/>
      <c r="RYO428" s="10"/>
      <c r="RYP428" s="10"/>
      <c r="RYQ428" s="10"/>
      <c r="RYR428" s="10"/>
      <c r="RYS428" s="10"/>
      <c r="RYT428" s="10"/>
      <c r="RYU428" s="10"/>
      <c r="RYV428" s="10"/>
      <c r="RYW428" s="10"/>
      <c r="RYX428" s="10"/>
      <c r="RYY428" s="10"/>
      <c r="RYZ428" s="10"/>
      <c r="RZA428" s="10"/>
      <c r="RZB428" s="10"/>
      <c r="RZC428" s="10"/>
      <c r="RZD428" s="10"/>
      <c r="RZE428" s="10"/>
      <c r="RZF428" s="10"/>
      <c r="RZG428" s="10"/>
      <c r="RZH428" s="10"/>
      <c r="RZI428" s="10"/>
      <c r="RZJ428" s="10"/>
      <c r="RZK428" s="10"/>
      <c r="RZL428" s="10"/>
      <c r="RZM428" s="10"/>
      <c r="RZN428" s="10"/>
      <c r="RZO428" s="10"/>
      <c r="RZP428" s="10"/>
      <c r="RZQ428" s="10"/>
      <c r="RZR428" s="10"/>
      <c r="RZS428" s="10"/>
      <c r="RZT428" s="10"/>
      <c r="RZU428" s="10"/>
      <c r="RZV428" s="10"/>
      <c r="RZW428" s="10"/>
      <c r="RZX428" s="10"/>
      <c r="RZY428" s="10"/>
      <c r="RZZ428" s="10"/>
      <c r="SAA428" s="10"/>
      <c r="SAB428" s="10"/>
      <c r="SAC428" s="10"/>
      <c r="SAD428" s="10"/>
      <c r="SAE428" s="10"/>
      <c r="SAF428" s="10"/>
      <c r="SAG428" s="10"/>
      <c r="SAH428" s="10"/>
      <c r="SAI428" s="10"/>
      <c r="SAJ428" s="10"/>
      <c r="SAK428" s="10"/>
      <c r="SAL428" s="10"/>
      <c r="SAM428" s="10"/>
      <c r="SAN428" s="10"/>
      <c r="SAO428" s="10"/>
      <c r="SAP428" s="10"/>
      <c r="SAQ428" s="10"/>
      <c r="SAR428" s="10"/>
      <c r="SAS428" s="10"/>
      <c r="SAT428" s="10"/>
      <c r="SAU428" s="10"/>
      <c r="SAV428" s="10"/>
      <c r="SAW428" s="10"/>
      <c r="SAX428" s="10"/>
      <c r="SAY428" s="10"/>
      <c r="SAZ428" s="10"/>
      <c r="SBA428" s="10"/>
      <c r="SBB428" s="10"/>
      <c r="SBC428" s="10"/>
      <c r="SBD428" s="10"/>
      <c r="SBE428" s="10"/>
      <c r="SBF428" s="10"/>
      <c r="SBG428" s="10"/>
      <c r="SBH428" s="10"/>
      <c r="SBI428" s="10"/>
      <c r="SBJ428" s="10"/>
      <c r="SBK428" s="10"/>
      <c r="SBL428" s="10"/>
      <c r="SBM428" s="10"/>
      <c r="SBN428" s="10"/>
      <c r="SBO428" s="10"/>
      <c r="SBP428" s="10"/>
      <c r="SBQ428" s="10"/>
      <c r="SBR428" s="10"/>
      <c r="SBS428" s="10"/>
      <c r="SBT428" s="10"/>
      <c r="SBU428" s="10"/>
      <c r="SBV428" s="10"/>
      <c r="SBW428" s="10"/>
      <c r="SBX428" s="10"/>
      <c r="SBY428" s="10"/>
      <c r="SBZ428" s="10"/>
      <c r="SCA428" s="10"/>
      <c r="SCB428" s="10"/>
      <c r="SCC428" s="10"/>
      <c r="SCD428" s="10"/>
      <c r="SCE428" s="10"/>
      <c r="SCF428" s="10"/>
      <c r="SCG428" s="10"/>
      <c r="SCH428" s="10"/>
      <c r="SCI428" s="10"/>
      <c r="SCJ428" s="10"/>
      <c r="SCK428" s="10"/>
      <c r="SCL428" s="10"/>
      <c r="SCM428" s="10"/>
      <c r="SCN428" s="10"/>
      <c r="SCO428" s="10"/>
      <c r="SCP428" s="10"/>
      <c r="SCQ428" s="10"/>
      <c r="SCR428" s="10"/>
      <c r="SCS428" s="10"/>
      <c r="SCT428" s="10"/>
      <c r="SCU428" s="10"/>
      <c r="SCV428" s="10"/>
      <c r="SCW428" s="10"/>
      <c r="SCX428" s="10"/>
      <c r="SCY428" s="10"/>
      <c r="SCZ428" s="10"/>
      <c r="SDA428" s="10"/>
      <c r="SDB428" s="10"/>
      <c r="SDC428" s="10"/>
      <c r="SDD428" s="10"/>
      <c r="SDE428" s="10"/>
      <c r="SDF428" s="10"/>
      <c r="SDG428" s="10"/>
      <c r="SDH428" s="10"/>
      <c r="SDI428" s="10"/>
      <c r="SDJ428" s="10"/>
      <c r="SDK428" s="10"/>
      <c r="SDL428" s="10"/>
      <c r="SDM428" s="10"/>
      <c r="SDN428" s="10"/>
      <c r="SDO428" s="10"/>
      <c r="SDP428" s="10"/>
      <c r="SDQ428" s="10"/>
      <c r="SDR428" s="10"/>
      <c r="SDS428" s="10"/>
      <c r="SDT428" s="10"/>
      <c r="SDU428" s="10"/>
      <c r="SDV428" s="10"/>
      <c r="SDW428" s="10"/>
      <c r="SDX428" s="10"/>
      <c r="SDY428" s="10"/>
      <c r="SDZ428" s="10"/>
      <c r="SEA428" s="10"/>
      <c r="SEB428" s="10"/>
      <c r="SEC428" s="10"/>
      <c r="SED428" s="10"/>
      <c r="SEE428" s="10"/>
      <c r="SEF428" s="10"/>
      <c r="SEG428" s="10"/>
      <c r="SEH428" s="10"/>
      <c r="SEI428" s="10"/>
      <c r="SEJ428" s="10"/>
      <c r="SEK428" s="10"/>
      <c r="SEL428" s="10"/>
      <c r="SEM428" s="10"/>
      <c r="SEN428" s="10"/>
      <c r="SEO428" s="10"/>
      <c r="SEP428" s="10"/>
      <c r="SEQ428" s="10"/>
      <c r="SER428" s="10"/>
      <c r="SES428" s="10"/>
      <c r="SET428" s="10"/>
      <c r="SEU428" s="10"/>
      <c r="SEV428" s="10"/>
      <c r="SEW428" s="10"/>
      <c r="SEX428" s="10"/>
      <c r="SEY428" s="10"/>
      <c r="SEZ428" s="10"/>
      <c r="SFA428" s="10"/>
      <c r="SFB428" s="10"/>
      <c r="SFC428" s="10"/>
      <c r="SFD428" s="10"/>
      <c r="SFE428" s="10"/>
      <c r="SFF428" s="10"/>
      <c r="SFG428" s="10"/>
      <c r="SFH428" s="10"/>
      <c r="SFI428" s="10"/>
      <c r="SFJ428" s="10"/>
      <c r="SFK428" s="10"/>
      <c r="SFL428" s="10"/>
      <c r="SFM428" s="10"/>
      <c r="SFN428" s="10"/>
      <c r="SFO428" s="10"/>
      <c r="SFP428" s="10"/>
      <c r="SFQ428" s="10"/>
      <c r="SFR428" s="10"/>
      <c r="SFS428" s="10"/>
      <c r="SFT428" s="10"/>
      <c r="SFU428" s="10"/>
      <c r="SFV428" s="10"/>
      <c r="SFW428" s="10"/>
      <c r="SFX428" s="10"/>
      <c r="SFY428" s="10"/>
      <c r="SFZ428" s="10"/>
      <c r="SGA428" s="10"/>
      <c r="SGB428" s="10"/>
      <c r="SGC428" s="10"/>
      <c r="SGD428" s="10"/>
      <c r="SGE428" s="10"/>
      <c r="SGF428" s="10"/>
      <c r="SGG428" s="10"/>
      <c r="SGH428" s="10"/>
      <c r="SGI428" s="10"/>
      <c r="SGJ428" s="10"/>
      <c r="SGK428" s="10"/>
      <c r="SGL428" s="10"/>
      <c r="SGM428" s="10"/>
      <c r="SGN428" s="10"/>
      <c r="SGO428" s="10"/>
      <c r="SGP428" s="10"/>
      <c r="SGQ428" s="10"/>
      <c r="SGR428" s="10"/>
      <c r="SGS428" s="10"/>
      <c r="SGT428" s="10"/>
      <c r="SGU428" s="10"/>
      <c r="SGV428" s="10"/>
      <c r="SGW428" s="10"/>
      <c r="SGX428" s="10"/>
      <c r="SGY428" s="10"/>
      <c r="SGZ428" s="10"/>
      <c r="SHA428" s="10"/>
      <c r="SHB428" s="10"/>
      <c r="SHC428" s="10"/>
      <c r="SHD428" s="10"/>
      <c r="SHE428" s="10"/>
      <c r="SHF428" s="10"/>
      <c r="SHG428" s="10"/>
      <c r="SHH428" s="10"/>
      <c r="SHI428" s="10"/>
      <c r="SHJ428" s="10"/>
      <c r="SHK428" s="10"/>
      <c r="SHL428" s="10"/>
      <c r="SHM428" s="10"/>
      <c r="SHN428" s="10"/>
      <c r="SHO428" s="10"/>
      <c r="SHP428" s="10"/>
      <c r="SHQ428" s="10"/>
      <c r="SHR428" s="10"/>
      <c r="SHS428" s="10"/>
      <c r="SHT428" s="10"/>
      <c r="SHU428" s="10"/>
      <c r="SHV428" s="10"/>
      <c r="SHW428" s="10"/>
      <c r="SHX428" s="10"/>
      <c r="SHY428" s="10"/>
      <c r="SHZ428" s="10"/>
      <c r="SIA428" s="10"/>
      <c r="SIB428" s="10"/>
      <c r="SIC428" s="10"/>
      <c r="SID428" s="10"/>
      <c r="SIE428" s="10"/>
      <c r="SIF428" s="10"/>
      <c r="SIG428" s="10"/>
      <c r="SIH428" s="10"/>
      <c r="SII428" s="10"/>
      <c r="SIJ428" s="10"/>
      <c r="SIK428" s="10"/>
      <c r="SIL428" s="10"/>
      <c r="SIM428" s="10"/>
      <c r="SIN428" s="10"/>
      <c r="SIO428" s="10"/>
      <c r="SIP428" s="10"/>
      <c r="SIQ428" s="10"/>
      <c r="SIR428" s="10"/>
      <c r="SIS428" s="10"/>
      <c r="SIT428" s="10"/>
      <c r="SIU428" s="10"/>
      <c r="SIV428" s="10"/>
      <c r="SIW428" s="10"/>
      <c r="SIX428" s="10"/>
      <c r="SIY428" s="10"/>
      <c r="SIZ428" s="10"/>
      <c r="SJA428" s="10"/>
      <c r="SJB428" s="10"/>
      <c r="SJC428" s="10"/>
      <c r="SJD428" s="10"/>
      <c r="SJE428" s="10"/>
      <c r="SJF428" s="10"/>
      <c r="SJG428" s="10"/>
      <c r="SJH428" s="10"/>
      <c r="SJI428" s="10"/>
      <c r="SJJ428" s="10"/>
      <c r="SJK428" s="10"/>
      <c r="SJL428" s="10"/>
      <c r="SJM428" s="10"/>
      <c r="SJN428" s="10"/>
      <c r="SJO428" s="10"/>
      <c r="SJP428" s="10"/>
      <c r="SJQ428" s="10"/>
      <c r="SJR428" s="10"/>
      <c r="SJS428" s="10"/>
      <c r="SJT428" s="10"/>
      <c r="SJU428" s="10"/>
      <c r="SJV428" s="10"/>
      <c r="SJW428" s="10"/>
      <c r="SJX428" s="10"/>
      <c r="SJY428" s="10"/>
      <c r="SJZ428" s="10"/>
      <c r="SKA428" s="10"/>
      <c r="SKB428" s="10"/>
      <c r="SKC428" s="10"/>
      <c r="SKD428" s="10"/>
      <c r="SKE428" s="10"/>
      <c r="SKF428" s="10"/>
      <c r="SKG428" s="10"/>
      <c r="SKH428" s="10"/>
      <c r="SKI428" s="10"/>
      <c r="SKJ428" s="10"/>
      <c r="SKK428" s="10"/>
      <c r="SKL428" s="10"/>
      <c r="SKM428" s="10"/>
      <c r="SKN428" s="10"/>
      <c r="SKO428" s="10"/>
      <c r="SKP428" s="10"/>
      <c r="SKQ428" s="10"/>
      <c r="SKR428" s="10"/>
      <c r="SKS428" s="10"/>
      <c r="SKT428" s="10"/>
      <c r="SKU428" s="10"/>
      <c r="SKV428" s="10"/>
      <c r="SKW428" s="10"/>
      <c r="SKX428" s="10"/>
      <c r="SKY428" s="10"/>
      <c r="SKZ428" s="10"/>
      <c r="SLA428" s="10"/>
      <c r="SLB428" s="10"/>
      <c r="SLC428" s="10"/>
      <c r="SLD428" s="10"/>
      <c r="SLE428" s="10"/>
      <c r="SLF428" s="10"/>
      <c r="SLG428" s="10"/>
      <c r="SLH428" s="10"/>
      <c r="SLI428" s="10"/>
      <c r="SLJ428" s="10"/>
      <c r="SLK428" s="10"/>
      <c r="SLL428" s="10"/>
      <c r="SLM428" s="10"/>
      <c r="SLN428" s="10"/>
      <c r="SLO428" s="10"/>
      <c r="SLP428" s="10"/>
      <c r="SLQ428" s="10"/>
      <c r="SLR428" s="10"/>
      <c r="SLS428" s="10"/>
      <c r="SLT428" s="10"/>
      <c r="SLU428" s="10"/>
      <c r="SLV428" s="10"/>
      <c r="SLW428" s="10"/>
      <c r="SLX428" s="10"/>
      <c r="SLY428" s="10"/>
      <c r="SLZ428" s="10"/>
      <c r="SMA428" s="10"/>
      <c r="SMB428" s="10"/>
      <c r="SMC428" s="10"/>
      <c r="SMD428" s="10"/>
      <c r="SME428" s="10"/>
      <c r="SMF428" s="10"/>
      <c r="SMG428" s="10"/>
      <c r="SMH428" s="10"/>
      <c r="SMI428" s="10"/>
      <c r="SMJ428" s="10"/>
      <c r="SMK428" s="10"/>
      <c r="SML428" s="10"/>
      <c r="SMM428" s="10"/>
      <c r="SMN428" s="10"/>
      <c r="SMO428" s="10"/>
      <c r="SMP428" s="10"/>
      <c r="SMQ428" s="10"/>
      <c r="SMR428" s="10"/>
      <c r="SMS428" s="10"/>
      <c r="SMT428" s="10"/>
      <c r="SMU428" s="10"/>
      <c r="SMV428" s="10"/>
      <c r="SMW428" s="10"/>
      <c r="SMX428" s="10"/>
      <c r="SMY428" s="10"/>
      <c r="SMZ428" s="10"/>
      <c r="SNA428" s="10"/>
      <c r="SNB428" s="10"/>
      <c r="SNC428" s="10"/>
      <c r="SND428" s="10"/>
      <c r="SNE428" s="10"/>
      <c r="SNF428" s="10"/>
      <c r="SNG428" s="10"/>
      <c r="SNH428" s="10"/>
      <c r="SNI428" s="10"/>
      <c r="SNJ428" s="10"/>
      <c r="SNK428" s="10"/>
      <c r="SNL428" s="10"/>
      <c r="SNM428" s="10"/>
      <c r="SNN428" s="10"/>
      <c r="SNO428" s="10"/>
      <c r="SNP428" s="10"/>
      <c r="SNQ428" s="10"/>
      <c r="SNR428" s="10"/>
      <c r="SNS428" s="10"/>
      <c r="SNT428" s="10"/>
      <c r="SNU428" s="10"/>
      <c r="SNV428" s="10"/>
      <c r="SNW428" s="10"/>
      <c r="SNX428" s="10"/>
      <c r="SNY428" s="10"/>
      <c r="SNZ428" s="10"/>
      <c r="SOA428" s="10"/>
      <c r="SOB428" s="10"/>
      <c r="SOC428" s="10"/>
      <c r="SOD428" s="10"/>
      <c r="SOE428" s="10"/>
      <c r="SOF428" s="10"/>
      <c r="SOG428" s="10"/>
      <c r="SOH428" s="10"/>
      <c r="SOI428" s="10"/>
      <c r="SOJ428" s="10"/>
      <c r="SOK428" s="10"/>
      <c r="SOL428" s="10"/>
      <c r="SOM428" s="10"/>
      <c r="SON428" s="10"/>
      <c r="SOO428" s="10"/>
      <c r="SOP428" s="10"/>
      <c r="SOQ428" s="10"/>
      <c r="SOR428" s="10"/>
      <c r="SOS428" s="10"/>
      <c r="SOT428" s="10"/>
      <c r="SOU428" s="10"/>
      <c r="SOV428" s="10"/>
      <c r="SOW428" s="10"/>
      <c r="SOX428" s="10"/>
      <c r="SOY428" s="10"/>
      <c r="SOZ428" s="10"/>
      <c r="SPA428" s="10"/>
      <c r="SPB428" s="10"/>
      <c r="SPC428" s="10"/>
      <c r="SPD428" s="10"/>
      <c r="SPE428" s="10"/>
      <c r="SPF428" s="10"/>
      <c r="SPG428" s="10"/>
      <c r="SPH428" s="10"/>
      <c r="SPI428" s="10"/>
      <c r="SPJ428" s="10"/>
      <c r="SPK428" s="10"/>
      <c r="SPL428" s="10"/>
      <c r="SPM428" s="10"/>
      <c r="SPN428" s="10"/>
      <c r="SPO428" s="10"/>
      <c r="SPP428" s="10"/>
      <c r="SPQ428" s="10"/>
      <c r="SPR428" s="10"/>
      <c r="SPS428" s="10"/>
      <c r="SPT428" s="10"/>
      <c r="SPU428" s="10"/>
      <c r="SPV428" s="10"/>
      <c r="SPW428" s="10"/>
      <c r="SPX428" s="10"/>
      <c r="SPY428" s="10"/>
      <c r="SPZ428" s="10"/>
      <c r="SQA428" s="10"/>
      <c r="SQB428" s="10"/>
      <c r="SQC428" s="10"/>
      <c r="SQD428" s="10"/>
      <c r="SQE428" s="10"/>
      <c r="SQF428" s="10"/>
      <c r="SQG428" s="10"/>
      <c r="SQH428" s="10"/>
      <c r="SQI428" s="10"/>
      <c r="SQJ428" s="10"/>
      <c r="SQK428" s="10"/>
      <c r="SQL428" s="10"/>
      <c r="SQM428" s="10"/>
      <c r="SQN428" s="10"/>
      <c r="SQO428" s="10"/>
      <c r="SQP428" s="10"/>
      <c r="SQQ428" s="10"/>
      <c r="SQR428" s="10"/>
      <c r="SQS428" s="10"/>
      <c r="SQT428" s="10"/>
      <c r="SQU428" s="10"/>
      <c r="SQV428" s="10"/>
      <c r="SQW428" s="10"/>
      <c r="SQX428" s="10"/>
      <c r="SQY428" s="10"/>
      <c r="SQZ428" s="10"/>
      <c r="SRA428" s="10"/>
      <c r="SRB428" s="10"/>
      <c r="SRC428" s="10"/>
      <c r="SRD428" s="10"/>
      <c r="SRE428" s="10"/>
      <c r="SRF428" s="10"/>
      <c r="SRG428" s="10"/>
      <c r="SRH428" s="10"/>
      <c r="SRI428" s="10"/>
      <c r="SRJ428" s="10"/>
      <c r="SRK428" s="10"/>
      <c r="SRL428" s="10"/>
      <c r="SRM428" s="10"/>
      <c r="SRN428" s="10"/>
      <c r="SRO428" s="10"/>
      <c r="SRP428" s="10"/>
      <c r="SRQ428" s="10"/>
      <c r="SRR428" s="10"/>
      <c r="SRS428" s="10"/>
      <c r="SRT428" s="10"/>
      <c r="SRU428" s="10"/>
      <c r="SRV428" s="10"/>
      <c r="SRW428" s="10"/>
      <c r="SRX428" s="10"/>
      <c r="SRY428" s="10"/>
      <c r="SRZ428" s="10"/>
      <c r="SSA428" s="10"/>
      <c r="SSB428" s="10"/>
      <c r="SSC428" s="10"/>
      <c r="SSD428" s="10"/>
      <c r="SSE428" s="10"/>
      <c r="SSF428" s="10"/>
      <c r="SSG428" s="10"/>
      <c r="SSH428" s="10"/>
      <c r="SSI428" s="10"/>
      <c r="SSJ428" s="10"/>
      <c r="SSK428" s="10"/>
      <c r="SSL428" s="10"/>
      <c r="SSM428" s="10"/>
      <c r="SSN428" s="10"/>
      <c r="SSO428" s="10"/>
      <c r="SSP428" s="10"/>
      <c r="SSQ428" s="10"/>
      <c r="SSR428" s="10"/>
      <c r="SSS428" s="10"/>
      <c r="SST428" s="10"/>
      <c r="SSU428" s="10"/>
      <c r="SSV428" s="10"/>
      <c r="SSW428" s="10"/>
      <c r="SSX428" s="10"/>
      <c r="SSY428" s="10"/>
      <c r="SSZ428" s="10"/>
      <c r="STA428" s="10"/>
      <c r="STB428" s="10"/>
      <c r="STC428" s="10"/>
      <c r="STD428" s="10"/>
      <c r="STE428" s="10"/>
      <c r="STF428" s="10"/>
      <c r="STG428" s="10"/>
      <c r="STH428" s="10"/>
      <c r="STI428" s="10"/>
      <c r="STJ428" s="10"/>
      <c r="STK428" s="10"/>
      <c r="STL428" s="10"/>
      <c r="STM428" s="10"/>
      <c r="STN428" s="10"/>
      <c r="STO428" s="10"/>
      <c r="STP428" s="10"/>
      <c r="STQ428" s="10"/>
      <c r="STR428" s="10"/>
      <c r="STS428" s="10"/>
      <c r="STT428" s="10"/>
      <c r="STU428" s="10"/>
      <c r="STV428" s="10"/>
      <c r="STW428" s="10"/>
      <c r="STX428" s="10"/>
      <c r="STY428" s="10"/>
      <c r="STZ428" s="10"/>
      <c r="SUA428" s="10"/>
      <c r="SUB428" s="10"/>
      <c r="SUC428" s="10"/>
      <c r="SUD428" s="10"/>
      <c r="SUE428" s="10"/>
      <c r="SUF428" s="10"/>
      <c r="SUG428" s="10"/>
      <c r="SUH428" s="10"/>
      <c r="SUI428" s="10"/>
      <c r="SUJ428" s="10"/>
      <c r="SUK428" s="10"/>
      <c r="SUL428" s="10"/>
      <c r="SUM428" s="10"/>
      <c r="SUN428" s="10"/>
      <c r="SUO428" s="10"/>
      <c r="SUP428" s="10"/>
      <c r="SUQ428" s="10"/>
      <c r="SUR428" s="10"/>
      <c r="SUS428" s="10"/>
      <c r="SUT428" s="10"/>
      <c r="SUU428" s="10"/>
      <c r="SUV428" s="10"/>
      <c r="SUW428" s="10"/>
      <c r="SUX428" s="10"/>
      <c r="SUY428" s="10"/>
      <c r="SUZ428" s="10"/>
      <c r="SVA428" s="10"/>
      <c r="SVB428" s="10"/>
      <c r="SVC428" s="10"/>
      <c r="SVD428" s="10"/>
      <c r="SVE428" s="10"/>
      <c r="SVF428" s="10"/>
      <c r="SVG428" s="10"/>
      <c r="SVH428" s="10"/>
      <c r="SVI428" s="10"/>
      <c r="SVJ428" s="10"/>
      <c r="SVK428" s="10"/>
      <c r="SVL428" s="10"/>
      <c r="SVM428" s="10"/>
      <c r="SVN428" s="10"/>
      <c r="SVO428" s="10"/>
      <c r="SVP428" s="10"/>
      <c r="SVQ428" s="10"/>
      <c r="SVR428" s="10"/>
      <c r="SVS428" s="10"/>
      <c r="SVT428" s="10"/>
      <c r="SVU428" s="10"/>
      <c r="SVV428" s="10"/>
      <c r="SVW428" s="10"/>
      <c r="SVX428" s="10"/>
      <c r="SVY428" s="10"/>
      <c r="SVZ428" s="10"/>
      <c r="SWA428" s="10"/>
      <c r="SWB428" s="10"/>
      <c r="SWC428" s="10"/>
      <c r="SWD428" s="10"/>
      <c r="SWE428" s="10"/>
      <c r="SWF428" s="10"/>
      <c r="SWG428" s="10"/>
      <c r="SWH428" s="10"/>
      <c r="SWI428" s="10"/>
      <c r="SWJ428" s="10"/>
      <c r="SWK428" s="10"/>
      <c r="SWL428" s="10"/>
      <c r="SWM428" s="10"/>
      <c r="SWN428" s="10"/>
      <c r="SWO428" s="10"/>
      <c r="SWP428" s="10"/>
      <c r="SWQ428" s="10"/>
      <c r="SWR428" s="10"/>
      <c r="SWS428" s="10"/>
      <c r="SWT428" s="10"/>
      <c r="SWU428" s="10"/>
      <c r="SWV428" s="10"/>
      <c r="SWW428" s="10"/>
      <c r="SWX428" s="10"/>
      <c r="SWY428" s="10"/>
      <c r="SWZ428" s="10"/>
      <c r="SXA428" s="10"/>
      <c r="SXB428" s="10"/>
      <c r="SXC428" s="10"/>
      <c r="SXD428" s="10"/>
      <c r="SXE428" s="10"/>
      <c r="SXF428" s="10"/>
      <c r="SXG428" s="10"/>
      <c r="SXH428" s="10"/>
      <c r="SXI428" s="10"/>
      <c r="SXJ428" s="10"/>
      <c r="SXK428" s="10"/>
      <c r="SXL428" s="10"/>
      <c r="SXM428" s="10"/>
      <c r="SXN428" s="10"/>
      <c r="SXO428" s="10"/>
      <c r="SXP428" s="10"/>
      <c r="SXQ428" s="10"/>
      <c r="SXR428" s="10"/>
      <c r="SXS428" s="10"/>
      <c r="SXT428" s="10"/>
      <c r="SXU428" s="10"/>
      <c r="SXV428" s="10"/>
      <c r="SXW428" s="10"/>
      <c r="SXX428" s="10"/>
      <c r="SXY428" s="10"/>
      <c r="SXZ428" s="10"/>
      <c r="SYA428" s="10"/>
      <c r="SYB428" s="10"/>
      <c r="SYC428" s="10"/>
      <c r="SYD428" s="10"/>
      <c r="SYE428" s="10"/>
      <c r="SYF428" s="10"/>
      <c r="SYG428" s="10"/>
      <c r="SYH428" s="10"/>
      <c r="SYI428" s="10"/>
      <c r="SYJ428" s="10"/>
      <c r="SYK428" s="10"/>
      <c r="SYL428" s="10"/>
      <c r="SYM428" s="10"/>
      <c r="SYN428" s="10"/>
      <c r="SYO428" s="10"/>
      <c r="SYP428" s="10"/>
      <c r="SYQ428" s="10"/>
      <c r="SYR428" s="10"/>
      <c r="SYS428" s="10"/>
      <c r="SYT428" s="10"/>
      <c r="SYU428" s="10"/>
      <c r="SYV428" s="10"/>
      <c r="SYW428" s="10"/>
      <c r="SYX428" s="10"/>
      <c r="SYY428" s="10"/>
      <c r="SYZ428" s="10"/>
      <c r="SZA428" s="10"/>
      <c r="SZB428" s="10"/>
      <c r="SZC428" s="10"/>
      <c r="SZD428" s="10"/>
      <c r="SZE428" s="10"/>
      <c r="SZF428" s="10"/>
      <c r="SZG428" s="10"/>
      <c r="SZH428" s="10"/>
      <c r="SZI428" s="10"/>
      <c r="SZJ428" s="10"/>
      <c r="SZK428" s="10"/>
      <c r="SZL428" s="10"/>
      <c r="SZM428" s="10"/>
      <c r="SZN428" s="10"/>
      <c r="SZO428" s="10"/>
      <c r="SZP428" s="10"/>
      <c r="SZQ428" s="10"/>
      <c r="SZR428" s="10"/>
      <c r="SZS428" s="10"/>
      <c r="SZT428" s="10"/>
      <c r="SZU428" s="10"/>
      <c r="SZV428" s="10"/>
      <c r="SZW428" s="10"/>
      <c r="SZX428" s="10"/>
      <c r="SZY428" s="10"/>
      <c r="SZZ428" s="10"/>
      <c r="TAA428" s="10"/>
      <c r="TAB428" s="10"/>
      <c r="TAC428" s="10"/>
      <c r="TAD428" s="10"/>
      <c r="TAE428" s="10"/>
      <c r="TAF428" s="10"/>
      <c r="TAG428" s="10"/>
      <c r="TAH428" s="10"/>
      <c r="TAI428" s="10"/>
      <c r="TAJ428" s="10"/>
      <c r="TAK428" s="10"/>
      <c r="TAL428" s="10"/>
      <c r="TAM428" s="10"/>
      <c r="TAN428" s="10"/>
      <c r="TAO428" s="10"/>
      <c r="TAP428" s="10"/>
      <c r="TAQ428" s="10"/>
      <c r="TAR428" s="10"/>
      <c r="TAS428" s="10"/>
      <c r="TAT428" s="10"/>
      <c r="TAU428" s="10"/>
      <c r="TAV428" s="10"/>
      <c r="TAW428" s="10"/>
      <c r="TAX428" s="10"/>
      <c r="TAY428" s="10"/>
      <c r="TAZ428" s="10"/>
      <c r="TBA428" s="10"/>
      <c r="TBB428" s="10"/>
      <c r="TBC428" s="10"/>
      <c r="TBD428" s="10"/>
      <c r="TBE428" s="10"/>
      <c r="TBF428" s="10"/>
      <c r="TBG428" s="10"/>
      <c r="TBH428" s="10"/>
      <c r="TBI428" s="10"/>
      <c r="TBJ428" s="10"/>
      <c r="TBK428" s="10"/>
      <c r="TBL428" s="10"/>
      <c r="TBM428" s="10"/>
      <c r="TBN428" s="10"/>
      <c r="TBO428" s="10"/>
      <c r="TBP428" s="10"/>
      <c r="TBQ428" s="10"/>
      <c r="TBR428" s="10"/>
      <c r="TBS428" s="10"/>
      <c r="TBT428" s="10"/>
      <c r="TBU428" s="10"/>
      <c r="TBV428" s="10"/>
      <c r="TBW428" s="10"/>
      <c r="TBX428" s="10"/>
      <c r="TBY428" s="10"/>
      <c r="TBZ428" s="10"/>
      <c r="TCA428" s="10"/>
      <c r="TCB428" s="10"/>
      <c r="TCC428" s="10"/>
      <c r="TCD428" s="10"/>
      <c r="TCE428" s="10"/>
      <c r="TCF428" s="10"/>
      <c r="TCG428" s="10"/>
      <c r="TCH428" s="10"/>
      <c r="TCI428" s="10"/>
      <c r="TCJ428" s="10"/>
      <c r="TCK428" s="10"/>
      <c r="TCL428" s="10"/>
      <c r="TCM428" s="10"/>
      <c r="TCN428" s="10"/>
      <c r="TCO428" s="10"/>
      <c r="TCP428" s="10"/>
      <c r="TCQ428" s="10"/>
      <c r="TCR428" s="10"/>
      <c r="TCS428" s="10"/>
      <c r="TCT428" s="10"/>
      <c r="TCU428" s="10"/>
      <c r="TCV428" s="10"/>
      <c r="TCW428" s="10"/>
      <c r="TCX428" s="10"/>
      <c r="TCY428" s="10"/>
      <c r="TCZ428" s="10"/>
      <c r="TDA428" s="10"/>
      <c r="TDB428" s="10"/>
      <c r="TDC428" s="10"/>
      <c r="TDD428" s="10"/>
      <c r="TDE428" s="10"/>
      <c r="TDF428" s="10"/>
      <c r="TDG428" s="10"/>
      <c r="TDH428" s="10"/>
      <c r="TDI428" s="10"/>
      <c r="TDJ428" s="10"/>
      <c r="TDK428" s="10"/>
      <c r="TDL428" s="10"/>
      <c r="TDM428" s="10"/>
      <c r="TDN428" s="10"/>
      <c r="TDO428" s="10"/>
      <c r="TDP428" s="10"/>
      <c r="TDQ428" s="10"/>
      <c r="TDR428" s="10"/>
      <c r="TDS428" s="10"/>
      <c r="TDT428" s="10"/>
      <c r="TDU428" s="10"/>
      <c r="TDV428" s="10"/>
      <c r="TDW428" s="10"/>
      <c r="TDX428" s="10"/>
      <c r="TDY428" s="10"/>
      <c r="TDZ428" s="10"/>
      <c r="TEA428" s="10"/>
      <c r="TEB428" s="10"/>
      <c r="TEC428" s="10"/>
      <c r="TED428" s="10"/>
      <c r="TEE428" s="10"/>
      <c r="TEF428" s="10"/>
      <c r="TEG428" s="10"/>
      <c r="TEH428" s="10"/>
      <c r="TEI428" s="10"/>
      <c r="TEJ428" s="10"/>
      <c r="TEK428" s="10"/>
      <c r="TEL428" s="10"/>
      <c r="TEM428" s="10"/>
      <c r="TEN428" s="10"/>
      <c r="TEO428" s="10"/>
      <c r="TEP428" s="10"/>
      <c r="TEQ428" s="10"/>
      <c r="TER428" s="10"/>
      <c r="TES428" s="10"/>
      <c r="TET428" s="10"/>
      <c r="TEU428" s="10"/>
      <c r="TEV428" s="10"/>
      <c r="TEW428" s="10"/>
      <c r="TEX428" s="10"/>
      <c r="TEY428" s="10"/>
      <c r="TEZ428" s="10"/>
      <c r="TFA428" s="10"/>
      <c r="TFB428" s="10"/>
      <c r="TFC428" s="10"/>
      <c r="TFD428" s="10"/>
      <c r="TFE428" s="10"/>
      <c r="TFF428" s="10"/>
      <c r="TFG428" s="10"/>
      <c r="TFH428" s="10"/>
      <c r="TFI428" s="10"/>
      <c r="TFJ428" s="10"/>
      <c r="TFK428" s="10"/>
      <c r="TFL428" s="10"/>
      <c r="TFM428" s="10"/>
      <c r="TFN428" s="10"/>
      <c r="TFO428" s="10"/>
      <c r="TFP428" s="10"/>
      <c r="TFQ428" s="10"/>
      <c r="TFR428" s="10"/>
      <c r="TFS428" s="10"/>
      <c r="TFT428" s="10"/>
      <c r="TFU428" s="10"/>
      <c r="TFV428" s="10"/>
      <c r="TFW428" s="10"/>
      <c r="TFX428" s="10"/>
      <c r="TFY428" s="10"/>
      <c r="TFZ428" s="10"/>
      <c r="TGA428" s="10"/>
      <c r="TGB428" s="10"/>
      <c r="TGC428" s="10"/>
      <c r="TGD428" s="10"/>
      <c r="TGE428" s="10"/>
      <c r="TGF428" s="10"/>
      <c r="TGG428" s="10"/>
      <c r="TGH428" s="10"/>
      <c r="TGI428" s="10"/>
      <c r="TGJ428" s="10"/>
      <c r="TGK428" s="10"/>
      <c r="TGL428" s="10"/>
      <c r="TGM428" s="10"/>
      <c r="TGN428" s="10"/>
      <c r="TGO428" s="10"/>
      <c r="TGP428" s="10"/>
      <c r="TGQ428" s="10"/>
      <c r="TGR428" s="10"/>
      <c r="TGS428" s="10"/>
      <c r="TGT428" s="10"/>
      <c r="TGU428" s="10"/>
      <c r="TGV428" s="10"/>
      <c r="TGW428" s="10"/>
      <c r="TGX428" s="10"/>
      <c r="TGY428" s="10"/>
      <c r="TGZ428" s="10"/>
      <c r="THA428" s="10"/>
      <c r="THB428" s="10"/>
      <c r="THC428" s="10"/>
      <c r="THD428" s="10"/>
      <c r="THE428" s="10"/>
      <c r="THF428" s="10"/>
      <c r="THG428" s="10"/>
      <c r="THH428" s="10"/>
      <c r="THI428" s="10"/>
      <c r="THJ428" s="10"/>
      <c r="THK428" s="10"/>
      <c r="THL428" s="10"/>
      <c r="THM428" s="10"/>
      <c r="THN428" s="10"/>
      <c r="THO428" s="10"/>
      <c r="THP428" s="10"/>
      <c r="THQ428" s="10"/>
      <c r="THR428" s="10"/>
      <c r="THS428" s="10"/>
      <c r="THT428" s="10"/>
      <c r="THU428" s="10"/>
      <c r="THV428" s="10"/>
      <c r="THW428" s="10"/>
      <c r="THX428" s="10"/>
      <c r="THY428" s="10"/>
      <c r="THZ428" s="10"/>
      <c r="TIA428" s="10"/>
      <c r="TIB428" s="10"/>
      <c r="TIC428" s="10"/>
      <c r="TID428" s="10"/>
      <c r="TIE428" s="10"/>
      <c r="TIF428" s="10"/>
      <c r="TIG428" s="10"/>
      <c r="TIH428" s="10"/>
      <c r="TII428" s="10"/>
      <c r="TIJ428" s="10"/>
      <c r="TIK428" s="10"/>
      <c r="TIL428" s="10"/>
      <c r="TIM428" s="10"/>
      <c r="TIN428" s="10"/>
      <c r="TIO428" s="10"/>
      <c r="TIP428" s="10"/>
      <c r="TIQ428" s="10"/>
      <c r="TIR428" s="10"/>
      <c r="TIS428" s="10"/>
      <c r="TIT428" s="10"/>
      <c r="TIU428" s="10"/>
      <c r="TIV428" s="10"/>
      <c r="TIW428" s="10"/>
      <c r="TIX428" s="10"/>
      <c r="TIY428" s="10"/>
      <c r="TIZ428" s="10"/>
      <c r="TJA428" s="10"/>
      <c r="TJB428" s="10"/>
      <c r="TJC428" s="10"/>
      <c r="TJD428" s="10"/>
      <c r="TJE428" s="10"/>
      <c r="TJF428" s="10"/>
      <c r="TJG428" s="10"/>
      <c r="TJH428" s="10"/>
      <c r="TJI428" s="10"/>
      <c r="TJJ428" s="10"/>
      <c r="TJK428" s="10"/>
      <c r="TJL428" s="10"/>
      <c r="TJM428" s="10"/>
      <c r="TJN428" s="10"/>
      <c r="TJO428" s="10"/>
      <c r="TJP428" s="10"/>
      <c r="TJQ428" s="10"/>
      <c r="TJR428" s="10"/>
      <c r="TJS428" s="10"/>
      <c r="TJT428" s="10"/>
      <c r="TJU428" s="10"/>
      <c r="TJV428" s="10"/>
      <c r="TJW428" s="10"/>
      <c r="TJX428" s="10"/>
      <c r="TJY428" s="10"/>
      <c r="TJZ428" s="10"/>
      <c r="TKA428" s="10"/>
      <c r="TKB428" s="10"/>
      <c r="TKC428" s="10"/>
      <c r="TKD428" s="10"/>
      <c r="TKE428" s="10"/>
      <c r="TKF428" s="10"/>
      <c r="TKG428" s="10"/>
      <c r="TKH428" s="10"/>
      <c r="TKI428" s="10"/>
      <c r="TKJ428" s="10"/>
      <c r="TKK428" s="10"/>
      <c r="TKL428" s="10"/>
      <c r="TKM428" s="10"/>
      <c r="TKN428" s="10"/>
      <c r="TKO428" s="10"/>
      <c r="TKP428" s="10"/>
      <c r="TKQ428" s="10"/>
      <c r="TKR428" s="10"/>
      <c r="TKS428" s="10"/>
      <c r="TKT428" s="10"/>
      <c r="TKU428" s="10"/>
      <c r="TKV428" s="10"/>
      <c r="TKW428" s="10"/>
      <c r="TKX428" s="10"/>
      <c r="TKY428" s="10"/>
      <c r="TKZ428" s="10"/>
      <c r="TLA428" s="10"/>
      <c r="TLB428" s="10"/>
      <c r="TLC428" s="10"/>
      <c r="TLD428" s="10"/>
      <c r="TLE428" s="10"/>
      <c r="TLF428" s="10"/>
      <c r="TLG428" s="10"/>
      <c r="TLH428" s="10"/>
      <c r="TLI428" s="10"/>
      <c r="TLJ428" s="10"/>
      <c r="TLK428" s="10"/>
      <c r="TLL428" s="10"/>
      <c r="TLM428" s="10"/>
      <c r="TLN428" s="10"/>
      <c r="TLO428" s="10"/>
      <c r="TLP428" s="10"/>
      <c r="TLQ428" s="10"/>
      <c r="TLR428" s="10"/>
      <c r="TLS428" s="10"/>
      <c r="TLT428" s="10"/>
      <c r="TLU428" s="10"/>
      <c r="TLV428" s="10"/>
      <c r="TLW428" s="10"/>
      <c r="TLX428" s="10"/>
      <c r="TLY428" s="10"/>
      <c r="TLZ428" s="10"/>
      <c r="TMA428" s="10"/>
      <c r="TMB428" s="10"/>
      <c r="TMC428" s="10"/>
      <c r="TMD428" s="10"/>
      <c r="TME428" s="10"/>
      <c r="TMF428" s="10"/>
      <c r="TMG428" s="10"/>
      <c r="TMH428" s="10"/>
      <c r="TMI428" s="10"/>
      <c r="TMJ428" s="10"/>
      <c r="TMK428" s="10"/>
      <c r="TML428" s="10"/>
      <c r="TMM428" s="10"/>
      <c r="TMN428" s="10"/>
      <c r="TMO428" s="10"/>
      <c r="TMP428" s="10"/>
      <c r="TMQ428" s="10"/>
      <c r="TMR428" s="10"/>
      <c r="TMS428" s="10"/>
      <c r="TMT428" s="10"/>
      <c r="TMU428" s="10"/>
      <c r="TMV428" s="10"/>
      <c r="TMW428" s="10"/>
      <c r="TMX428" s="10"/>
      <c r="TMY428" s="10"/>
      <c r="TMZ428" s="10"/>
      <c r="TNA428" s="10"/>
      <c r="TNB428" s="10"/>
      <c r="TNC428" s="10"/>
      <c r="TND428" s="10"/>
      <c r="TNE428" s="10"/>
      <c r="TNF428" s="10"/>
      <c r="TNG428" s="10"/>
      <c r="TNH428" s="10"/>
      <c r="TNI428" s="10"/>
      <c r="TNJ428" s="10"/>
      <c r="TNK428" s="10"/>
      <c r="TNL428" s="10"/>
      <c r="TNM428" s="10"/>
      <c r="TNN428" s="10"/>
      <c r="TNO428" s="10"/>
      <c r="TNP428" s="10"/>
      <c r="TNQ428" s="10"/>
      <c r="TNR428" s="10"/>
      <c r="TNS428" s="10"/>
      <c r="TNT428" s="10"/>
      <c r="TNU428" s="10"/>
      <c r="TNV428" s="10"/>
      <c r="TNW428" s="10"/>
      <c r="TNX428" s="10"/>
      <c r="TNY428" s="10"/>
      <c r="TNZ428" s="10"/>
      <c r="TOA428" s="10"/>
      <c r="TOB428" s="10"/>
      <c r="TOC428" s="10"/>
      <c r="TOD428" s="10"/>
      <c r="TOE428" s="10"/>
      <c r="TOF428" s="10"/>
      <c r="TOG428" s="10"/>
      <c r="TOH428" s="10"/>
      <c r="TOI428" s="10"/>
      <c r="TOJ428" s="10"/>
      <c r="TOK428" s="10"/>
      <c r="TOL428" s="10"/>
      <c r="TOM428" s="10"/>
      <c r="TON428" s="10"/>
      <c r="TOO428" s="10"/>
      <c r="TOP428" s="10"/>
      <c r="TOQ428" s="10"/>
      <c r="TOR428" s="10"/>
      <c r="TOS428" s="10"/>
      <c r="TOT428" s="10"/>
      <c r="TOU428" s="10"/>
      <c r="TOV428" s="10"/>
      <c r="TOW428" s="10"/>
      <c r="TOX428" s="10"/>
      <c r="TOY428" s="10"/>
      <c r="TOZ428" s="10"/>
      <c r="TPA428" s="10"/>
      <c r="TPB428" s="10"/>
      <c r="TPC428" s="10"/>
      <c r="TPD428" s="10"/>
      <c r="TPE428" s="10"/>
      <c r="TPF428" s="10"/>
      <c r="TPG428" s="10"/>
      <c r="TPH428" s="10"/>
      <c r="TPI428" s="10"/>
      <c r="TPJ428" s="10"/>
      <c r="TPK428" s="10"/>
      <c r="TPL428" s="10"/>
      <c r="TPM428" s="10"/>
      <c r="TPN428" s="10"/>
      <c r="TPO428" s="10"/>
      <c r="TPP428" s="10"/>
      <c r="TPQ428" s="10"/>
      <c r="TPR428" s="10"/>
      <c r="TPS428" s="10"/>
      <c r="TPT428" s="10"/>
      <c r="TPU428" s="10"/>
      <c r="TPV428" s="10"/>
      <c r="TPW428" s="10"/>
      <c r="TPX428" s="10"/>
      <c r="TPY428" s="10"/>
      <c r="TPZ428" s="10"/>
      <c r="TQA428" s="10"/>
      <c r="TQB428" s="10"/>
      <c r="TQC428" s="10"/>
      <c r="TQD428" s="10"/>
      <c r="TQE428" s="10"/>
      <c r="TQF428" s="10"/>
      <c r="TQG428" s="10"/>
      <c r="TQH428" s="10"/>
      <c r="TQI428" s="10"/>
      <c r="TQJ428" s="10"/>
      <c r="TQK428" s="10"/>
      <c r="TQL428" s="10"/>
      <c r="TQM428" s="10"/>
      <c r="TQN428" s="10"/>
      <c r="TQO428" s="10"/>
      <c r="TQP428" s="10"/>
      <c r="TQQ428" s="10"/>
      <c r="TQR428" s="10"/>
      <c r="TQS428" s="10"/>
      <c r="TQT428" s="10"/>
      <c r="TQU428" s="10"/>
      <c r="TQV428" s="10"/>
      <c r="TQW428" s="10"/>
      <c r="TQX428" s="10"/>
      <c r="TQY428" s="10"/>
      <c r="TQZ428" s="10"/>
      <c r="TRA428" s="10"/>
      <c r="TRB428" s="10"/>
      <c r="TRC428" s="10"/>
      <c r="TRD428" s="10"/>
      <c r="TRE428" s="10"/>
      <c r="TRF428" s="10"/>
      <c r="TRG428" s="10"/>
      <c r="TRH428" s="10"/>
      <c r="TRI428" s="10"/>
      <c r="TRJ428" s="10"/>
      <c r="TRK428" s="10"/>
      <c r="TRL428" s="10"/>
      <c r="TRM428" s="10"/>
      <c r="TRN428" s="10"/>
      <c r="TRO428" s="10"/>
      <c r="TRP428" s="10"/>
      <c r="TRQ428" s="10"/>
      <c r="TRR428" s="10"/>
      <c r="TRS428" s="10"/>
      <c r="TRT428" s="10"/>
      <c r="TRU428" s="10"/>
      <c r="TRV428" s="10"/>
      <c r="TRW428" s="10"/>
      <c r="TRX428" s="10"/>
      <c r="TRY428" s="10"/>
      <c r="TRZ428" s="10"/>
      <c r="TSA428" s="10"/>
      <c r="TSB428" s="10"/>
      <c r="TSC428" s="10"/>
      <c r="TSD428" s="10"/>
      <c r="TSE428" s="10"/>
      <c r="TSF428" s="10"/>
      <c r="TSG428" s="10"/>
      <c r="TSH428" s="10"/>
      <c r="TSI428" s="10"/>
      <c r="TSJ428" s="10"/>
      <c r="TSK428" s="10"/>
      <c r="TSL428" s="10"/>
      <c r="TSM428" s="10"/>
      <c r="TSN428" s="10"/>
      <c r="TSO428" s="10"/>
      <c r="TSP428" s="10"/>
      <c r="TSQ428" s="10"/>
      <c r="TSR428" s="10"/>
      <c r="TSS428" s="10"/>
      <c r="TST428" s="10"/>
      <c r="TSU428" s="10"/>
      <c r="TSV428" s="10"/>
      <c r="TSW428" s="10"/>
      <c r="TSX428" s="10"/>
      <c r="TSY428" s="10"/>
      <c r="TSZ428" s="10"/>
      <c r="TTA428" s="10"/>
      <c r="TTB428" s="10"/>
      <c r="TTC428" s="10"/>
      <c r="TTD428" s="10"/>
      <c r="TTE428" s="10"/>
      <c r="TTF428" s="10"/>
      <c r="TTG428" s="10"/>
      <c r="TTH428" s="10"/>
      <c r="TTI428" s="10"/>
      <c r="TTJ428" s="10"/>
      <c r="TTK428" s="10"/>
      <c r="TTL428" s="10"/>
      <c r="TTM428" s="10"/>
      <c r="TTN428" s="10"/>
      <c r="TTO428" s="10"/>
      <c r="TTP428" s="10"/>
      <c r="TTQ428" s="10"/>
      <c r="TTR428" s="10"/>
      <c r="TTS428" s="10"/>
      <c r="TTT428" s="10"/>
      <c r="TTU428" s="10"/>
      <c r="TTV428" s="10"/>
      <c r="TTW428" s="10"/>
      <c r="TTX428" s="10"/>
      <c r="TTY428" s="10"/>
      <c r="TTZ428" s="10"/>
      <c r="TUA428" s="10"/>
      <c r="TUB428" s="10"/>
      <c r="TUC428" s="10"/>
      <c r="TUD428" s="10"/>
      <c r="TUE428" s="10"/>
      <c r="TUF428" s="10"/>
      <c r="TUG428" s="10"/>
      <c r="TUH428" s="10"/>
      <c r="TUI428" s="10"/>
      <c r="TUJ428" s="10"/>
      <c r="TUK428" s="10"/>
      <c r="TUL428" s="10"/>
      <c r="TUM428" s="10"/>
      <c r="TUN428" s="10"/>
      <c r="TUO428" s="10"/>
      <c r="TUP428" s="10"/>
      <c r="TUQ428" s="10"/>
      <c r="TUR428" s="10"/>
      <c r="TUS428" s="10"/>
      <c r="TUT428" s="10"/>
      <c r="TUU428" s="10"/>
      <c r="TUV428" s="10"/>
      <c r="TUW428" s="10"/>
      <c r="TUX428" s="10"/>
      <c r="TUY428" s="10"/>
      <c r="TUZ428" s="10"/>
      <c r="TVA428" s="10"/>
      <c r="TVB428" s="10"/>
      <c r="TVC428" s="10"/>
      <c r="TVD428" s="10"/>
      <c r="TVE428" s="10"/>
      <c r="TVF428" s="10"/>
      <c r="TVG428" s="10"/>
      <c r="TVH428" s="10"/>
      <c r="TVI428" s="10"/>
      <c r="TVJ428" s="10"/>
      <c r="TVK428" s="10"/>
      <c r="TVL428" s="10"/>
      <c r="TVM428" s="10"/>
      <c r="TVN428" s="10"/>
      <c r="TVO428" s="10"/>
      <c r="TVP428" s="10"/>
      <c r="TVQ428" s="10"/>
      <c r="TVR428" s="10"/>
      <c r="TVS428" s="10"/>
      <c r="TVT428" s="10"/>
      <c r="TVU428" s="10"/>
      <c r="TVV428" s="10"/>
      <c r="TVW428" s="10"/>
      <c r="TVX428" s="10"/>
      <c r="TVY428" s="10"/>
      <c r="TVZ428" s="10"/>
      <c r="TWA428" s="10"/>
      <c r="TWB428" s="10"/>
      <c r="TWC428" s="10"/>
      <c r="TWD428" s="10"/>
      <c r="TWE428" s="10"/>
      <c r="TWF428" s="10"/>
      <c r="TWG428" s="10"/>
      <c r="TWH428" s="10"/>
      <c r="TWI428" s="10"/>
      <c r="TWJ428" s="10"/>
      <c r="TWK428" s="10"/>
      <c r="TWL428" s="10"/>
      <c r="TWM428" s="10"/>
      <c r="TWN428" s="10"/>
      <c r="TWO428" s="10"/>
      <c r="TWP428" s="10"/>
      <c r="TWQ428" s="10"/>
      <c r="TWR428" s="10"/>
      <c r="TWS428" s="10"/>
      <c r="TWT428" s="10"/>
      <c r="TWU428" s="10"/>
      <c r="TWV428" s="10"/>
      <c r="TWW428" s="10"/>
      <c r="TWX428" s="10"/>
      <c r="TWY428" s="10"/>
      <c r="TWZ428" s="10"/>
      <c r="TXA428" s="10"/>
      <c r="TXB428" s="10"/>
      <c r="TXC428" s="10"/>
      <c r="TXD428" s="10"/>
      <c r="TXE428" s="10"/>
      <c r="TXF428" s="10"/>
      <c r="TXG428" s="10"/>
      <c r="TXH428" s="10"/>
      <c r="TXI428" s="10"/>
      <c r="TXJ428" s="10"/>
      <c r="TXK428" s="10"/>
      <c r="TXL428" s="10"/>
      <c r="TXM428" s="10"/>
      <c r="TXN428" s="10"/>
      <c r="TXO428" s="10"/>
      <c r="TXP428" s="10"/>
      <c r="TXQ428" s="10"/>
      <c r="TXR428" s="10"/>
      <c r="TXS428" s="10"/>
      <c r="TXT428" s="10"/>
      <c r="TXU428" s="10"/>
      <c r="TXV428" s="10"/>
      <c r="TXW428" s="10"/>
      <c r="TXX428" s="10"/>
      <c r="TXY428" s="10"/>
      <c r="TXZ428" s="10"/>
      <c r="TYA428" s="10"/>
      <c r="TYB428" s="10"/>
      <c r="TYC428" s="10"/>
      <c r="TYD428" s="10"/>
      <c r="TYE428" s="10"/>
      <c r="TYF428" s="10"/>
      <c r="TYG428" s="10"/>
      <c r="TYH428" s="10"/>
      <c r="TYI428" s="10"/>
      <c r="TYJ428" s="10"/>
      <c r="TYK428" s="10"/>
      <c r="TYL428" s="10"/>
      <c r="TYM428" s="10"/>
      <c r="TYN428" s="10"/>
      <c r="TYO428" s="10"/>
      <c r="TYP428" s="10"/>
      <c r="TYQ428" s="10"/>
      <c r="TYR428" s="10"/>
      <c r="TYS428" s="10"/>
      <c r="TYT428" s="10"/>
      <c r="TYU428" s="10"/>
      <c r="TYV428" s="10"/>
      <c r="TYW428" s="10"/>
      <c r="TYX428" s="10"/>
      <c r="TYY428" s="10"/>
      <c r="TYZ428" s="10"/>
      <c r="TZA428" s="10"/>
      <c r="TZB428" s="10"/>
      <c r="TZC428" s="10"/>
      <c r="TZD428" s="10"/>
      <c r="TZE428" s="10"/>
      <c r="TZF428" s="10"/>
      <c r="TZG428" s="10"/>
      <c r="TZH428" s="10"/>
      <c r="TZI428" s="10"/>
      <c r="TZJ428" s="10"/>
      <c r="TZK428" s="10"/>
      <c r="TZL428" s="10"/>
      <c r="TZM428" s="10"/>
      <c r="TZN428" s="10"/>
      <c r="TZO428" s="10"/>
      <c r="TZP428" s="10"/>
      <c r="TZQ428" s="10"/>
      <c r="TZR428" s="10"/>
      <c r="TZS428" s="10"/>
      <c r="TZT428" s="10"/>
      <c r="TZU428" s="10"/>
      <c r="TZV428" s="10"/>
      <c r="TZW428" s="10"/>
      <c r="TZX428" s="10"/>
      <c r="TZY428" s="10"/>
      <c r="TZZ428" s="10"/>
      <c r="UAA428" s="10"/>
      <c r="UAB428" s="10"/>
      <c r="UAC428" s="10"/>
      <c r="UAD428" s="10"/>
      <c r="UAE428" s="10"/>
      <c r="UAF428" s="10"/>
      <c r="UAG428" s="10"/>
      <c r="UAH428" s="10"/>
      <c r="UAI428" s="10"/>
      <c r="UAJ428" s="10"/>
      <c r="UAK428" s="10"/>
      <c r="UAL428" s="10"/>
      <c r="UAM428" s="10"/>
      <c r="UAN428" s="10"/>
      <c r="UAO428" s="10"/>
      <c r="UAP428" s="10"/>
      <c r="UAQ428" s="10"/>
      <c r="UAR428" s="10"/>
      <c r="UAS428" s="10"/>
      <c r="UAT428" s="10"/>
      <c r="UAU428" s="10"/>
      <c r="UAV428" s="10"/>
      <c r="UAW428" s="10"/>
      <c r="UAX428" s="10"/>
      <c r="UAY428" s="10"/>
      <c r="UAZ428" s="10"/>
      <c r="UBA428" s="10"/>
      <c r="UBB428" s="10"/>
      <c r="UBC428" s="10"/>
      <c r="UBD428" s="10"/>
      <c r="UBE428" s="10"/>
      <c r="UBF428" s="10"/>
      <c r="UBG428" s="10"/>
      <c r="UBH428" s="10"/>
      <c r="UBI428" s="10"/>
      <c r="UBJ428" s="10"/>
      <c r="UBK428" s="10"/>
      <c r="UBL428" s="10"/>
      <c r="UBM428" s="10"/>
      <c r="UBN428" s="10"/>
      <c r="UBO428" s="10"/>
      <c r="UBP428" s="10"/>
      <c r="UBQ428" s="10"/>
      <c r="UBR428" s="10"/>
      <c r="UBS428" s="10"/>
      <c r="UBT428" s="10"/>
      <c r="UBU428" s="10"/>
      <c r="UBV428" s="10"/>
      <c r="UBW428" s="10"/>
      <c r="UBX428" s="10"/>
      <c r="UBY428" s="10"/>
      <c r="UBZ428" s="10"/>
      <c r="UCA428" s="10"/>
      <c r="UCB428" s="10"/>
      <c r="UCC428" s="10"/>
      <c r="UCD428" s="10"/>
      <c r="UCE428" s="10"/>
      <c r="UCF428" s="10"/>
      <c r="UCG428" s="10"/>
      <c r="UCH428" s="10"/>
      <c r="UCI428" s="10"/>
      <c r="UCJ428" s="10"/>
      <c r="UCK428" s="10"/>
      <c r="UCL428" s="10"/>
      <c r="UCM428" s="10"/>
      <c r="UCN428" s="10"/>
      <c r="UCO428" s="10"/>
      <c r="UCP428" s="10"/>
      <c r="UCQ428" s="10"/>
      <c r="UCR428" s="10"/>
      <c r="UCS428" s="10"/>
      <c r="UCT428" s="10"/>
      <c r="UCU428" s="10"/>
      <c r="UCV428" s="10"/>
      <c r="UCW428" s="10"/>
      <c r="UCX428" s="10"/>
      <c r="UCY428" s="10"/>
      <c r="UCZ428" s="10"/>
      <c r="UDA428" s="10"/>
      <c r="UDB428" s="10"/>
      <c r="UDC428" s="10"/>
      <c r="UDD428" s="10"/>
      <c r="UDE428" s="10"/>
      <c r="UDF428" s="10"/>
      <c r="UDG428" s="10"/>
      <c r="UDH428" s="10"/>
      <c r="UDI428" s="10"/>
      <c r="UDJ428" s="10"/>
      <c r="UDK428" s="10"/>
      <c r="UDL428" s="10"/>
      <c r="UDM428" s="10"/>
      <c r="UDN428" s="10"/>
      <c r="UDO428" s="10"/>
      <c r="UDP428" s="10"/>
      <c r="UDQ428" s="10"/>
      <c r="UDR428" s="10"/>
      <c r="UDS428" s="10"/>
      <c r="UDT428" s="10"/>
      <c r="UDU428" s="10"/>
      <c r="UDV428" s="10"/>
      <c r="UDW428" s="10"/>
      <c r="UDX428" s="10"/>
      <c r="UDY428" s="10"/>
      <c r="UDZ428" s="10"/>
      <c r="UEA428" s="10"/>
      <c r="UEB428" s="10"/>
      <c r="UEC428" s="10"/>
      <c r="UED428" s="10"/>
      <c r="UEE428" s="10"/>
      <c r="UEF428" s="10"/>
      <c r="UEG428" s="10"/>
      <c r="UEH428" s="10"/>
      <c r="UEI428" s="10"/>
      <c r="UEJ428" s="10"/>
      <c r="UEK428" s="10"/>
      <c r="UEL428" s="10"/>
      <c r="UEM428" s="10"/>
      <c r="UEN428" s="10"/>
      <c r="UEO428" s="10"/>
      <c r="UEP428" s="10"/>
      <c r="UEQ428" s="10"/>
      <c r="UER428" s="10"/>
      <c r="UES428" s="10"/>
      <c r="UET428" s="10"/>
      <c r="UEU428" s="10"/>
      <c r="UEV428" s="10"/>
      <c r="UEW428" s="10"/>
      <c r="UEX428" s="10"/>
      <c r="UEY428" s="10"/>
      <c r="UEZ428" s="10"/>
      <c r="UFA428" s="10"/>
      <c r="UFB428" s="10"/>
      <c r="UFC428" s="10"/>
      <c r="UFD428" s="10"/>
      <c r="UFE428" s="10"/>
      <c r="UFF428" s="10"/>
      <c r="UFG428" s="10"/>
      <c r="UFH428" s="10"/>
      <c r="UFI428" s="10"/>
      <c r="UFJ428" s="10"/>
      <c r="UFK428" s="10"/>
      <c r="UFL428" s="10"/>
      <c r="UFM428" s="10"/>
      <c r="UFN428" s="10"/>
      <c r="UFO428" s="10"/>
      <c r="UFP428" s="10"/>
      <c r="UFQ428" s="10"/>
      <c r="UFR428" s="10"/>
      <c r="UFS428" s="10"/>
      <c r="UFT428" s="10"/>
      <c r="UFU428" s="10"/>
      <c r="UFV428" s="10"/>
      <c r="UFW428" s="10"/>
      <c r="UFX428" s="10"/>
      <c r="UFY428" s="10"/>
      <c r="UFZ428" s="10"/>
      <c r="UGA428" s="10"/>
      <c r="UGB428" s="10"/>
      <c r="UGC428" s="10"/>
      <c r="UGD428" s="10"/>
      <c r="UGE428" s="10"/>
      <c r="UGF428" s="10"/>
      <c r="UGG428" s="10"/>
      <c r="UGH428" s="10"/>
      <c r="UGI428" s="10"/>
      <c r="UGJ428" s="10"/>
      <c r="UGK428" s="10"/>
      <c r="UGL428" s="10"/>
      <c r="UGM428" s="10"/>
      <c r="UGN428" s="10"/>
      <c r="UGO428" s="10"/>
      <c r="UGP428" s="10"/>
      <c r="UGQ428" s="10"/>
      <c r="UGR428" s="10"/>
      <c r="UGS428" s="10"/>
      <c r="UGT428" s="10"/>
      <c r="UGU428" s="10"/>
      <c r="UGV428" s="10"/>
      <c r="UGW428" s="10"/>
      <c r="UGX428" s="10"/>
      <c r="UGY428" s="10"/>
      <c r="UGZ428" s="10"/>
      <c r="UHA428" s="10"/>
      <c r="UHB428" s="10"/>
      <c r="UHC428" s="10"/>
      <c r="UHD428" s="10"/>
      <c r="UHE428" s="10"/>
      <c r="UHF428" s="10"/>
      <c r="UHG428" s="10"/>
      <c r="UHH428" s="10"/>
      <c r="UHI428" s="10"/>
      <c r="UHJ428" s="10"/>
      <c r="UHK428" s="10"/>
      <c r="UHL428" s="10"/>
      <c r="UHM428" s="10"/>
      <c r="UHN428" s="10"/>
      <c r="UHO428" s="10"/>
      <c r="UHP428" s="10"/>
      <c r="UHQ428" s="10"/>
      <c r="UHR428" s="10"/>
      <c r="UHS428" s="10"/>
      <c r="UHT428" s="10"/>
      <c r="UHU428" s="10"/>
      <c r="UHV428" s="10"/>
      <c r="UHW428" s="10"/>
      <c r="UHX428" s="10"/>
      <c r="UHY428" s="10"/>
      <c r="UHZ428" s="10"/>
      <c r="UIA428" s="10"/>
      <c r="UIB428" s="10"/>
      <c r="UIC428" s="10"/>
      <c r="UID428" s="10"/>
      <c r="UIE428" s="10"/>
      <c r="UIF428" s="10"/>
      <c r="UIG428" s="10"/>
      <c r="UIH428" s="10"/>
      <c r="UII428" s="10"/>
      <c r="UIJ428" s="10"/>
      <c r="UIK428" s="10"/>
      <c r="UIL428" s="10"/>
      <c r="UIM428" s="10"/>
      <c r="UIN428" s="10"/>
      <c r="UIO428" s="10"/>
      <c r="UIP428" s="10"/>
      <c r="UIQ428" s="10"/>
      <c r="UIR428" s="10"/>
      <c r="UIS428" s="10"/>
      <c r="UIT428" s="10"/>
      <c r="UIU428" s="10"/>
      <c r="UIV428" s="10"/>
      <c r="UIW428" s="10"/>
      <c r="UIX428" s="10"/>
      <c r="UIY428" s="10"/>
      <c r="UIZ428" s="10"/>
      <c r="UJA428" s="10"/>
      <c r="UJB428" s="10"/>
      <c r="UJC428" s="10"/>
      <c r="UJD428" s="10"/>
      <c r="UJE428" s="10"/>
      <c r="UJF428" s="10"/>
      <c r="UJG428" s="10"/>
      <c r="UJH428" s="10"/>
      <c r="UJI428" s="10"/>
      <c r="UJJ428" s="10"/>
      <c r="UJK428" s="10"/>
      <c r="UJL428" s="10"/>
      <c r="UJM428" s="10"/>
      <c r="UJN428" s="10"/>
      <c r="UJO428" s="10"/>
      <c r="UJP428" s="10"/>
      <c r="UJQ428" s="10"/>
      <c r="UJR428" s="10"/>
      <c r="UJS428" s="10"/>
      <c r="UJT428" s="10"/>
      <c r="UJU428" s="10"/>
      <c r="UJV428" s="10"/>
      <c r="UJW428" s="10"/>
      <c r="UJX428" s="10"/>
      <c r="UJY428" s="10"/>
      <c r="UJZ428" s="10"/>
      <c r="UKA428" s="10"/>
      <c r="UKB428" s="10"/>
      <c r="UKC428" s="10"/>
      <c r="UKD428" s="10"/>
      <c r="UKE428" s="10"/>
      <c r="UKF428" s="10"/>
      <c r="UKG428" s="10"/>
      <c r="UKH428" s="10"/>
      <c r="UKI428" s="10"/>
      <c r="UKJ428" s="10"/>
      <c r="UKK428" s="10"/>
      <c r="UKL428" s="10"/>
      <c r="UKM428" s="10"/>
      <c r="UKN428" s="10"/>
      <c r="UKO428" s="10"/>
      <c r="UKP428" s="10"/>
      <c r="UKQ428" s="10"/>
      <c r="UKR428" s="10"/>
      <c r="UKS428" s="10"/>
      <c r="UKT428" s="10"/>
      <c r="UKU428" s="10"/>
      <c r="UKV428" s="10"/>
      <c r="UKW428" s="10"/>
      <c r="UKX428" s="10"/>
      <c r="UKY428" s="10"/>
      <c r="UKZ428" s="10"/>
      <c r="ULA428" s="10"/>
      <c r="ULB428" s="10"/>
      <c r="ULC428" s="10"/>
      <c r="ULD428" s="10"/>
      <c r="ULE428" s="10"/>
      <c r="ULF428" s="10"/>
      <c r="ULG428" s="10"/>
      <c r="ULH428" s="10"/>
      <c r="ULI428" s="10"/>
      <c r="ULJ428" s="10"/>
      <c r="ULK428" s="10"/>
      <c r="ULL428" s="10"/>
      <c r="ULM428" s="10"/>
      <c r="ULN428" s="10"/>
      <c r="ULO428" s="10"/>
      <c r="ULP428" s="10"/>
      <c r="ULQ428" s="10"/>
      <c r="ULR428" s="10"/>
      <c r="ULS428" s="10"/>
      <c r="ULT428" s="10"/>
      <c r="ULU428" s="10"/>
      <c r="ULV428" s="10"/>
      <c r="ULW428" s="10"/>
      <c r="ULX428" s="10"/>
      <c r="ULY428" s="10"/>
      <c r="ULZ428" s="10"/>
      <c r="UMA428" s="10"/>
      <c r="UMB428" s="10"/>
      <c r="UMC428" s="10"/>
      <c r="UMD428" s="10"/>
      <c r="UME428" s="10"/>
      <c r="UMF428" s="10"/>
      <c r="UMG428" s="10"/>
      <c r="UMH428" s="10"/>
      <c r="UMI428" s="10"/>
      <c r="UMJ428" s="10"/>
      <c r="UMK428" s="10"/>
      <c r="UML428" s="10"/>
      <c r="UMM428" s="10"/>
      <c r="UMN428" s="10"/>
      <c r="UMO428" s="10"/>
      <c r="UMP428" s="10"/>
      <c r="UMQ428" s="10"/>
      <c r="UMR428" s="10"/>
      <c r="UMS428" s="10"/>
      <c r="UMT428" s="10"/>
      <c r="UMU428" s="10"/>
      <c r="UMV428" s="10"/>
      <c r="UMW428" s="10"/>
      <c r="UMX428" s="10"/>
      <c r="UMY428" s="10"/>
      <c r="UMZ428" s="10"/>
      <c r="UNA428" s="10"/>
      <c r="UNB428" s="10"/>
      <c r="UNC428" s="10"/>
      <c r="UND428" s="10"/>
      <c r="UNE428" s="10"/>
      <c r="UNF428" s="10"/>
      <c r="UNG428" s="10"/>
      <c r="UNH428" s="10"/>
      <c r="UNI428" s="10"/>
      <c r="UNJ428" s="10"/>
      <c r="UNK428" s="10"/>
      <c r="UNL428" s="10"/>
      <c r="UNM428" s="10"/>
      <c r="UNN428" s="10"/>
      <c r="UNO428" s="10"/>
      <c r="UNP428" s="10"/>
      <c r="UNQ428" s="10"/>
      <c r="UNR428" s="10"/>
      <c r="UNS428" s="10"/>
      <c r="UNT428" s="10"/>
      <c r="UNU428" s="10"/>
      <c r="UNV428" s="10"/>
      <c r="UNW428" s="10"/>
      <c r="UNX428" s="10"/>
      <c r="UNY428" s="10"/>
      <c r="UNZ428" s="10"/>
      <c r="UOA428" s="10"/>
      <c r="UOB428" s="10"/>
      <c r="UOC428" s="10"/>
      <c r="UOD428" s="10"/>
      <c r="UOE428" s="10"/>
      <c r="UOF428" s="10"/>
      <c r="UOG428" s="10"/>
      <c r="UOH428" s="10"/>
      <c r="UOI428" s="10"/>
      <c r="UOJ428" s="10"/>
      <c r="UOK428" s="10"/>
      <c r="UOL428" s="10"/>
      <c r="UOM428" s="10"/>
      <c r="UON428" s="10"/>
      <c r="UOO428" s="10"/>
      <c r="UOP428" s="10"/>
      <c r="UOQ428" s="10"/>
      <c r="UOR428" s="10"/>
      <c r="UOS428" s="10"/>
      <c r="UOT428" s="10"/>
      <c r="UOU428" s="10"/>
      <c r="UOV428" s="10"/>
      <c r="UOW428" s="10"/>
      <c r="UOX428" s="10"/>
      <c r="UOY428" s="10"/>
      <c r="UOZ428" s="10"/>
      <c r="UPA428" s="10"/>
      <c r="UPB428" s="10"/>
      <c r="UPC428" s="10"/>
      <c r="UPD428" s="10"/>
      <c r="UPE428" s="10"/>
      <c r="UPF428" s="10"/>
      <c r="UPG428" s="10"/>
      <c r="UPH428" s="10"/>
      <c r="UPI428" s="10"/>
      <c r="UPJ428" s="10"/>
      <c r="UPK428" s="10"/>
      <c r="UPL428" s="10"/>
      <c r="UPM428" s="10"/>
      <c r="UPN428" s="10"/>
      <c r="UPO428" s="10"/>
      <c r="UPP428" s="10"/>
      <c r="UPQ428" s="10"/>
      <c r="UPR428" s="10"/>
      <c r="UPS428" s="10"/>
      <c r="UPT428" s="10"/>
      <c r="UPU428" s="10"/>
      <c r="UPV428" s="10"/>
      <c r="UPW428" s="10"/>
      <c r="UPX428" s="10"/>
      <c r="UPY428" s="10"/>
      <c r="UPZ428" s="10"/>
      <c r="UQA428" s="10"/>
      <c r="UQB428" s="10"/>
      <c r="UQC428" s="10"/>
      <c r="UQD428" s="10"/>
      <c r="UQE428" s="10"/>
      <c r="UQF428" s="10"/>
      <c r="UQG428" s="10"/>
      <c r="UQH428" s="10"/>
      <c r="UQI428" s="10"/>
      <c r="UQJ428" s="10"/>
      <c r="UQK428" s="10"/>
      <c r="UQL428" s="10"/>
      <c r="UQM428" s="10"/>
      <c r="UQN428" s="10"/>
      <c r="UQO428" s="10"/>
      <c r="UQP428" s="10"/>
      <c r="UQQ428" s="10"/>
      <c r="UQR428" s="10"/>
      <c r="UQS428" s="10"/>
      <c r="UQT428" s="10"/>
      <c r="UQU428" s="10"/>
      <c r="UQV428" s="10"/>
      <c r="UQW428" s="10"/>
      <c r="UQX428" s="10"/>
      <c r="UQY428" s="10"/>
      <c r="UQZ428" s="10"/>
      <c r="URA428" s="10"/>
      <c r="URB428" s="10"/>
      <c r="URC428" s="10"/>
      <c r="URD428" s="10"/>
      <c r="URE428" s="10"/>
      <c r="URF428" s="10"/>
      <c r="URG428" s="10"/>
      <c r="URH428" s="10"/>
      <c r="URI428" s="10"/>
      <c r="URJ428" s="10"/>
      <c r="URK428" s="10"/>
      <c r="URL428" s="10"/>
      <c r="URM428" s="10"/>
      <c r="URN428" s="10"/>
      <c r="URO428" s="10"/>
      <c r="URP428" s="10"/>
      <c r="URQ428" s="10"/>
      <c r="URR428" s="10"/>
      <c r="URS428" s="10"/>
      <c r="URT428" s="10"/>
      <c r="URU428" s="10"/>
      <c r="URV428" s="10"/>
      <c r="URW428" s="10"/>
      <c r="URX428" s="10"/>
      <c r="URY428" s="10"/>
      <c r="URZ428" s="10"/>
      <c r="USA428" s="10"/>
      <c r="USB428" s="10"/>
      <c r="USC428" s="10"/>
      <c r="USD428" s="10"/>
      <c r="USE428" s="10"/>
      <c r="USF428" s="10"/>
      <c r="USG428" s="10"/>
      <c r="USH428" s="10"/>
      <c r="USI428" s="10"/>
      <c r="USJ428" s="10"/>
      <c r="USK428" s="10"/>
      <c r="USL428" s="10"/>
      <c r="USM428" s="10"/>
      <c r="USN428" s="10"/>
      <c r="USO428" s="10"/>
      <c r="USP428" s="10"/>
      <c r="USQ428" s="10"/>
      <c r="USR428" s="10"/>
      <c r="USS428" s="10"/>
      <c r="UST428" s="10"/>
      <c r="USU428" s="10"/>
      <c r="USV428" s="10"/>
      <c r="USW428" s="10"/>
      <c r="USX428" s="10"/>
      <c r="USY428" s="10"/>
      <c r="USZ428" s="10"/>
      <c r="UTA428" s="10"/>
      <c r="UTB428" s="10"/>
      <c r="UTC428" s="10"/>
      <c r="UTD428" s="10"/>
      <c r="UTE428" s="10"/>
      <c r="UTF428" s="10"/>
      <c r="UTG428" s="10"/>
      <c r="UTH428" s="10"/>
      <c r="UTI428" s="10"/>
      <c r="UTJ428" s="10"/>
      <c r="UTK428" s="10"/>
      <c r="UTL428" s="10"/>
      <c r="UTM428" s="10"/>
      <c r="UTN428" s="10"/>
      <c r="UTO428" s="10"/>
      <c r="UTP428" s="10"/>
      <c r="UTQ428" s="10"/>
      <c r="UTR428" s="10"/>
      <c r="UTS428" s="10"/>
      <c r="UTT428" s="10"/>
      <c r="UTU428" s="10"/>
      <c r="UTV428" s="10"/>
      <c r="UTW428" s="10"/>
      <c r="UTX428" s="10"/>
      <c r="UTY428" s="10"/>
      <c r="UTZ428" s="10"/>
      <c r="UUA428" s="10"/>
      <c r="UUB428" s="10"/>
      <c r="UUC428" s="10"/>
      <c r="UUD428" s="10"/>
      <c r="UUE428" s="10"/>
      <c r="UUF428" s="10"/>
      <c r="UUG428" s="10"/>
      <c r="UUH428" s="10"/>
      <c r="UUI428" s="10"/>
      <c r="UUJ428" s="10"/>
      <c r="UUK428" s="10"/>
      <c r="UUL428" s="10"/>
      <c r="UUM428" s="10"/>
      <c r="UUN428" s="10"/>
      <c r="UUO428" s="10"/>
      <c r="UUP428" s="10"/>
      <c r="UUQ428" s="10"/>
      <c r="UUR428" s="10"/>
      <c r="UUS428" s="10"/>
      <c r="UUT428" s="10"/>
      <c r="UUU428" s="10"/>
      <c r="UUV428" s="10"/>
      <c r="UUW428" s="10"/>
      <c r="UUX428" s="10"/>
      <c r="UUY428" s="10"/>
      <c r="UUZ428" s="10"/>
      <c r="UVA428" s="10"/>
      <c r="UVB428" s="10"/>
      <c r="UVC428" s="10"/>
      <c r="UVD428" s="10"/>
      <c r="UVE428" s="10"/>
      <c r="UVF428" s="10"/>
      <c r="UVG428" s="10"/>
      <c r="UVH428" s="10"/>
      <c r="UVI428" s="10"/>
      <c r="UVJ428" s="10"/>
      <c r="UVK428" s="10"/>
      <c r="UVL428" s="10"/>
      <c r="UVM428" s="10"/>
      <c r="UVN428" s="10"/>
      <c r="UVO428" s="10"/>
      <c r="UVP428" s="10"/>
      <c r="UVQ428" s="10"/>
      <c r="UVR428" s="10"/>
      <c r="UVS428" s="10"/>
      <c r="UVT428" s="10"/>
      <c r="UVU428" s="10"/>
      <c r="UVV428" s="10"/>
      <c r="UVW428" s="10"/>
      <c r="UVX428" s="10"/>
      <c r="UVY428" s="10"/>
      <c r="UVZ428" s="10"/>
      <c r="UWA428" s="10"/>
      <c r="UWB428" s="10"/>
      <c r="UWC428" s="10"/>
      <c r="UWD428" s="10"/>
      <c r="UWE428" s="10"/>
      <c r="UWF428" s="10"/>
      <c r="UWG428" s="10"/>
      <c r="UWH428" s="10"/>
      <c r="UWI428" s="10"/>
      <c r="UWJ428" s="10"/>
      <c r="UWK428" s="10"/>
      <c r="UWL428" s="10"/>
      <c r="UWM428" s="10"/>
      <c r="UWN428" s="10"/>
      <c r="UWO428" s="10"/>
      <c r="UWP428" s="10"/>
      <c r="UWQ428" s="10"/>
      <c r="UWR428" s="10"/>
      <c r="UWS428" s="10"/>
      <c r="UWT428" s="10"/>
      <c r="UWU428" s="10"/>
      <c r="UWV428" s="10"/>
      <c r="UWW428" s="10"/>
      <c r="UWX428" s="10"/>
      <c r="UWY428" s="10"/>
      <c r="UWZ428" s="10"/>
      <c r="UXA428" s="10"/>
      <c r="UXB428" s="10"/>
      <c r="UXC428" s="10"/>
      <c r="UXD428" s="10"/>
      <c r="UXE428" s="10"/>
      <c r="UXF428" s="10"/>
      <c r="UXG428" s="10"/>
      <c r="UXH428" s="10"/>
      <c r="UXI428" s="10"/>
      <c r="UXJ428" s="10"/>
      <c r="UXK428" s="10"/>
      <c r="UXL428" s="10"/>
      <c r="UXM428" s="10"/>
      <c r="UXN428" s="10"/>
      <c r="UXO428" s="10"/>
      <c r="UXP428" s="10"/>
      <c r="UXQ428" s="10"/>
      <c r="UXR428" s="10"/>
      <c r="UXS428" s="10"/>
      <c r="UXT428" s="10"/>
      <c r="UXU428" s="10"/>
      <c r="UXV428" s="10"/>
      <c r="UXW428" s="10"/>
      <c r="UXX428" s="10"/>
      <c r="UXY428" s="10"/>
      <c r="UXZ428" s="10"/>
      <c r="UYA428" s="10"/>
      <c r="UYB428" s="10"/>
      <c r="UYC428" s="10"/>
      <c r="UYD428" s="10"/>
      <c r="UYE428" s="10"/>
      <c r="UYF428" s="10"/>
      <c r="UYG428" s="10"/>
      <c r="UYH428" s="10"/>
      <c r="UYI428" s="10"/>
      <c r="UYJ428" s="10"/>
      <c r="UYK428" s="10"/>
      <c r="UYL428" s="10"/>
      <c r="UYM428" s="10"/>
      <c r="UYN428" s="10"/>
      <c r="UYO428" s="10"/>
      <c r="UYP428" s="10"/>
      <c r="UYQ428" s="10"/>
      <c r="UYR428" s="10"/>
      <c r="UYS428" s="10"/>
      <c r="UYT428" s="10"/>
      <c r="UYU428" s="10"/>
      <c r="UYV428" s="10"/>
      <c r="UYW428" s="10"/>
      <c r="UYX428" s="10"/>
      <c r="UYY428" s="10"/>
      <c r="UYZ428" s="10"/>
      <c r="UZA428" s="10"/>
      <c r="UZB428" s="10"/>
      <c r="UZC428" s="10"/>
      <c r="UZD428" s="10"/>
      <c r="UZE428" s="10"/>
      <c r="UZF428" s="10"/>
      <c r="UZG428" s="10"/>
      <c r="UZH428" s="10"/>
      <c r="UZI428" s="10"/>
      <c r="UZJ428" s="10"/>
      <c r="UZK428" s="10"/>
      <c r="UZL428" s="10"/>
      <c r="UZM428" s="10"/>
      <c r="UZN428" s="10"/>
      <c r="UZO428" s="10"/>
      <c r="UZP428" s="10"/>
      <c r="UZQ428" s="10"/>
      <c r="UZR428" s="10"/>
      <c r="UZS428" s="10"/>
      <c r="UZT428" s="10"/>
      <c r="UZU428" s="10"/>
      <c r="UZV428" s="10"/>
      <c r="UZW428" s="10"/>
      <c r="UZX428" s="10"/>
      <c r="UZY428" s="10"/>
      <c r="UZZ428" s="10"/>
      <c r="VAA428" s="10"/>
      <c r="VAB428" s="10"/>
      <c r="VAC428" s="10"/>
      <c r="VAD428" s="10"/>
      <c r="VAE428" s="10"/>
      <c r="VAF428" s="10"/>
      <c r="VAG428" s="10"/>
      <c r="VAH428" s="10"/>
      <c r="VAI428" s="10"/>
      <c r="VAJ428" s="10"/>
      <c r="VAK428" s="10"/>
      <c r="VAL428" s="10"/>
      <c r="VAM428" s="10"/>
      <c r="VAN428" s="10"/>
      <c r="VAO428" s="10"/>
      <c r="VAP428" s="10"/>
      <c r="VAQ428" s="10"/>
      <c r="VAR428" s="10"/>
      <c r="VAS428" s="10"/>
      <c r="VAT428" s="10"/>
      <c r="VAU428" s="10"/>
      <c r="VAV428" s="10"/>
      <c r="VAW428" s="10"/>
      <c r="VAX428" s="10"/>
      <c r="VAY428" s="10"/>
      <c r="VAZ428" s="10"/>
      <c r="VBA428" s="10"/>
      <c r="VBB428" s="10"/>
      <c r="VBC428" s="10"/>
      <c r="VBD428" s="10"/>
      <c r="VBE428" s="10"/>
      <c r="VBF428" s="10"/>
      <c r="VBG428" s="10"/>
      <c r="VBH428" s="10"/>
      <c r="VBI428" s="10"/>
      <c r="VBJ428" s="10"/>
      <c r="VBK428" s="10"/>
      <c r="VBL428" s="10"/>
      <c r="VBM428" s="10"/>
      <c r="VBN428" s="10"/>
      <c r="VBO428" s="10"/>
      <c r="VBP428" s="10"/>
      <c r="VBQ428" s="10"/>
      <c r="VBR428" s="10"/>
      <c r="VBS428" s="10"/>
      <c r="VBT428" s="10"/>
      <c r="VBU428" s="10"/>
      <c r="VBV428" s="10"/>
      <c r="VBW428" s="10"/>
      <c r="VBX428" s="10"/>
      <c r="VBY428" s="10"/>
      <c r="VBZ428" s="10"/>
      <c r="VCA428" s="10"/>
      <c r="VCB428" s="10"/>
      <c r="VCC428" s="10"/>
      <c r="VCD428" s="10"/>
      <c r="VCE428" s="10"/>
      <c r="VCF428" s="10"/>
      <c r="VCG428" s="10"/>
      <c r="VCH428" s="10"/>
      <c r="VCI428" s="10"/>
      <c r="VCJ428" s="10"/>
      <c r="VCK428" s="10"/>
      <c r="VCL428" s="10"/>
      <c r="VCM428" s="10"/>
      <c r="VCN428" s="10"/>
      <c r="VCO428" s="10"/>
      <c r="VCP428" s="10"/>
      <c r="VCQ428" s="10"/>
      <c r="VCR428" s="10"/>
      <c r="VCS428" s="10"/>
      <c r="VCT428" s="10"/>
      <c r="VCU428" s="10"/>
      <c r="VCV428" s="10"/>
      <c r="VCW428" s="10"/>
      <c r="VCX428" s="10"/>
      <c r="VCY428" s="10"/>
      <c r="VCZ428" s="10"/>
      <c r="VDA428" s="10"/>
      <c r="VDB428" s="10"/>
      <c r="VDC428" s="10"/>
      <c r="VDD428" s="10"/>
      <c r="VDE428" s="10"/>
      <c r="VDF428" s="10"/>
      <c r="VDG428" s="10"/>
      <c r="VDH428" s="10"/>
      <c r="VDI428" s="10"/>
      <c r="VDJ428" s="10"/>
      <c r="VDK428" s="10"/>
      <c r="VDL428" s="10"/>
      <c r="VDM428" s="10"/>
      <c r="VDN428" s="10"/>
      <c r="VDO428" s="10"/>
      <c r="VDP428" s="10"/>
      <c r="VDQ428" s="10"/>
      <c r="VDR428" s="10"/>
      <c r="VDS428" s="10"/>
      <c r="VDT428" s="10"/>
      <c r="VDU428" s="10"/>
      <c r="VDV428" s="10"/>
      <c r="VDW428" s="10"/>
      <c r="VDX428" s="10"/>
      <c r="VDY428" s="10"/>
      <c r="VDZ428" s="10"/>
      <c r="VEA428" s="10"/>
      <c r="VEB428" s="10"/>
      <c r="VEC428" s="10"/>
      <c r="VED428" s="10"/>
      <c r="VEE428" s="10"/>
      <c r="VEF428" s="10"/>
      <c r="VEG428" s="10"/>
      <c r="VEH428" s="10"/>
      <c r="VEI428" s="10"/>
      <c r="VEJ428" s="10"/>
      <c r="VEK428" s="10"/>
      <c r="VEL428" s="10"/>
      <c r="VEM428" s="10"/>
      <c r="VEN428" s="10"/>
      <c r="VEO428" s="10"/>
      <c r="VEP428" s="10"/>
      <c r="VEQ428" s="10"/>
      <c r="VER428" s="10"/>
      <c r="VES428" s="10"/>
      <c r="VET428" s="10"/>
      <c r="VEU428" s="10"/>
      <c r="VEV428" s="10"/>
      <c r="VEW428" s="10"/>
      <c r="VEX428" s="10"/>
      <c r="VEY428" s="10"/>
      <c r="VEZ428" s="10"/>
      <c r="VFA428" s="10"/>
      <c r="VFB428" s="10"/>
      <c r="VFC428" s="10"/>
      <c r="VFD428" s="10"/>
      <c r="VFE428" s="10"/>
      <c r="VFF428" s="10"/>
      <c r="VFG428" s="10"/>
      <c r="VFH428" s="10"/>
      <c r="VFI428" s="10"/>
      <c r="VFJ428" s="10"/>
      <c r="VFK428" s="10"/>
      <c r="VFL428" s="10"/>
      <c r="VFM428" s="10"/>
      <c r="VFN428" s="10"/>
      <c r="VFO428" s="10"/>
      <c r="VFP428" s="10"/>
      <c r="VFQ428" s="10"/>
      <c r="VFR428" s="10"/>
      <c r="VFS428" s="10"/>
      <c r="VFT428" s="10"/>
      <c r="VFU428" s="10"/>
      <c r="VFV428" s="10"/>
      <c r="VFW428" s="10"/>
      <c r="VFX428" s="10"/>
      <c r="VFY428" s="10"/>
      <c r="VFZ428" s="10"/>
      <c r="VGA428" s="10"/>
      <c r="VGB428" s="10"/>
      <c r="VGC428" s="10"/>
      <c r="VGD428" s="10"/>
      <c r="VGE428" s="10"/>
      <c r="VGF428" s="10"/>
      <c r="VGG428" s="10"/>
      <c r="VGH428" s="10"/>
      <c r="VGI428" s="10"/>
      <c r="VGJ428" s="10"/>
      <c r="VGK428" s="10"/>
      <c r="VGL428" s="10"/>
      <c r="VGM428" s="10"/>
      <c r="VGN428" s="10"/>
      <c r="VGO428" s="10"/>
      <c r="VGP428" s="10"/>
      <c r="VGQ428" s="10"/>
      <c r="VGR428" s="10"/>
      <c r="VGS428" s="10"/>
      <c r="VGT428" s="10"/>
      <c r="VGU428" s="10"/>
      <c r="VGV428" s="10"/>
      <c r="VGW428" s="10"/>
      <c r="VGX428" s="10"/>
      <c r="VGY428" s="10"/>
      <c r="VGZ428" s="10"/>
      <c r="VHA428" s="10"/>
      <c r="VHB428" s="10"/>
      <c r="VHC428" s="10"/>
      <c r="VHD428" s="10"/>
      <c r="VHE428" s="10"/>
      <c r="VHF428" s="10"/>
      <c r="VHG428" s="10"/>
      <c r="VHH428" s="10"/>
      <c r="VHI428" s="10"/>
      <c r="VHJ428" s="10"/>
      <c r="VHK428" s="10"/>
      <c r="VHL428" s="10"/>
      <c r="VHM428" s="10"/>
      <c r="VHN428" s="10"/>
      <c r="VHO428" s="10"/>
      <c r="VHP428" s="10"/>
      <c r="VHQ428" s="10"/>
      <c r="VHR428" s="10"/>
      <c r="VHS428" s="10"/>
      <c r="VHT428" s="10"/>
      <c r="VHU428" s="10"/>
      <c r="VHV428" s="10"/>
      <c r="VHW428" s="10"/>
      <c r="VHX428" s="10"/>
      <c r="VHY428" s="10"/>
      <c r="VHZ428" s="10"/>
      <c r="VIA428" s="10"/>
      <c r="VIB428" s="10"/>
      <c r="VIC428" s="10"/>
      <c r="VID428" s="10"/>
      <c r="VIE428" s="10"/>
      <c r="VIF428" s="10"/>
      <c r="VIG428" s="10"/>
      <c r="VIH428" s="10"/>
      <c r="VII428" s="10"/>
      <c r="VIJ428" s="10"/>
      <c r="VIK428" s="10"/>
      <c r="VIL428" s="10"/>
      <c r="VIM428" s="10"/>
      <c r="VIN428" s="10"/>
      <c r="VIO428" s="10"/>
      <c r="VIP428" s="10"/>
      <c r="VIQ428" s="10"/>
      <c r="VIR428" s="10"/>
      <c r="VIS428" s="10"/>
      <c r="VIT428" s="10"/>
      <c r="VIU428" s="10"/>
      <c r="VIV428" s="10"/>
      <c r="VIW428" s="10"/>
      <c r="VIX428" s="10"/>
      <c r="VIY428" s="10"/>
      <c r="VIZ428" s="10"/>
      <c r="VJA428" s="10"/>
      <c r="VJB428" s="10"/>
      <c r="VJC428" s="10"/>
      <c r="VJD428" s="10"/>
      <c r="VJE428" s="10"/>
      <c r="VJF428" s="10"/>
      <c r="VJG428" s="10"/>
      <c r="VJH428" s="10"/>
      <c r="VJI428" s="10"/>
      <c r="VJJ428" s="10"/>
      <c r="VJK428" s="10"/>
      <c r="VJL428" s="10"/>
      <c r="VJM428" s="10"/>
      <c r="VJN428" s="10"/>
      <c r="VJO428" s="10"/>
      <c r="VJP428" s="10"/>
      <c r="VJQ428" s="10"/>
      <c r="VJR428" s="10"/>
      <c r="VJS428" s="10"/>
      <c r="VJT428" s="10"/>
      <c r="VJU428" s="10"/>
      <c r="VJV428" s="10"/>
      <c r="VJW428" s="10"/>
      <c r="VJX428" s="10"/>
      <c r="VJY428" s="10"/>
      <c r="VJZ428" s="10"/>
      <c r="VKA428" s="10"/>
      <c r="VKB428" s="10"/>
      <c r="VKC428" s="10"/>
      <c r="VKD428" s="10"/>
      <c r="VKE428" s="10"/>
      <c r="VKF428" s="10"/>
      <c r="VKG428" s="10"/>
      <c r="VKH428" s="10"/>
      <c r="VKI428" s="10"/>
      <c r="VKJ428" s="10"/>
      <c r="VKK428" s="10"/>
      <c r="VKL428" s="10"/>
      <c r="VKM428" s="10"/>
      <c r="VKN428" s="10"/>
      <c r="VKO428" s="10"/>
      <c r="VKP428" s="10"/>
      <c r="VKQ428" s="10"/>
      <c r="VKR428" s="10"/>
      <c r="VKS428" s="10"/>
      <c r="VKT428" s="10"/>
      <c r="VKU428" s="10"/>
      <c r="VKV428" s="10"/>
      <c r="VKW428" s="10"/>
      <c r="VKX428" s="10"/>
      <c r="VKY428" s="10"/>
      <c r="VKZ428" s="10"/>
      <c r="VLA428" s="10"/>
      <c r="VLB428" s="10"/>
      <c r="VLC428" s="10"/>
      <c r="VLD428" s="10"/>
      <c r="VLE428" s="10"/>
      <c r="VLF428" s="10"/>
      <c r="VLG428" s="10"/>
      <c r="VLH428" s="10"/>
      <c r="VLI428" s="10"/>
      <c r="VLJ428" s="10"/>
      <c r="VLK428" s="10"/>
      <c r="VLL428" s="10"/>
      <c r="VLM428" s="10"/>
      <c r="VLN428" s="10"/>
      <c r="VLO428" s="10"/>
      <c r="VLP428" s="10"/>
      <c r="VLQ428" s="10"/>
      <c r="VLR428" s="10"/>
      <c r="VLS428" s="10"/>
      <c r="VLT428" s="10"/>
      <c r="VLU428" s="10"/>
      <c r="VLV428" s="10"/>
      <c r="VLW428" s="10"/>
      <c r="VLX428" s="10"/>
      <c r="VLY428" s="10"/>
      <c r="VLZ428" s="10"/>
      <c r="VMA428" s="10"/>
      <c r="VMB428" s="10"/>
      <c r="VMC428" s="10"/>
      <c r="VMD428" s="10"/>
      <c r="VME428" s="10"/>
      <c r="VMF428" s="10"/>
      <c r="VMG428" s="10"/>
      <c r="VMH428" s="10"/>
      <c r="VMI428" s="10"/>
      <c r="VMJ428" s="10"/>
      <c r="VMK428" s="10"/>
      <c r="VML428" s="10"/>
      <c r="VMM428" s="10"/>
      <c r="VMN428" s="10"/>
      <c r="VMO428" s="10"/>
      <c r="VMP428" s="10"/>
      <c r="VMQ428" s="10"/>
      <c r="VMR428" s="10"/>
      <c r="VMS428" s="10"/>
      <c r="VMT428" s="10"/>
      <c r="VMU428" s="10"/>
      <c r="VMV428" s="10"/>
      <c r="VMW428" s="10"/>
      <c r="VMX428" s="10"/>
      <c r="VMY428" s="10"/>
      <c r="VMZ428" s="10"/>
      <c r="VNA428" s="10"/>
      <c r="VNB428" s="10"/>
      <c r="VNC428" s="10"/>
      <c r="VND428" s="10"/>
      <c r="VNE428" s="10"/>
      <c r="VNF428" s="10"/>
      <c r="VNG428" s="10"/>
      <c r="VNH428" s="10"/>
      <c r="VNI428" s="10"/>
      <c r="VNJ428" s="10"/>
      <c r="VNK428" s="10"/>
      <c r="VNL428" s="10"/>
      <c r="VNM428" s="10"/>
      <c r="VNN428" s="10"/>
      <c r="VNO428" s="10"/>
      <c r="VNP428" s="10"/>
      <c r="VNQ428" s="10"/>
      <c r="VNR428" s="10"/>
      <c r="VNS428" s="10"/>
      <c r="VNT428" s="10"/>
      <c r="VNU428" s="10"/>
      <c r="VNV428" s="10"/>
      <c r="VNW428" s="10"/>
      <c r="VNX428" s="10"/>
      <c r="VNY428" s="10"/>
      <c r="VNZ428" s="10"/>
      <c r="VOA428" s="10"/>
      <c r="VOB428" s="10"/>
      <c r="VOC428" s="10"/>
      <c r="VOD428" s="10"/>
      <c r="VOE428" s="10"/>
      <c r="VOF428" s="10"/>
      <c r="VOG428" s="10"/>
      <c r="VOH428" s="10"/>
      <c r="VOI428" s="10"/>
      <c r="VOJ428" s="10"/>
      <c r="VOK428" s="10"/>
      <c r="VOL428" s="10"/>
      <c r="VOM428" s="10"/>
      <c r="VON428" s="10"/>
      <c r="VOO428" s="10"/>
      <c r="VOP428" s="10"/>
      <c r="VOQ428" s="10"/>
      <c r="VOR428" s="10"/>
      <c r="VOS428" s="10"/>
      <c r="VOT428" s="10"/>
      <c r="VOU428" s="10"/>
      <c r="VOV428" s="10"/>
      <c r="VOW428" s="10"/>
      <c r="VOX428" s="10"/>
      <c r="VOY428" s="10"/>
      <c r="VOZ428" s="10"/>
      <c r="VPA428" s="10"/>
      <c r="VPB428" s="10"/>
      <c r="VPC428" s="10"/>
      <c r="VPD428" s="10"/>
      <c r="VPE428" s="10"/>
      <c r="VPF428" s="10"/>
      <c r="VPG428" s="10"/>
      <c r="VPH428" s="10"/>
      <c r="VPI428" s="10"/>
      <c r="VPJ428" s="10"/>
      <c r="VPK428" s="10"/>
      <c r="VPL428" s="10"/>
      <c r="VPM428" s="10"/>
      <c r="VPN428" s="10"/>
      <c r="VPO428" s="10"/>
      <c r="VPP428" s="10"/>
      <c r="VPQ428" s="10"/>
      <c r="VPR428" s="10"/>
      <c r="VPS428" s="10"/>
      <c r="VPT428" s="10"/>
      <c r="VPU428" s="10"/>
      <c r="VPV428" s="10"/>
      <c r="VPW428" s="10"/>
      <c r="VPX428" s="10"/>
      <c r="VPY428" s="10"/>
      <c r="VPZ428" s="10"/>
      <c r="VQA428" s="10"/>
      <c r="VQB428" s="10"/>
      <c r="VQC428" s="10"/>
      <c r="VQD428" s="10"/>
      <c r="VQE428" s="10"/>
      <c r="VQF428" s="10"/>
      <c r="VQG428" s="10"/>
      <c r="VQH428" s="10"/>
      <c r="VQI428" s="10"/>
      <c r="VQJ428" s="10"/>
      <c r="VQK428" s="10"/>
      <c r="VQL428" s="10"/>
      <c r="VQM428" s="10"/>
      <c r="VQN428" s="10"/>
      <c r="VQO428" s="10"/>
      <c r="VQP428" s="10"/>
      <c r="VQQ428" s="10"/>
      <c r="VQR428" s="10"/>
      <c r="VQS428" s="10"/>
      <c r="VQT428" s="10"/>
      <c r="VQU428" s="10"/>
      <c r="VQV428" s="10"/>
      <c r="VQW428" s="10"/>
      <c r="VQX428" s="10"/>
      <c r="VQY428" s="10"/>
      <c r="VQZ428" s="10"/>
      <c r="VRA428" s="10"/>
      <c r="VRB428" s="10"/>
      <c r="VRC428" s="10"/>
      <c r="VRD428" s="10"/>
      <c r="VRE428" s="10"/>
      <c r="VRF428" s="10"/>
      <c r="VRG428" s="10"/>
      <c r="VRH428" s="10"/>
      <c r="VRI428" s="10"/>
      <c r="VRJ428" s="10"/>
      <c r="VRK428" s="10"/>
      <c r="VRL428" s="10"/>
      <c r="VRM428" s="10"/>
      <c r="VRN428" s="10"/>
      <c r="VRO428" s="10"/>
      <c r="VRP428" s="10"/>
      <c r="VRQ428" s="10"/>
      <c r="VRR428" s="10"/>
      <c r="VRS428" s="10"/>
      <c r="VRT428" s="10"/>
      <c r="VRU428" s="10"/>
      <c r="VRV428" s="10"/>
      <c r="VRW428" s="10"/>
      <c r="VRX428" s="10"/>
      <c r="VRY428" s="10"/>
      <c r="VRZ428" s="10"/>
      <c r="VSA428" s="10"/>
      <c r="VSB428" s="10"/>
      <c r="VSC428" s="10"/>
      <c r="VSD428" s="10"/>
      <c r="VSE428" s="10"/>
      <c r="VSF428" s="10"/>
      <c r="VSG428" s="10"/>
      <c r="VSH428" s="10"/>
      <c r="VSI428" s="10"/>
      <c r="VSJ428" s="10"/>
      <c r="VSK428" s="10"/>
      <c r="VSL428" s="10"/>
      <c r="VSM428" s="10"/>
      <c r="VSN428" s="10"/>
      <c r="VSO428" s="10"/>
      <c r="VSP428" s="10"/>
      <c r="VSQ428" s="10"/>
      <c r="VSR428" s="10"/>
      <c r="VSS428" s="10"/>
      <c r="VST428" s="10"/>
      <c r="VSU428" s="10"/>
      <c r="VSV428" s="10"/>
      <c r="VSW428" s="10"/>
      <c r="VSX428" s="10"/>
      <c r="VSY428" s="10"/>
      <c r="VSZ428" s="10"/>
      <c r="VTA428" s="10"/>
      <c r="VTB428" s="10"/>
      <c r="VTC428" s="10"/>
      <c r="VTD428" s="10"/>
      <c r="VTE428" s="10"/>
      <c r="VTF428" s="10"/>
      <c r="VTG428" s="10"/>
      <c r="VTH428" s="10"/>
      <c r="VTI428" s="10"/>
      <c r="VTJ428" s="10"/>
      <c r="VTK428" s="10"/>
      <c r="VTL428" s="10"/>
      <c r="VTM428" s="10"/>
      <c r="VTN428" s="10"/>
      <c r="VTO428" s="10"/>
      <c r="VTP428" s="10"/>
      <c r="VTQ428" s="10"/>
      <c r="VTR428" s="10"/>
      <c r="VTS428" s="10"/>
      <c r="VTT428" s="10"/>
      <c r="VTU428" s="10"/>
      <c r="VTV428" s="10"/>
      <c r="VTW428" s="10"/>
      <c r="VTX428" s="10"/>
      <c r="VTY428" s="10"/>
      <c r="VTZ428" s="10"/>
      <c r="VUA428" s="10"/>
      <c r="VUB428" s="10"/>
      <c r="VUC428" s="10"/>
      <c r="VUD428" s="10"/>
      <c r="VUE428" s="10"/>
      <c r="VUF428" s="10"/>
      <c r="VUG428" s="10"/>
      <c r="VUH428" s="10"/>
      <c r="VUI428" s="10"/>
      <c r="VUJ428" s="10"/>
      <c r="VUK428" s="10"/>
      <c r="VUL428" s="10"/>
      <c r="VUM428" s="10"/>
      <c r="VUN428" s="10"/>
      <c r="VUO428" s="10"/>
      <c r="VUP428" s="10"/>
      <c r="VUQ428" s="10"/>
      <c r="VUR428" s="10"/>
      <c r="VUS428" s="10"/>
      <c r="VUT428" s="10"/>
      <c r="VUU428" s="10"/>
      <c r="VUV428" s="10"/>
      <c r="VUW428" s="10"/>
      <c r="VUX428" s="10"/>
      <c r="VUY428" s="10"/>
      <c r="VUZ428" s="10"/>
      <c r="VVA428" s="10"/>
      <c r="VVB428" s="10"/>
      <c r="VVC428" s="10"/>
      <c r="VVD428" s="10"/>
      <c r="VVE428" s="10"/>
      <c r="VVF428" s="10"/>
      <c r="VVG428" s="10"/>
      <c r="VVH428" s="10"/>
      <c r="VVI428" s="10"/>
      <c r="VVJ428" s="10"/>
      <c r="VVK428" s="10"/>
      <c r="VVL428" s="10"/>
      <c r="VVM428" s="10"/>
      <c r="VVN428" s="10"/>
      <c r="VVO428" s="10"/>
      <c r="VVP428" s="10"/>
      <c r="VVQ428" s="10"/>
      <c r="VVR428" s="10"/>
      <c r="VVS428" s="10"/>
      <c r="VVT428" s="10"/>
      <c r="VVU428" s="10"/>
      <c r="VVV428" s="10"/>
      <c r="VVW428" s="10"/>
      <c r="VVX428" s="10"/>
      <c r="VVY428" s="10"/>
      <c r="VVZ428" s="10"/>
      <c r="VWA428" s="10"/>
      <c r="VWB428" s="10"/>
      <c r="VWC428" s="10"/>
      <c r="VWD428" s="10"/>
      <c r="VWE428" s="10"/>
      <c r="VWF428" s="10"/>
      <c r="VWG428" s="10"/>
      <c r="VWH428" s="10"/>
      <c r="VWI428" s="10"/>
      <c r="VWJ428" s="10"/>
      <c r="VWK428" s="10"/>
      <c r="VWL428" s="10"/>
      <c r="VWM428" s="10"/>
      <c r="VWN428" s="10"/>
      <c r="VWO428" s="10"/>
      <c r="VWP428" s="10"/>
      <c r="VWQ428" s="10"/>
      <c r="VWR428" s="10"/>
      <c r="VWS428" s="10"/>
      <c r="VWT428" s="10"/>
      <c r="VWU428" s="10"/>
      <c r="VWV428" s="10"/>
      <c r="VWW428" s="10"/>
      <c r="VWX428" s="10"/>
      <c r="VWY428" s="10"/>
      <c r="VWZ428" s="10"/>
      <c r="VXA428" s="10"/>
      <c r="VXB428" s="10"/>
      <c r="VXC428" s="10"/>
      <c r="VXD428" s="10"/>
      <c r="VXE428" s="10"/>
      <c r="VXF428" s="10"/>
      <c r="VXG428" s="10"/>
      <c r="VXH428" s="10"/>
      <c r="VXI428" s="10"/>
      <c r="VXJ428" s="10"/>
      <c r="VXK428" s="10"/>
      <c r="VXL428" s="10"/>
      <c r="VXM428" s="10"/>
      <c r="VXN428" s="10"/>
      <c r="VXO428" s="10"/>
      <c r="VXP428" s="10"/>
      <c r="VXQ428" s="10"/>
      <c r="VXR428" s="10"/>
      <c r="VXS428" s="10"/>
      <c r="VXT428" s="10"/>
      <c r="VXU428" s="10"/>
      <c r="VXV428" s="10"/>
      <c r="VXW428" s="10"/>
      <c r="VXX428" s="10"/>
      <c r="VXY428" s="10"/>
      <c r="VXZ428" s="10"/>
      <c r="VYA428" s="10"/>
      <c r="VYB428" s="10"/>
      <c r="VYC428" s="10"/>
      <c r="VYD428" s="10"/>
      <c r="VYE428" s="10"/>
      <c r="VYF428" s="10"/>
      <c r="VYG428" s="10"/>
      <c r="VYH428" s="10"/>
      <c r="VYI428" s="10"/>
      <c r="VYJ428" s="10"/>
      <c r="VYK428" s="10"/>
      <c r="VYL428" s="10"/>
      <c r="VYM428" s="10"/>
      <c r="VYN428" s="10"/>
      <c r="VYO428" s="10"/>
      <c r="VYP428" s="10"/>
      <c r="VYQ428" s="10"/>
      <c r="VYR428" s="10"/>
      <c r="VYS428" s="10"/>
      <c r="VYT428" s="10"/>
      <c r="VYU428" s="10"/>
      <c r="VYV428" s="10"/>
      <c r="VYW428" s="10"/>
      <c r="VYX428" s="10"/>
      <c r="VYY428" s="10"/>
      <c r="VYZ428" s="10"/>
      <c r="VZA428" s="10"/>
      <c r="VZB428" s="10"/>
      <c r="VZC428" s="10"/>
      <c r="VZD428" s="10"/>
      <c r="VZE428" s="10"/>
      <c r="VZF428" s="10"/>
      <c r="VZG428" s="10"/>
      <c r="VZH428" s="10"/>
      <c r="VZI428" s="10"/>
      <c r="VZJ428" s="10"/>
      <c r="VZK428" s="10"/>
      <c r="VZL428" s="10"/>
      <c r="VZM428" s="10"/>
      <c r="VZN428" s="10"/>
      <c r="VZO428" s="10"/>
      <c r="VZP428" s="10"/>
      <c r="VZQ428" s="10"/>
      <c r="VZR428" s="10"/>
      <c r="VZS428" s="10"/>
      <c r="VZT428" s="10"/>
      <c r="VZU428" s="10"/>
      <c r="VZV428" s="10"/>
      <c r="VZW428" s="10"/>
      <c r="VZX428" s="10"/>
      <c r="VZY428" s="10"/>
      <c r="VZZ428" s="10"/>
      <c r="WAA428" s="10"/>
      <c r="WAB428" s="10"/>
      <c r="WAC428" s="10"/>
      <c r="WAD428" s="10"/>
      <c r="WAE428" s="10"/>
      <c r="WAF428" s="10"/>
      <c r="WAG428" s="10"/>
      <c r="WAH428" s="10"/>
      <c r="WAI428" s="10"/>
      <c r="WAJ428" s="10"/>
      <c r="WAK428" s="10"/>
      <c r="WAL428" s="10"/>
      <c r="WAM428" s="10"/>
      <c r="WAN428" s="10"/>
      <c r="WAO428" s="10"/>
      <c r="WAP428" s="10"/>
      <c r="WAQ428" s="10"/>
      <c r="WAR428" s="10"/>
      <c r="WAS428" s="10"/>
      <c r="WAT428" s="10"/>
      <c r="WAU428" s="10"/>
      <c r="WAV428" s="10"/>
      <c r="WAW428" s="10"/>
      <c r="WAX428" s="10"/>
      <c r="WAY428" s="10"/>
      <c r="WAZ428" s="10"/>
      <c r="WBA428" s="10"/>
      <c r="WBB428" s="10"/>
      <c r="WBC428" s="10"/>
      <c r="WBD428" s="10"/>
      <c r="WBE428" s="10"/>
      <c r="WBF428" s="10"/>
      <c r="WBG428" s="10"/>
      <c r="WBH428" s="10"/>
      <c r="WBI428" s="10"/>
      <c r="WBJ428" s="10"/>
      <c r="WBK428" s="10"/>
      <c r="WBL428" s="10"/>
      <c r="WBM428" s="10"/>
      <c r="WBN428" s="10"/>
      <c r="WBO428" s="10"/>
      <c r="WBP428" s="10"/>
      <c r="WBQ428" s="10"/>
      <c r="WBR428" s="10"/>
      <c r="WBS428" s="10"/>
      <c r="WBT428" s="10"/>
      <c r="WBU428" s="10"/>
      <c r="WBV428" s="10"/>
      <c r="WBW428" s="10"/>
      <c r="WBX428" s="10"/>
      <c r="WBY428" s="10"/>
      <c r="WBZ428" s="10"/>
      <c r="WCA428" s="10"/>
      <c r="WCB428" s="10"/>
      <c r="WCC428" s="10"/>
      <c r="WCD428" s="10"/>
      <c r="WCE428" s="10"/>
      <c r="WCF428" s="10"/>
      <c r="WCG428" s="10"/>
      <c r="WCH428" s="10"/>
      <c r="WCI428" s="10"/>
      <c r="WCJ428" s="10"/>
      <c r="WCK428" s="10"/>
      <c r="WCL428" s="10"/>
      <c r="WCM428" s="10"/>
      <c r="WCN428" s="10"/>
      <c r="WCO428" s="10"/>
      <c r="WCP428" s="10"/>
      <c r="WCQ428" s="10"/>
      <c r="WCR428" s="10"/>
      <c r="WCS428" s="10"/>
      <c r="WCT428" s="10"/>
      <c r="WCU428" s="10"/>
      <c r="WCV428" s="10"/>
      <c r="WCW428" s="10"/>
      <c r="WCX428" s="10"/>
      <c r="WCY428" s="10"/>
      <c r="WCZ428" s="10"/>
      <c r="WDA428" s="10"/>
      <c r="WDB428" s="10"/>
      <c r="WDC428" s="10"/>
      <c r="WDD428" s="10"/>
      <c r="WDE428" s="10"/>
      <c r="WDF428" s="10"/>
      <c r="WDG428" s="10"/>
      <c r="WDH428" s="10"/>
      <c r="WDI428" s="10"/>
      <c r="WDJ428" s="10"/>
      <c r="WDK428" s="10"/>
      <c r="WDL428" s="10"/>
      <c r="WDM428" s="10"/>
      <c r="WDN428" s="10"/>
      <c r="WDO428" s="10"/>
      <c r="WDP428" s="10"/>
      <c r="WDQ428" s="10"/>
      <c r="WDR428" s="10"/>
      <c r="WDS428" s="10"/>
      <c r="WDT428" s="10"/>
      <c r="WDU428" s="10"/>
      <c r="WDV428" s="10"/>
      <c r="WDW428" s="10"/>
      <c r="WDX428" s="10"/>
      <c r="WDY428" s="10"/>
      <c r="WDZ428" s="10"/>
      <c r="WEA428" s="10"/>
      <c r="WEB428" s="10"/>
      <c r="WEC428" s="10"/>
      <c r="WED428" s="10"/>
      <c r="WEE428" s="10"/>
      <c r="WEF428" s="10"/>
      <c r="WEG428" s="10"/>
      <c r="WEH428" s="10"/>
      <c r="WEI428" s="10"/>
      <c r="WEJ428" s="10"/>
      <c r="WEK428" s="10"/>
      <c r="WEL428" s="10"/>
      <c r="WEM428" s="10"/>
      <c r="WEN428" s="10"/>
      <c r="WEO428" s="10"/>
      <c r="WEP428" s="10"/>
      <c r="WEQ428" s="10"/>
      <c r="WER428" s="10"/>
      <c r="WES428" s="10"/>
      <c r="WET428" s="10"/>
      <c r="WEU428" s="10"/>
      <c r="WEV428" s="10"/>
      <c r="WEW428" s="10"/>
      <c r="WEX428" s="10"/>
      <c r="WEY428" s="10"/>
      <c r="WEZ428" s="10"/>
      <c r="WFA428" s="10"/>
      <c r="WFB428" s="10"/>
      <c r="WFC428" s="10"/>
      <c r="WFD428" s="10"/>
      <c r="WFE428" s="10"/>
      <c r="WFF428" s="10"/>
      <c r="WFG428" s="10"/>
      <c r="WFH428" s="10"/>
      <c r="WFI428" s="10"/>
      <c r="WFJ428" s="10"/>
      <c r="WFK428" s="10"/>
      <c r="WFL428" s="10"/>
      <c r="WFM428" s="10"/>
      <c r="WFN428" s="10"/>
      <c r="WFO428" s="10"/>
      <c r="WFP428" s="10"/>
      <c r="WFQ428" s="10"/>
      <c r="WFR428" s="10"/>
      <c r="WFS428" s="10"/>
      <c r="WFT428" s="10"/>
      <c r="WFU428" s="10"/>
      <c r="WFV428" s="10"/>
      <c r="WFW428" s="10"/>
      <c r="WFX428" s="10"/>
      <c r="WFY428" s="10"/>
      <c r="WFZ428" s="10"/>
      <c r="WGA428" s="10"/>
      <c r="WGB428" s="10"/>
      <c r="WGC428" s="10"/>
      <c r="WGD428" s="10"/>
      <c r="WGE428" s="10"/>
      <c r="WGF428" s="10"/>
      <c r="WGG428" s="10"/>
      <c r="WGH428" s="10"/>
      <c r="WGI428" s="10"/>
      <c r="WGJ428" s="10"/>
      <c r="WGK428" s="10"/>
      <c r="WGL428" s="10"/>
      <c r="WGM428" s="10"/>
      <c r="WGN428" s="10"/>
      <c r="WGO428" s="10"/>
      <c r="WGP428" s="10"/>
      <c r="WGQ428" s="10"/>
      <c r="WGR428" s="10"/>
      <c r="WGS428" s="10"/>
      <c r="WGT428" s="10"/>
      <c r="WGU428" s="10"/>
      <c r="WGV428" s="10"/>
      <c r="WGW428" s="10"/>
      <c r="WGX428" s="10"/>
      <c r="WGY428" s="10"/>
      <c r="WGZ428" s="10"/>
      <c r="WHA428" s="10"/>
      <c r="WHB428" s="10"/>
      <c r="WHC428" s="10"/>
      <c r="WHD428" s="10"/>
      <c r="WHE428" s="10"/>
      <c r="WHF428" s="10"/>
      <c r="WHG428" s="10"/>
      <c r="WHH428" s="10"/>
      <c r="WHI428" s="10"/>
      <c r="WHJ428" s="10"/>
      <c r="WHK428" s="10"/>
      <c r="WHL428" s="10"/>
      <c r="WHM428" s="10"/>
      <c r="WHN428" s="10"/>
      <c r="WHO428" s="10"/>
      <c r="WHP428" s="10"/>
      <c r="WHQ428" s="10"/>
      <c r="WHR428" s="10"/>
      <c r="WHS428" s="10"/>
      <c r="WHT428" s="10"/>
      <c r="WHU428" s="10"/>
      <c r="WHV428" s="10"/>
      <c r="WHW428" s="10"/>
      <c r="WHX428" s="10"/>
      <c r="WHY428" s="10"/>
      <c r="WHZ428" s="10"/>
      <c r="WIA428" s="10"/>
      <c r="WIB428" s="10"/>
      <c r="WIC428" s="10"/>
      <c r="WID428" s="10"/>
      <c r="WIE428" s="10"/>
      <c r="WIF428" s="10"/>
      <c r="WIG428" s="10"/>
      <c r="WIH428" s="10"/>
      <c r="WII428" s="10"/>
      <c r="WIJ428" s="10"/>
      <c r="WIK428" s="10"/>
      <c r="WIL428" s="10"/>
      <c r="WIM428" s="10"/>
      <c r="WIN428" s="10"/>
      <c r="WIO428" s="10"/>
      <c r="WIP428" s="10"/>
      <c r="WIQ428" s="10"/>
      <c r="WIR428" s="10"/>
      <c r="WIS428" s="10"/>
      <c r="WIT428" s="10"/>
      <c r="WIU428" s="10"/>
      <c r="WIV428" s="10"/>
      <c r="WIW428" s="10"/>
      <c r="WIX428" s="10"/>
      <c r="WIY428" s="10"/>
      <c r="WIZ428" s="10"/>
      <c r="WJA428" s="10"/>
      <c r="WJB428" s="10"/>
      <c r="WJC428" s="10"/>
      <c r="WJD428" s="10"/>
      <c r="WJE428" s="10"/>
      <c r="WJF428" s="10"/>
      <c r="WJG428" s="10"/>
      <c r="WJH428" s="10"/>
      <c r="WJI428" s="10"/>
      <c r="WJJ428" s="10"/>
      <c r="WJK428" s="10"/>
      <c r="WJL428" s="10"/>
      <c r="WJM428" s="10"/>
      <c r="WJN428" s="10"/>
      <c r="WJO428" s="10"/>
      <c r="WJP428" s="10"/>
      <c r="WJQ428" s="10"/>
      <c r="WJR428" s="10"/>
      <c r="WJS428" s="10"/>
      <c r="WJT428" s="10"/>
      <c r="WJU428" s="10"/>
      <c r="WJV428" s="10"/>
      <c r="WJW428" s="10"/>
      <c r="WJX428" s="10"/>
      <c r="WJY428" s="10"/>
      <c r="WJZ428" s="10"/>
      <c r="WKA428" s="10"/>
      <c r="WKB428" s="10"/>
      <c r="WKC428" s="10"/>
      <c r="WKD428" s="10"/>
      <c r="WKE428" s="10"/>
      <c r="WKF428" s="10"/>
      <c r="WKG428" s="10"/>
      <c r="WKH428" s="10"/>
      <c r="WKI428" s="10"/>
      <c r="WKJ428" s="10"/>
      <c r="WKK428" s="10"/>
      <c r="WKL428" s="10"/>
      <c r="WKM428" s="10"/>
      <c r="WKN428" s="10"/>
      <c r="WKO428" s="10"/>
      <c r="WKP428" s="10"/>
      <c r="WKQ428" s="10"/>
      <c r="WKR428" s="10"/>
      <c r="WKS428" s="10"/>
      <c r="WKT428" s="10"/>
      <c r="WKU428" s="10"/>
      <c r="WKV428" s="10"/>
      <c r="WKW428" s="10"/>
      <c r="WKX428" s="10"/>
      <c r="WKY428" s="10"/>
      <c r="WKZ428" s="10"/>
      <c r="WLA428" s="10"/>
      <c r="WLB428" s="10"/>
      <c r="WLC428" s="10"/>
      <c r="WLD428" s="10"/>
      <c r="WLE428" s="10"/>
      <c r="WLF428" s="10"/>
      <c r="WLG428" s="10"/>
      <c r="WLH428" s="10"/>
      <c r="WLI428" s="10"/>
      <c r="WLJ428" s="10"/>
      <c r="WLK428" s="10"/>
      <c r="WLL428" s="10"/>
      <c r="WLM428" s="10"/>
      <c r="WLN428" s="10"/>
      <c r="WLO428" s="10"/>
      <c r="WLP428" s="10"/>
      <c r="WLQ428" s="10"/>
      <c r="WLR428" s="10"/>
      <c r="WLS428" s="10"/>
      <c r="WLT428" s="10"/>
      <c r="WLU428" s="10"/>
      <c r="WLV428" s="10"/>
      <c r="WLW428" s="10"/>
      <c r="WLX428" s="10"/>
      <c r="WLY428" s="10"/>
      <c r="WLZ428" s="10"/>
      <c r="WMA428" s="10"/>
      <c r="WMB428" s="10"/>
      <c r="WMC428" s="10"/>
      <c r="WMD428" s="10"/>
      <c r="WME428" s="10"/>
      <c r="WMF428" s="10"/>
      <c r="WMG428" s="10"/>
      <c r="WMH428" s="10"/>
      <c r="WMI428" s="10"/>
      <c r="WMJ428" s="10"/>
      <c r="WMK428" s="10"/>
      <c r="WML428" s="10"/>
      <c r="WMM428" s="10"/>
      <c r="WMN428" s="10"/>
      <c r="WMO428" s="10"/>
      <c r="WMP428" s="10"/>
      <c r="WMQ428" s="10"/>
      <c r="WMR428" s="10"/>
      <c r="WMS428" s="10"/>
      <c r="WMT428" s="10"/>
      <c r="WMU428" s="10"/>
      <c r="WMV428" s="10"/>
      <c r="WMW428" s="10"/>
      <c r="WMX428" s="10"/>
      <c r="WMY428" s="10"/>
      <c r="WMZ428" s="10"/>
      <c r="WNA428" s="10"/>
      <c r="WNB428" s="10"/>
      <c r="WNC428" s="10"/>
      <c r="WND428" s="10"/>
      <c r="WNE428" s="10"/>
      <c r="WNF428" s="10"/>
      <c r="WNG428" s="10"/>
      <c r="WNH428" s="10"/>
      <c r="WNI428" s="10"/>
      <c r="WNJ428" s="10"/>
      <c r="WNK428" s="10"/>
      <c r="WNL428" s="10"/>
      <c r="WNM428" s="10"/>
      <c r="WNN428" s="10"/>
      <c r="WNO428" s="10"/>
      <c r="WNP428" s="10"/>
      <c r="WNQ428" s="10"/>
      <c r="WNR428" s="10"/>
      <c r="WNS428" s="10"/>
      <c r="WNT428" s="10"/>
      <c r="WNU428" s="10"/>
      <c r="WNV428" s="10"/>
      <c r="WNW428" s="10"/>
      <c r="WNX428" s="10"/>
      <c r="WNY428" s="10"/>
      <c r="WNZ428" s="10"/>
      <c r="WOA428" s="10"/>
      <c r="WOB428" s="10"/>
      <c r="WOC428" s="10"/>
      <c r="WOD428" s="10"/>
      <c r="WOE428" s="10"/>
      <c r="WOF428" s="10"/>
      <c r="WOG428" s="10"/>
      <c r="WOH428" s="10"/>
      <c r="WOI428" s="10"/>
      <c r="WOJ428" s="10"/>
      <c r="WOK428" s="10"/>
      <c r="WOL428" s="10"/>
      <c r="WOM428" s="10"/>
      <c r="WON428" s="10"/>
      <c r="WOO428" s="10"/>
      <c r="WOP428" s="10"/>
      <c r="WOQ428" s="10"/>
      <c r="WOR428" s="10"/>
      <c r="WOS428" s="10"/>
      <c r="WOT428" s="10"/>
      <c r="WOU428" s="10"/>
      <c r="WOV428" s="10"/>
      <c r="WOW428" s="10"/>
      <c r="WOX428" s="10"/>
      <c r="WOY428" s="10"/>
      <c r="WOZ428" s="10"/>
      <c r="WPA428" s="10"/>
      <c r="WPB428" s="10"/>
      <c r="WPC428" s="10"/>
      <c r="WPD428" s="10"/>
      <c r="WPE428" s="10"/>
      <c r="WPF428" s="10"/>
      <c r="WPG428" s="10"/>
      <c r="WPH428" s="10"/>
      <c r="WPI428" s="10"/>
      <c r="WPJ428" s="10"/>
      <c r="WPK428" s="10"/>
      <c r="WPL428" s="10"/>
      <c r="WPM428" s="10"/>
      <c r="WPN428" s="10"/>
      <c r="WPO428" s="10"/>
      <c r="WPP428" s="10"/>
      <c r="WPQ428" s="10"/>
      <c r="WPR428" s="10"/>
      <c r="WPS428" s="10"/>
      <c r="WPT428" s="10"/>
      <c r="WPU428" s="10"/>
      <c r="WPV428" s="10"/>
      <c r="WPW428" s="10"/>
      <c r="WPX428" s="10"/>
      <c r="WPY428" s="10"/>
      <c r="WPZ428" s="10"/>
      <c r="WQA428" s="10"/>
      <c r="WQB428" s="10"/>
      <c r="WQC428" s="10"/>
      <c r="WQD428" s="10"/>
      <c r="WQE428" s="10"/>
      <c r="WQF428" s="10"/>
      <c r="WQG428" s="10"/>
      <c r="WQH428" s="10"/>
      <c r="WQI428" s="10"/>
      <c r="WQJ428" s="10"/>
      <c r="WQK428" s="10"/>
      <c r="WQL428" s="10"/>
      <c r="WQM428" s="10"/>
      <c r="WQN428" s="10"/>
      <c r="WQO428" s="10"/>
      <c r="WQP428" s="10"/>
      <c r="WQQ428" s="10"/>
      <c r="WQR428" s="10"/>
      <c r="WQS428" s="10"/>
      <c r="WQT428" s="10"/>
      <c r="WQU428" s="10"/>
      <c r="WQV428" s="10"/>
      <c r="WQW428" s="10"/>
      <c r="WQX428" s="10"/>
      <c r="WQY428" s="10"/>
      <c r="WQZ428" s="10"/>
      <c r="WRA428" s="10"/>
      <c r="WRB428" s="10"/>
      <c r="WRC428" s="10"/>
      <c r="WRD428" s="10"/>
      <c r="WRE428" s="10"/>
      <c r="WRF428" s="10"/>
      <c r="WRG428" s="10"/>
      <c r="WRH428" s="10"/>
      <c r="WRI428" s="10"/>
      <c r="WRJ428" s="10"/>
      <c r="WRK428" s="10"/>
      <c r="WRL428" s="10"/>
      <c r="WRM428" s="10"/>
      <c r="WRN428" s="10"/>
      <c r="WRO428" s="10"/>
      <c r="WRP428" s="10"/>
      <c r="WRQ428" s="10"/>
      <c r="WRR428" s="10"/>
      <c r="WRS428" s="10"/>
      <c r="WRT428" s="10"/>
      <c r="WRU428" s="10"/>
      <c r="WRV428" s="10"/>
      <c r="WRW428" s="10"/>
      <c r="WRX428" s="10"/>
      <c r="WRY428" s="10"/>
      <c r="WRZ428" s="10"/>
      <c r="WSA428" s="10"/>
      <c r="WSB428" s="10"/>
      <c r="WSC428" s="10"/>
      <c r="WSD428" s="10"/>
      <c r="WSE428" s="10"/>
      <c r="WSF428" s="10"/>
      <c r="WSG428" s="10"/>
      <c r="WSH428" s="10"/>
      <c r="WSI428" s="10"/>
      <c r="WSJ428" s="10"/>
      <c r="WSK428" s="10"/>
      <c r="WSL428" s="10"/>
      <c r="WSM428" s="10"/>
      <c r="WSN428" s="10"/>
      <c r="WSO428" s="10"/>
      <c r="WSP428" s="10"/>
      <c r="WSQ428" s="10"/>
      <c r="WSR428" s="10"/>
      <c r="WSS428" s="10"/>
      <c r="WST428" s="10"/>
      <c r="WSU428" s="10"/>
      <c r="WSV428" s="10"/>
      <c r="WSW428" s="10"/>
      <c r="WSX428" s="10"/>
      <c r="WSY428" s="10"/>
      <c r="WSZ428" s="10"/>
      <c r="WTA428" s="10"/>
      <c r="WTB428" s="10"/>
      <c r="WTC428" s="10"/>
      <c r="WTD428" s="10"/>
      <c r="WTE428" s="10"/>
      <c r="WTF428" s="10"/>
      <c r="WTG428" s="10"/>
      <c r="WTH428" s="10"/>
      <c r="WTI428" s="10"/>
      <c r="WTJ428" s="10"/>
      <c r="WTK428" s="10"/>
      <c r="WTL428" s="10"/>
      <c r="WTM428" s="10"/>
      <c r="WTN428" s="10"/>
      <c r="WTO428" s="10"/>
      <c r="WTP428" s="10"/>
      <c r="WTQ428" s="10"/>
      <c r="WTR428" s="10"/>
      <c r="WTS428" s="10"/>
      <c r="WTT428" s="10"/>
      <c r="WTU428" s="10"/>
      <c r="WTV428" s="10"/>
      <c r="WTW428" s="10"/>
      <c r="WTX428" s="10"/>
      <c r="WTY428" s="10"/>
      <c r="WTZ428" s="10"/>
      <c r="WUA428" s="10"/>
      <c r="WUB428" s="10"/>
      <c r="WUC428" s="10"/>
      <c r="WUD428" s="10"/>
      <c r="WUE428" s="10"/>
      <c r="WUF428" s="10"/>
      <c r="WUG428" s="10"/>
      <c r="WUH428" s="10"/>
      <c r="WUI428" s="10"/>
      <c r="WUJ428" s="10"/>
      <c r="WUK428" s="10"/>
      <c r="WUL428" s="10"/>
      <c r="WUM428" s="10"/>
      <c r="WUN428" s="10"/>
      <c r="WUO428" s="10"/>
      <c r="WUP428" s="10"/>
      <c r="WUQ428" s="10"/>
      <c r="WUR428" s="10"/>
      <c r="WUS428" s="10"/>
      <c r="WUT428" s="10"/>
      <c r="WUU428" s="10"/>
      <c r="WUV428" s="10"/>
      <c r="WUW428" s="10"/>
      <c r="WUX428" s="10"/>
      <c r="WUY428" s="10"/>
      <c r="WUZ428" s="10"/>
      <c r="WVA428" s="10"/>
      <c r="WVB428" s="10"/>
      <c r="WVC428" s="10"/>
      <c r="WVD428" s="10"/>
      <c r="WVE428" s="10"/>
      <c r="WVF428" s="10"/>
      <c r="WVG428" s="10"/>
      <c r="WVH428" s="10"/>
      <c r="WVI428" s="10"/>
      <c r="WVJ428" s="10"/>
      <c r="WVK428" s="10"/>
      <c r="WVL428" s="10"/>
      <c r="WVM428" s="10"/>
      <c r="WVN428" s="10"/>
      <c r="WVO428" s="10"/>
      <c r="WVP428" s="10"/>
      <c r="WVQ428" s="10"/>
      <c r="WVR428" s="10"/>
      <c r="WVS428" s="10"/>
      <c r="WVT428" s="10"/>
      <c r="WVU428" s="10"/>
      <c r="WVV428" s="10"/>
      <c r="WVW428" s="10"/>
      <c r="WVX428" s="10"/>
      <c r="WVY428" s="10"/>
      <c r="WVZ428" s="10"/>
      <c r="WWA428" s="10"/>
      <c r="WWB428" s="10"/>
      <c r="WWC428" s="10"/>
      <c r="WWD428" s="10"/>
      <c r="WWE428" s="10"/>
      <c r="WWF428" s="10"/>
      <c r="WWG428" s="10"/>
      <c r="WWH428" s="10"/>
      <c r="WWI428" s="10"/>
      <c r="WWJ428" s="10"/>
      <c r="WWK428" s="10"/>
      <c r="WWL428" s="10"/>
      <c r="WWM428" s="10"/>
      <c r="WWN428" s="10"/>
      <c r="WWO428" s="10"/>
      <c r="WWP428" s="10"/>
      <c r="WWQ428" s="10"/>
      <c r="WWR428" s="10"/>
      <c r="WWS428" s="10"/>
      <c r="WWT428" s="10"/>
      <c r="WWU428" s="10"/>
      <c r="WWV428" s="10"/>
      <c r="WWW428" s="10"/>
      <c r="WWX428" s="10"/>
      <c r="WWY428" s="10"/>
      <c r="WWZ428" s="10"/>
      <c r="WXA428" s="10"/>
      <c r="WXB428" s="10"/>
      <c r="WXC428" s="10"/>
      <c r="WXD428" s="10"/>
      <c r="WXE428" s="10"/>
      <c r="WXF428" s="10"/>
      <c r="WXG428" s="10"/>
      <c r="WXH428" s="10"/>
      <c r="WXI428" s="10"/>
      <c r="WXJ428" s="10"/>
      <c r="WXK428" s="10"/>
      <c r="WXL428" s="10"/>
      <c r="WXM428" s="10"/>
      <c r="WXN428" s="10"/>
      <c r="WXO428" s="10"/>
      <c r="WXP428" s="10"/>
      <c r="WXQ428" s="10"/>
      <c r="WXR428" s="10"/>
      <c r="WXS428" s="10"/>
      <c r="WXT428" s="10"/>
      <c r="WXU428" s="10"/>
      <c r="WXV428" s="10"/>
      <c r="WXW428" s="10"/>
      <c r="WXX428" s="10"/>
      <c r="WXY428" s="10"/>
      <c r="WXZ428" s="10"/>
      <c r="WYA428" s="10"/>
      <c r="WYB428" s="10"/>
      <c r="WYC428" s="10"/>
      <c r="WYD428" s="10"/>
      <c r="WYE428" s="10"/>
      <c r="WYF428" s="10"/>
      <c r="WYG428" s="10"/>
      <c r="WYH428" s="10"/>
      <c r="WYI428" s="10"/>
      <c r="WYJ428" s="10"/>
      <c r="WYK428" s="10"/>
      <c r="WYL428" s="10"/>
      <c r="WYM428" s="10"/>
      <c r="WYN428" s="10"/>
      <c r="WYO428" s="10"/>
      <c r="WYP428" s="10"/>
      <c r="WYQ428" s="10"/>
      <c r="WYR428" s="10"/>
      <c r="WYS428" s="10"/>
      <c r="WYT428" s="10"/>
      <c r="WYU428" s="10"/>
      <c r="WYV428" s="10"/>
      <c r="WYW428" s="10"/>
      <c r="WYX428" s="10"/>
      <c r="WYY428" s="10"/>
      <c r="WYZ428" s="10"/>
      <c r="WZA428" s="10"/>
      <c r="WZB428" s="10"/>
      <c r="WZC428" s="10"/>
      <c r="WZD428" s="10"/>
      <c r="WZE428" s="10"/>
      <c r="WZF428" s="10"/>
      <c r="WZG428" s="10"/>
      <c r="WZH428" s="10"/>
      <c r="WZI428" s="10"/>
      <c r="WZJ428" s="10"/>
      <c r="WZK428" s="10"/>
      <c r="WZL428" s="10"/>
      <c r="WZM428" s="10"/>
      <c r="WZN428" s="10"/>
      <c r="WZO428" s="10"/>
      <c r="WZP428" s="10"/>
      <c r="WZQ428" s="10"/>
      <c r="WZR428" s="10"/>
      <c r="WZS428" s="10"/>
      <c r="WZT428" s="10"/>
      <c r="WZU428" s="10"/>
      <c r="WZV428" s="10"/>
      <c r="WZW428" s="10"/>
      <c r="WZX428" s="10"/>
      <c r="WZY428" s="10"/>
      <c r="WZZ428" s="10"/>
      <c r="XAA428" s="10"/>
      <c r="XAB428" s="10"/>
      <c r="XAC428" s="10"/>
      <c r="XAD428" s="10"/>
      <c r="XAE428" s="10"/>
      <c r="XAF428" s="10"/>
      <c r="XAG428" s="10"/>
      <c r="XAH428" s="10"/>
      <c r="XAI428" s="10"/>
      <c r="XAJ428" s="10"/>
      <c r="XAK428" s="10"/>
      <c r="XAL428" s="10"/>
      <c r="XAM428" s="10"/>
      <c r="XAN428" s="10"/>
      <c r="XAO428" s="10"/>
      <c r="XAP428" s="10"/>
      <c r="XAQ428" s="10"/>
      <c r="XAR428" s="10"/>
      <c r="XAS428" s="10"/>
      <c r="XAT428" s="10"/>
      <c r="XAU428" s="10"/>
      <c r="XAV428" s="10"/>
      <c r="XAW428" s="10"/>
      <c r="XAX428" s="10"/>
      <c r="XAY428" s="10"/>
      <c r="XAZ428" s="10"/>
      <c r="XBA428" s="10"/>
      <c r="XBB428" s="10"/>
      <c r="XBC428" s="10"/>
      <c r="XBD428" s="10"/>
      <c r="XBE428" s="10"/>
      <c r="XBF428" s="10"/>
      <c r="XBG428" s="10"/>
      <c r="XBH428" s="10"/>
      <c r="XBI428" s="10"/>
      <c r="XBJ428" s="10"/>
      <c r="XBK428" s="10"/>
      <c r="XBL428" s="10"/>
      <c r="XBM428" s="10"/>
      <c r="XBN428" s="10"/>
      <c r="XBO428" s="10"/>
      <c r="XBP428" s="10"/>
      <c r="XBQ428" s="10"/>
      <c r="XBR428" s="10"/>
      <c r="XBS428" s="10"/>
      <c r="XBT428" s="10"/>
      <c r="XBU428" s="10"/>
      <c r="XBV428" s="10"/>
      <c r="XBW428" s="10"/>
      <c r="XBX428" s="10"/>
      <c r="XBY428" s="10"/>
      <c r="XBZ428" s="10"/>
      <c r="XCA428" s="10"/>
      <c r="XCB428" s="10"/>
      <c r="XCC428" s="10"/>
      <c r="XCD428" s="10"/>
      <c r="XCE428" s="10"/>
      <c r="XCF428" s="10"/>
      <c r="XCG428" s="10"/>
      <c r="XCH428" s="10"/>
      <c r="XCI428" s="10"/>
      <c r="XCJ428" s="10"/>
      <c r="XCK428" s="10"/>
      <c r="XCL428" s="10"/>
      <c r="XCM428" s="10"/>
      <c r="XCN428" s="10"/>
      <c r="XCO428" s="10"/>
      <c r="XCP428" s="10"/>
      <c r="XCQ428" s="10"/>
      <c r="XCR428" s="10"/>
      <c r="XCS428" s="10"/>
      <c r="XCT428" s="10"/>
      <c r="XCU428" s="10"/>
      <c r="XCV428" s="10"/>
      <c r="XCW428" s="10"/>
      <c r="XCX428" s="10"/>
      <c r="XCY428" s="10"/>
      <c r="XCZ428" s="10"/>
      <c r="XDA428" s="10"/>
      <c r="XDB428" s="10"/>
      <c r="XDC428" s="10"/>
      <c r="XDD428" s="10"/>
      <c r="XDE428" s="10"/>
      <c r="XDF428" s="10"/>
      <c r="XDG428" s="10"/>
      <c r="XDH428" s="10"/>
      <c r="XDI428" s="10"/>
      <c r="XDJ428" s="10"/>
      <c r="XDK428" s="10"/>
      <c r="XDL428" s="10"/>
      <c r="XDM428" s="10"/>
      <c r="XDN428" s="10"/>
      <c r="XDO428" s="10"/>
      <c r="XDP428" s="10"/>
      <c r="XDQ428" s="10"/>
      <c r="XDR428" s="10"/>
      <c r="XDS428" s="10"/>
      <c r="XDT428" s="10"/>
      <c r="XDU428" s="10"/>
      <c r="XDV428" s="10"/>
      <c r="XDW428" s="10"/>
      <c r="XDX428" s="10"/>
      <c r="XDY428" s="10"/>
      <c r="XDZ428" s="10"/>
      <c r="XEA428" s="10"/>
      <c r="XEB428" s="10"/>
      <c r="XEC428" s="10"/>
      <c r="XED428" s="10"/>
      <c r="XEE428" s="10"/>
      <c r="XEF428" s="10"/>
      <c r="XEG428" s="10"/>
      <c r="XEH428" s="10"/>
      <c r="XEI428" s="10"/>
      <c r="XEJ428" s="10"/>
      <c r="XEK428" s="10"/>
      <c r="XEL428" s="10"/>
      <c r="XEM428" s="10"/>
      <c r="XEN428" s="10"/>
      <c r="XEO428" s="10"/>
      <c r="XEP428" s="10"/>
      <c r="XEQ428" s="10"/>
      <c r="XER428" s="10"/>
      <c r="XES428" s="10"/>
      <c r="XET428" s="10"/>
      <c r="XEU428" s="10"/>
      <c r="XEV428" s="10"/>
      <c r="XEW428" s="10"/>
      <c r="XEX428" s="10"/>
      <c r="XEY428" s="10"/>
      <c r="XEZ428" s="10"/>
      <c r="XFA428" s="10"/>
      <c r="XFB428" s="10"/>
      <c r="XFC428" s="10"/>
      <c r="XFD428" s="10"/>
    </row>
    <row r="429" s="3" customFormat="1" ht="12" spans="1:16384">
      <c r="A429" s="8" t="s">
        <v>431</v>
      </c>
      <c r="B429" s="8" t="s">
        <v>459</v>
      </c>
      <c r="C429" s="8" t="s">
        <v>460</v>
      </c>
      <c r="D429" s="8" t="s">
        <v>8</v>
      </c>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0"/>
      <c r="EX429" s="10"/>
      <c r="EY429" s="10"/>
      <c r="EZ429" s="10"/>
      <c r="FA429" s="10"/>
      <c r="FB429" s="10"/>
      <c r="FC429" s="10"/>
      <c r="FD429" s="10"/>
      <c r="FE429" s="10"/>
      <c r="FF429" s="10"/>
      <c r="FG429" s="10"/>
      <c r="FH429" s="10"/>
      <c r="FI429" s="10"/>
      <c r="FJ429" s="10"/>
      <c r="FK429" s="10"/>
      <c r="FL429" s="10"/>
      <c r="FM429" s="10"/>
      <c r="FN429" s="10"/>
      <c r="FO429" s="10"/>
      <c r="FP429" s="10"/>
      <c r="FQ429" s="10"/>
      <c r="FR429" s="10"/>
      <c r="FS429" s="10"/>
      <c r="FT429" s="10"/>
      <c r="FU429" s="10"/>
      <c r="FV429" s="10"/>
      <c r="FW429" s="10"/>
      <c r="FX429" s="10"/>
      <c r="FY429" s="10"/>
      <c r="FZ429" s="10"/>
      <c r="GA429" s="10"/>
      <c r="GB429" s="10"/>
      <c r="GC429" s="10"/>
      <c r="GD429" s="10"/>
      <c r="GE429" s="10"/>
      <c r="GF429" s="10"/>
      <c r="GG429" s="10"/>
      <c r="GH429" s="10"/>
      <c r="GI429" s="10"/>
      <c r="GJ429" s="10"/>
      <c r="GK429" s="10"/>
      <c r="GL429" s="10"/>
      <c r="GM429" s="10"/>
      <c r="GN429" s="10"/>
      <c r="GO429" s="10"/>
      <c r="GP429" s="10"/>
      <c r="GQ429" s="10"/>
      <c r="GR429" s="10"/>
      <c r="GS429" s="10"/>
      <c r="GT429" s="10"/>
      <c r="GU429" s="10"/>
      <c r="GV429" s="10"/>
      <c r="GW429" s="10"/>
      <c r="GX429" s="10"/>
      <c r="GY429" s="10"/>
      <c r="GZ429" s="10"/>
      <c r="HA429" s="10"/>
      <c r="HB429" s="10"/>
      <c r="HC429" s="10"/>
      <c r="HD429" s="10"/>
      <c r="HE429" s="10"/>
      <c r="HF429" s="10"/>
      <c r="HG429" s="10"/>
      <c r="HH429" s="10"/>
      <c r="HI429" s="10"/>
      <c r="HJ429" s="10"/>
      <c r="HK429" s="10"/>
      <c r="HL429" s="10"/>
      <c r="HM429" s="10"/>
      <c r="HN429" s="10"/>
      <c r="HO429" s="10"/>
      <c r="HP429" s="10"/>
      <c r="HQ429" s="10"/>
      <c r="HR429" s="10"/>
      <c r="HS429" s="10"/>
      <c r="HT429" s="10"/>
      <c r="HU429" s="10"/>
      <c r="HV429" s="10"/>
      <c r="HW429" s="10"/>
      <c r="HX429" s="10"/>
      <c r="HY429" s="10"/>
      <c r="HZ429" s="10"/>
      <c r="IA429" s="10"/>
      <c r="IB429" s="10"/>
      <c r="IC429" s="10"/>
      <c r="ID429" s="10"/>
      <c r="IE429" s="10"/>
      <c r="IF429" s="10"/>
      <c r="IG429" s="10"/>
      <c r="IH429" s="10"/>
      <c r="II429" s="10"/>
      <c r="IJ429" s="10"/>
      <c r="IK429" s="10"/>
      <c r="IL429" s="10"/>
      <c r="IM429" s="10"/>
      <c r="IN429" s="10"/>
      <c r="IO429" s="10"/>
      <c r="IP429" s="10"/>
      <c r="IQ429" s="10"/>
      <c r="IR429" s="10"/>
      <c r="IS429" s="10"/>
      <c r="IT429" s="10"/>
      <c r="IU429" s="10"/>
      <c r="IV429" s="10"/>
      <c r="IW429" s="10"/>
      <c r="IX429" s="10"/>
      <c r="IY429" s="10"/>
      <c r="IZ429" s="10"/>
      <c r="JA429" s="10"/>
      <c r="JB429" s="10"/>
      <c r="JC429" s="10"/>
      <c r="JD429" s="10"/>
      <c r="JE429" s="10"/>
      <c r="JF429" s="10"/>
      <c r="JG429" s="10"/>
      <c r="JH429" s="10"/>
      <c r="JI429" s="10"/>
      <c r="JJ429" s="10"/>
      <c r="JK429" s="10"/>
      <c r="JL429" s="10"/>
      <c r="JM429" s="10"/>
      <c r="JN429" s="10"/>
      <c r="JO429" s="10"/>
      <c r="JP429" s="10"/>
      <c r="JQ429" s="10"/>
      <c r="JR429" s="10"/>
      <c r="JS429" s="10"/>
      <c r="JT429" s="10"/>
      <c r="JU429" s="10"/>
      <c r="JV429" s="10"/>
      <c r="JW429" s="10"/>
      <c r="JX429" s="10"/>
      <c r="JY429" s="10"/>
      <c r="JZ429" s="10"/>
      <c r="KA429" s="10"/>
      <c r="KB429" s="10"/>
      <c r="KC429" s="10"/>
      <c r="KD429" s="10"/>
      <c r="KE429" s="10"/>
      <c r="KF429" s="10"/>
      <c r="KG429" s="10"/>
      <c r="KH429" s="10"/>
      <c r="KI429" s="10"/>
      <c r="KJ429" s="10"/>
      <c r="KK429" s="10"/>
      <c r="KL429" s="10"/>
      <c r="KM429" s="10"/>
      <c r="KN429" s="10"/>
      <c r="KO429" s="10"/>
      <c r="KP429" s="10"/>
      <c r="KQ429" s="10"/>
      <c r="KR429" s="10"/>
      <c r="KS429" s="10"/>
      <c r="KT429" s="10"/>
      <c r="KU429" s="10"/>
      <c r="KV429" s="10"/>
      <c r="KW429" s="10"/>
      <c r="KX429" s="10"/>
      <c r="KY429" s="10"/>
      <c r="KZ429" s="10"/>
      <c r="LA429" s="10"/>
      <c r="LB429" s="10"/>
      <c r="LC429" s="10"/>
      <c r="LD429" s="10"/>
      <c r="LE429" s="10"/>
      <c r="LF429" s="10"/>
      <c r="LG429" s="10"/>
      <c r="LH429" s="10"/>
      <c r="LI429" s="10"/>
      <c r="LJ429" s="10"/>
      <c r="LK429" s="10"/>
      <c r="LL429" s="10"/>
      <c r="LM429" s="10"/>
      <c r="LN429" s="10"/>
      <c r="LO429" s="10"/>
      <c r="LP429" s="10"/>
      <c r="LQ429" s="10"/>
      <c r="LR429" s="10"/>
      <c r="LS429" s="10"/>
      <c r="LT429" s="10"/>
      <c r="LU429" s="10"/>
      <c r="LV429" s="10"/>
      <c r="LW429" s="10"/>
      <c r="LX429" s="10"/>
      <c r="LY429" s="10"/>
      <c r="LZ429" s="10"/>
      <c r="MA429" s="10"/>
      <c r="MB429" s="10"/>
      <c r="MC429" s="10"/>
      <c r="MD429" s="10"/>
      <c r="ME429" s="10"/>
      <c r="MF429" s="10"/>
      <c r="MG429" s="10"/>
      <c r="MH429" s="10"/>
      <c r="MI429" s="10"/>
      <c r="MJ429" s="10"/>
      <c r="MK429" s="10"/>
      <c r="ML429" s="10"/>
      <c r="MM429" s="10"/>
      <c r="MN429" s="10"/>
      <c r="MO429" s="10"/>
      <c r="MP429" s="10"/>
      <c r="MQ429" s="10"/>
      <c r="MR429" s="10"/>
      <c r="MS429" s="10"/>
      <c r="MT429" s="10"/>
      <c r="MU429" s="10"/>
      <c r="MV429" s="10"/>
      <c r="MW429" s="10"/>
      <c r="MX429" s="10"/>
      <c r="MY429" s="10"/>
      <c r="MZ429" s="10"/>
      <c r="NA429" s="10"/>
      <c r="NB429" s="10"/>
      <c r="NC429" s="10"/>
      <c r="ND429" s="10"/>
      <c r="NE429" s="10"/>
      <c r="NF429" s="10"/>
      <c r="NG429" s="10"/>
      <c r="NH429" s="10"/>
      <c r="NI429" s="10"/>
      <c r="NJ429" s="10"/>
      <c r="NK429" s="10"/>
      <c r="NL429" s="10"/>
      <c r="NM429" s="10"/>
      <c r="NN429" s="10"/>
      <c r="NO429" s="10"/>
      <c r="NP429" s="10"/>
      <c r="NQ429" s="10"/>
      <c r="NR429" s="10"/>
      <c r="NS429" s="10"/>
      <c r="NT429" s="10"/>
      <c r="NU429" s="10"/>
      <c r="NV429" s="10"/>
      <c r="NW429" s="10"/>
      <c r="NX429" s="10"/>
      <c r="NY429" s="10"/>
      <c r="NZ429" s="10"/>
      <c r="OA429" s="10"/>
      <c r="OB429" s="10"/>
      <c r="OC429" s="10"/>
      <c r="OD429" s="10"/>
      <c r="OE429" s="10"/>
      <c r="OF429" s="10"/>
      <c r="OG429" s="10"/>
      <c r="OH429" s="10"/>
      <c r="OI429" s="10"/>
      <c r="OJ429" s="10"/>
      <c r="OK429" s="10"/>
      <c r="OL429" s="10"/>
      <c r="OM429" s="10"/>
      <c r="ON429" s="10"/>
      <c r="OO429" s="10"/>
      <c r="OP429" s="10"/>
      <c r="OQ429" s="10"/>
      <c r="OR429" s="10"/>
      <c r="OS429" s="10"/>
      <c r="OT429" s="10"/>
      <c r="OU429" s="10"/>
      <c r="OV429" s="10"/>
      <c r="OW429" s="10"/>
      <c r="OX429" s="10"/>
      <c r="OY429" s="10"/>
      <c r="OZ429" s="10"/>
      <c r="PA429" s="10"/>
      <c r="PB429" s="10"/>
      <c r="PC429" s="10"/>
      <c r="PD429" s="10"/>
      <c r="PE429" s="10"/>
      <c r="PF429" s="10"/>
      <c r="PG429" s="10"/>
      <c r="PH429" s="10"/>
      <c r="PI429" s="10"/>
      <c r="PJ429" s="10"/>
      <c r="PK429" s="10"/>
      <c r="PL429" s="10"/>
      <c r="PM429" s="10"/>
      <c r="PN429" s="10"/>
      <c r="PO429" s="10"/>
      <c r="PP429" s="10"/>
      <c r="PQ429" s="10"/>
      <c r="PR429" s="10"/>
      <c r="PS429" s="10"/>
      <c r="PT429" s="10"/>
      <c r="PU429" s="10"/>
      <c r="PV429" s="10"/>
      <c r="PW429" s="10"/>
      <c r="PX429" s="10"/>
      <c r="PY429" s="10"/>
      <c r="PZ429" s="10"/>
      <c r="QA429" s="10"/>
      <c r="QB429" s="10"/>
      <c r="QC429" s="10"/>
      <c r="QD429" s="10"/>
      <c r="QE429" s="10"/>
      <c r="QF429" s="10"/>
      <c r="QG429" s="10"/>
      <c r="QH429" s="10"/>
      <c r="QI429" s="10"/>
      <c r="QJ429" s="10"/>
      <c r="QK429" s="10"/>
      <c r="QL429" s="10"/>
      <c r="QM429" s="10"/>
      <c r="QN429" s="10"/>
      <c r="QO429" s="10"/>
      <c r="QP429" s="10"/>
      <c r="QQ429" s="10"/>
      <c r="QR429" s="10"/>
      <c r="QS429" s="10"/>
      <c r="QT429" s="10"/>
      <c r="QU429" s="10"/>
      <c r="QV429" s="10"/>
      <c r="QW429" s="10"/>
      <c r="QX429" s="10"/>
      <c r="QY429" s="10"/>
      <c r="QZ429" s="10"/>
      <c r="RA429" s="10"/>
      <c r="RB429" s="10"/>
      <c r="RC429" s="10"/>
      <c r="RD429" s="10"/>
      <c r="RE429" s="10"/>
      <c r="RF429" s="10"/>
      <c r="RG429" s="10"/>
      <c r="RH429" s="10"/>
      <c r="RI429" s="10"/>
      <c r="RJ429" s="10"/>
      <c r="RK429" s="10"/>
      <c r="RL429" s="10"/>
      <c r="RM429" s="10"/>
      <c r="RN429" s="10"/>
      <c r="RO429" s="10"/>
      <c r="RP429" s="10"/>
      <c r="RQ429" s="10"/>
      <c r="RR429" s="10"/>
      <c r="RS429" s="10"/>
      <c r="RT429" s="10"/>
      <c r="RU429" s="10"/>
      <c r="RV429" s="10"/>
      <c r="RW429" s="10"/>
      <c r="RX429" s="10"/>
      <c r="RY429" s="10"/>
      <c r="RZ429" s="10"/>
      <c r="SA429" s="10"/>
      <c r="SB429" s="10"/>
      <c r="SC429" s="10"/>
      <c r="SD429" s="10"/>
      <c r="SE429" s="10"/>
      <c r="SF429" s="10"/>
      <c r="SG429" s="10"/>
      <c r="SH429" s="10"/>
      <c r="SI429" s="10"/>
      <c r="SJ429" s="10"/>
      <c r="SK429" s="10"/>
      <c r="SL429" s="10"/>
      <c r="SM429" s="10"/>
      <c r="SN429" s="10"/>
      <c r="SO429" s="10"/>
      <c r="SP429" s="10"/>
      <c r="SQ429" s="10"/>
      <c r="SR429" s="10"/>
      <c r="SS429" s="10"/>
      <c r="ST429" s="10"/>
      <c r="SU429" s="10"/>
      <c r="SV429" s="10"/>
      <c r="SW429" s="10"/>
      <c r="SX429" s="10"/>
      <c r="SY429" s="10"/>
      <c r="SZ429" s="10"/>
      <c r="TA429" s="10"/>
      <c r="TB429" s="10"/>
      <c r="TC429" s="10"/>
      <c r="TD429" s="10"/>
      <c r="TE429" s="10"/>
      <c r="TF429" s="10"/>
      <c r="TG429" s="10"/>
      <c r="TH429" s="10"/>
      <c r="TI429" s="10"/>
      <c r="TJ429" s="10"/>
      <c r="TK429" s="10"/>
      <c r="TL429" s="10"/>
      <c r="TM429" s="10"/>
      <c r="TN429" s="10"/>
      <c r="TO429" s="10"/>
      <c r="TP429" s="10"/>
      <c r="TQ429" s="10"/>
      <c r="TR429" s="10"/>
      <c r="TS429" s="10"/>
      <c r="TT429" s="10"/>
      <c r="TU429" s="10"/>
      <c r="TV429" s="10"/>
      <c r="TW429" s="10"/>
      <c r="TX429" s="10"/>
      <c r="TY429" s="10"/>
      <c r="TZ429" s="10"/>
      <c r="UA429" s="10"/>
      <c r="UB429" s="10"/>
      <c r="UC429" s="10"/>
      <c r="UD429" s="10"/>
      <c r="UE429" s="10"/>
      <c r="UF429" s="10"/>
      <c r="UG429" s="10"/>
      <c r="UH429" s="10"/>
      <c r="UI429" s="10"/>
      <c r="UJ429" s="10"/>
      <c r="UK429" s="10"/>
      <c r="UL429" s="10"/>
      <c r="UM429" s="10"/>
      <c r="UN429" s="10"/>
      <c r="UO429" s="10"/>
      <c r="UP429" s="10"/>
      <c r="UQ429" s="10"/>
      <c r="UR429" s="10"/>
      <c r="US429" s="10"/>
      <c r="UT429" s="10"/>
      <c r="UU429" s="10"/>
      <c r="UV429" s="10"/>
      <c r="UW429" s="10"/>
      <c r="UX429" s="10"/>
      <c r="UY429" s="10"/>
      <c r="UZ429" s="10"/>
      <c r="VA429" s="10"/>
      <c r="VB429" s="10"/>
      <c r="VC429" s="10"/>
      <c r="VD429" s="10"/>
      <c r="VE429" s="10"/>
      <c r="VF429" s="10"/>
      <c r="VG429" s="10"/>
      <c r="VH429" s="10"/>
      <c r="VI429" s="10"/>
      <c r="VJ429" s="10"/>
      <c r="VK429" s="10"/>
      <c r="VL429" s="10"/>
      <c r="VM429" s="10"/>
      <c r="VN429" s="10"/>
      <c r="VO429" s="10"/>
      <c r="VP429" s="10"/>
      <c r="VQ429" s="10"/>
      <c r="VR429" s="10"/>
      <c r="VS429" s="10"/>
      <c r="VT429" s="10"/>
      <c r="VU429" s="10"/>
      <c r="VV429" s="10"/>
      <c r="VW429" s="10"/>
      <c r="VX429" s="10"/>
      <c r="VY429" s="10"/>
      <c r="VZ429" s="10"/>
      <c r="WA429" s="10"/>
      <c r="WB429" s="10"/>
      <c r="WC429" s="10"/>
      <c r="WD429" s="10"/>
      <c r="WE429" s="10"/>
      <c r="WF429" s="10"/>
      <c r="WG429" s="10"/>
      <c r="WH429" s="10"/>
      <c r="WI429" s="10"/>
      <c r="WJ429" s="10"/>
      <c r="WK429" s="10"/>
      <c r="WL429" s="10"/>
      <c r="WM429" s="10"/>
      <c r="WN429" s="10"/>
      <c r="WO429" s="10"/>
      <c r="WP429" s="10"/>
      <c r="WQ429" s="10"/>
      <c r="WR429" s="10"/>
      <c r="WS429" s="10"/>
      <c r="WT429" s="10"/>
      <c r="WU429" s="10"/>
      <c r="WV429" s="10"/>
      <c r="WW429" s="10"/>
      <c r="WX429" s="10"/>
      <c r="WY429" s="10"/>
      <c r="WZ429" s="10"/>
      <c r="XA429" s="10"/>
      <c r="XB429" s="10"/>
      <c r="XC429" s="10"/>
      <c r="XD429" s="10"/>
      <c r="XE429" s="10"/>
      <c r="XF429" s="10"/>
      <c r="XG429" s="10"/>
      <c r="XH429" s="10"/>
      <c r="XI429" s="10"/>
      <c r="XJ429" s="10"/>
      <c r="XK429" s="10"/>
      <c r="XL429" s="10"/>
      <c r="XM429" s="10"/>
      <c r="XN429" s="10"/>
      <c r="XO429" s="10"/>
      <c r="XP429" s="10"/>
      <c r="XQ429" s="10"/>
      <c r="XR429" s="10"/>
      <c r="XS429" s="10"/>
      <c r="XT429" s="10"/>
      <c r="XU429" s="10"/>
      <c r="XV429" s="10"/>
      <c r="XW429" s="10"/>
      <c r="XX429" s="10"/>
      <c r="XY429" s="10"/>
      <c r="XZ429" s="10"/>
      <c r="YA429" s="10"/>
      <c r="YB429" s="10"/>
      <c r="YC429" s="10"/>
      <c r="YD429" s="10"/>
      <c r="YE429" s="10"/>
      <c r="YF429" s="10"/>
      <c r="YG429" s="10"/>
      <c r="YH429" s="10"/>
      <c r="YI429" s="10"/>
      <c r="YJ429" s="10"/>
      <c r="YK429" s="10"/>
      <c r="YL429" s="10"/>
      <c r="YM429" s="10"/>
      <c r="YN429" s="10"/>
      <c r="YO429" s="10"/>
      <c r="YP429" s="10"/>
      <c r="YQ429" s="10"/>
      <c r="YR429" s="10"/>
      <c r="YS429" s="10"/>
      <c r="YT429" s="10"/>
      <c r="YU429" s="10"/>
      <c r="YV429" s="10"/>
      <c r="YW429" s="10"/>
      <c r="YX429" s="10"/>
      <c r="YY429" s="10"/>
      <c r="YZ429" s="10"/>
      <c r="ZA429" s="10"/>
      <c r="ZB429" s="10"/>
      <c r="ZC429" s="10"/>
      <c r="ZD429" s="10"/>
      <c r="ZE429" s="10"/>
      <c r="ZF429" s="10"/>
      <c r="ZG429" s="10"/>
      <c r="ZH429" s="10"/>
      <c r="ZI429" s="10"/>
      <c r="ZJ429" s="10"/>
      <c r="ZK429" s="10"/>
      <c r="ZL429" s="10"/>
      <c r="ZM429" s="10"/>
      <c r="ZN429" s="10"/>
      <c r="ZO429" s="10"/>
      <c r="ZP429" s="10"/>
      <c r="ZQ429" s="10"/>
      <c r="ZR429" s="10"/>
      <c r="ZS429" s="10"/>
      <c r="ZT429" s="10"/>
      <c r="ZU429" s="10"/>
      <c r="ZV429" s="10"/>
      <c r="ZW429" s="10"/>
      <c r="ZX429" s="10"/>
      <c r="ZY429" s="10"/>
      <c r="ZZ429" s="10"/>
      <c r="AAA429" s="10"/>
      <c r="AAB429" s="10"/>
      <c r="AAC429" s="10"/>
      <c r="AAD429" s="10"/>
      <c r="AAE429" s="10"/>
      <c r="AAF429" s="10"/>
      <c r="AAG429" s="10"/>
      <c r="AAH429" s="10"/>
      <c r="AAI429" s="10"/>
      <c r="AAJ429" s="10"/>
      <c r="AAK429" s="10"/>
      <c r="AAL429" s="10"/>
      <c r="AAM429" s="10"/>
      <c r="AAN429" s="10"/>
      <c r="AAO429" s="10"/>
      <c r="AAP429" s="10"/>
      <c r="AAQ429" s="10"/>
      <c r="AAR429" s="10"/>
      <c r="AAS429" s="10"/>
      <c r="AAT429" s="10"/>
      <c r="AAU429" s="10"/>
      <c r="AAV429" s="10"/>
      <c r="AAW429" s="10"/>
      <c r="AAX429" s="10"/>
      <c r="AAY429" s="10"/>
      <c r="AAZ429" s="10"/>
      <c r="ABA429" s="10"/>
      <c r="ABB429" s="10"/>
      <c r="ABC429" s="10"/>
      <c r="ABD429" s="10"/>
      <c r="ABE429" s="10"/>
      <c r="ABF429" s="10"/>
      <c r="ABG429" s="10"/>
      <c r="ABH429" s="10"/>
      <c r="ABI429" s="10"/>
      <c r="ABJ429" s="10"/>
      <c r="ABK429" s="10"/>
      <c r="ABL429" s="10"/>
      <c r="ABM429" s="10"/>
      <c r="ABN429" s="10"/>
      <c r="ABO429" s="10"/>
      <c r="ABP429" s="10"/>
      <c r="ABQ429" s="10"/>
      <c r="ABR429" s="10"/>
      <c r="ABS429" s="10"/>
      <c r="ABT429" s="10"/>
      <c r="ABU429" s="10"/>
      <c r="ABV429" s="10"/>
      <c r="ABW429" s="10"/>
      <c r="ABX429" s="10"/>
      <c r="ABY429" s="10"/>
      <c r="ABZ429" s="10"/>
      <c r="ACA429" s="10"/>
      <c r="ACB429" s="10"/>
      <c r="ACC429" s="10"/>
      <c r="ACD429" s="10"/>
      <c r="ACE429" s="10"/>
      <c r="ACF429" s="10"/>
      <c r="ACG429" s="10"/>
      <c r="ACH429" s="10"/>
      <c r="ACI429" s="10"/>
      <c r="ACJ429" s="10"/>
      <c r="ACK429" s="10"/>
      <c r="ACL429" s="10"/>
      <c r="ACM429" s="10"/>
      <c r="ACN429" s="10"/>
      <c r="ACO429" s="10"/>
      <c r="ACP429" s="10"/>
      <c r="ACQ429" s="10"/>
      <c r="ACR429" s="10"/>
      <c r="ACS429" s="10"/>
      <c r="ACT429" s="10"/>
      <c r="ACU429" s="10"/>
      <c r="ACV429" s="10"/>
      <c r="ACW429" s="10"/>
      <c r="ACX429" s="10"/>
      <c r="ACY429" s="10"/>
      <c r="ACZ429" s="10"/>
      <c r="ADA429" s="10"/>
      <c r="ADB429" s="10"/>
      <c r="ADC429" s="10"/>
      <c r="ADD429" s="10"/>
      <c r="ADE429" s="10"/>
      <c r="ADF429" s="10"/>
      <c r="ADG429" s="10"/>
      <c r="ADH429" s="10"/>
      <c r="ADI429" s="10"/>
      <c r="ADJ429" s="10"/>
      <c r="ADK429" s="10"/>
      <c r="ADL429" s="10"/>
      <c r="ADM429" s="10"/>
      <c r="ADN429" s="10"/>
      <c r="ADO429" s="10"/>
      <c r="ADP429" s="10"/>
      <c r="ADQ429" s="10"/>
      <c r="ADR429" s="10"/>
      <c r="ADS429" s="10"/>
      <c r="ADT429" s="10"/>
      <c r="ADU429" s="10"/>
      <c r="ADV429" s="10"/>
      <c r="ADW429" s="10"/>
      <c r="ADX429" s="10"/>
      <c r="ADY429" s="10"/>
      <c r="ADZ429" s="10"/>
      <c r="AEA429" s="10"/>
      <c r="AEB429" s="10"/>
      <c r="AEC429" s="10"/>
      <c r="AED429" s="10"/>
      <c r="AEE429" s="10"/>
      <c r="AEF429" s="10"/>
      <c r="AEG429" s="10"/>
      <c r="AEH429" s="10"/>
      <c r="AEI429" s="10"/>
      <c r="AEJ429" s="10"/>
      <c r="AEK429" s="10"/>
      <c r="AEL429" s="10"/>
      <c r="AEM429" s="10"/>
      <c r="AEN429" s="10"/>
      <c r="AEO429" s="10"/>
      <c r="AEP429" s="10"/>
      <c r="AEQ429" s="10"/>
      <c r="AER429" s="10"/>
      <c r="AES429" s="10"/>
      <c r="AET429" s="10"/>
      <c r="AEU429" s="10"/>
      <c r="AEV429" s="10"/>
      <c r="AEW429" s="10"/>
      <c r="AEX429" s="10"/>
      <c r="AEY429" s="10"/>
      <c r="AEZ429" s="10"/>
      <c r="AFA429" s="10"/>
      <c r="AFB429" s="10"/>
      <c r="AFC429" s="10"/>
      <c r="AFD429" s="10"/>
      <c r="AFE429" s="10"/>
      <c r="AFF429" s="10"/>
      <c r="AFG429" s="10"/>
      <c r="AFH429" s="10"/>
      <c r="AFI429" s="10"/>
      <c r="AFJ429" s="10"/>
      <c r="AFK429" s="10"/>
      <c r="AFL429" s="10"/>
      <c r="AFM429" s="10"/>
      <c r="AFN429" s="10"/>
      <c r="AFO429" s="10"/>
      <c r="AFP429" s="10"/>
      <c r="AFQ429" s="10"/>
      <c r="AFR429" s="10"/>
      <c r="AFS429" s="10"/>
      <c r="AFT429" s="10"/>
      <c r="AFU429" s="10"/>
      <c r="AFV429" s="10"/>
      <c r="AFW429" s="10"/>
      <c r="AFX429" s="10"/>
      <c r="AFY429" s="10"/>
      <c r="AFZ429" s="10"/>
      <c r="AGA429" s="10"/>
      <c r="AGB429" s="10"/>
      <c r="AGC429" s="10"/>
      <c r="AGD429" s="10"/>
      <c r="AGE429" s="10"/>
      <c r="AGF429" s="10"/>
      <c r="AGG429" s="10"/>
      <c r="AGH429" s="10"/>
      <c r="AGI429" s="10"/>
      <c r="AGJ429" s="10"/>
      <c r="AGK429" s="10"/>
      <c r="AGL429" s="10"/>
      <c r="AGM429" s="10"/>
      <c r="AGN429" s="10"/>
      <c r="AGO429" s="10"/>
      <c r="AGP429" s="10"/>
      <c r="AGQ429" s="10"/>
      <c r="AGR429" s="10"/>
      <c r="AGS429" s="10"/>
      <c r="AGT429" s="10"/>
      <c r="AGU429" s="10"/>
      <c r="AGV429" s="10"/>
      <c r="AGW429" s="10"/>
      <c r="AGX429" s="10"/>
      <c r="AGY429" s="10"/>
      <c r="AGZ429" s="10"/>
      <c r="AHA429" s="10"/>
      <c r="AHB429" s="10"/>
      <c r="AHC429" s="10"/>
      <c r="AHD429" s="10"/>
      <c r="AHE429" s="10"/>
      <c r="AHF429" s="10"/>
      <c r="AHG429" s="10"/>
      <c r="AHH429" s="10"/>
      <c r="AHI429" s="10"/>
      <c r="AHJ429" s="10"/>
      <c r="AHK429" s="10"/>
      <c r="AHL429" s="10"/>
      <c r="AHM429" s="10"/>
      <c r="AHN429" s="10"/>
      <c r="AHO429" s="10"/>
      <c r="AHP429" s="10"/>
      <c r="AHQ429" s="10"/>
      <c r="AHR429" s="10"/>
      <c r="AHS429" s="10"/>
      <c r="AHT429" s="10"/>
      <c r="AHU429" s="10"/>
      <c r="AHV429" s="10"/>
      <c r="AHW429" s="10"/>
      <c r="AHX429" s="10"/>
      <c r="AHY429" s="10"/>
      <c r="AHZ429" s="10"/>
      <c r="AIA429" s="10"/>
      <c r="AIB429" s="10"/>
      <c r="AIC429" s="10"/>
      <c r="AID429" s="10"/>
      <c r="AIE429" s="10"/>
      <c r="AIF429" s="10"/>
      <c r="AIG429" s="10"/>
      <c r="AIH429" s="10"/>
      <c r="AII429" s="10"/>
      <c r="AIJ429" s="10"/>
      <c r="AIK429" s="10"/>
      <c r="AIL429" s="10"/>
      <c r="AIM429" s="10"/>
      <c r="AIN429" s="10"/>
      <c r="AIO429" s="10"/>
      <c r="AIP429" s="10"/>
      <c r="AIQ429" s="10"/>
      <c r="AIR429" s="10"/>
      <c r="AIS429" s="10"/>
      <c r="AIT429" s="10"/>
      <c r="AIU429" s="10"/>
      <c r="AIV429" s="10"/>
      <c r="AIW429" s="10"/>
      <c r="AIX429" s="10"/>
      <c r="AIY429" s="10"/>
      <c r="AIZ429" s="10"/>
      <c r="AJA429" s="10"/>
      <c r="AJB429" s="10"/>
      <c r="AJC429" s="10"/>
      <c r="AJD429" s="10"/>
      <c r="AJE429" s="10"/>
      <c r="AJF429" s="10"/>
      <c r="AJG429" s="10"/>
      <c r="AJH429" s="10"/>
      <c r="AJI429" s="10"/>
      <c r="AJJ429" s="10"/>
      <c r="AJK429" s="10"/>
      <c r="AJL429" s="10"/>
      <c r="AJM429" s="10"/>
      <c r="AJN429" s="10"/>
      <c r="AJO429" s="10"/>
      <c r="AJP429" s="10"/>
      <c r="AJQ429" s="10"/>
      <c r="AJR429" s="10"/>
      <c r="AJS429" s="10"/>
      <c r="AJT429" s="10"/>
      <c r="AJU429" s="10"/>
      <c r="AJV429" s="10"/>
      <c r="AJW429" s="10"/>
      <c r="AJX429" s="10"/>
      <c r="AJY429" s="10"/>
      <c r="AJZ429" s="10"/>
      <c r="AKA429" s="10"/>
      <c r="AKB429" s="10"/>
      <c r="AKC429" s="10"/>
      <c r="AKD429" s="10"/>
      <c r="AKE429" s="10"/>
      <c r="AKF429" s="10"/>
      <c r="AKG429" s="10"/>
      <c r="AKH429" s="10"/>
      <c r="AKI429" s="10"/>
      <c r="AKJ429" s="10"/>
      <c r="AKK429" s="10"/>
      <c r="AKL429" s="10"/>
      <c r="AKM429" s="10"/>
      <c r="AKN429" s="10"/>
      <c r="AKO429" s="10"/>
      <c r="AKP429" s="10"/>
      <c r="AKQ429" s="10"/>
      <c r="AKR429" s="10"/>
      <c r="AKS429" s="10"/>
      <c r="AKT429" s="10"/>
      <c r="AKU429" s="10"/>
      <c r="AKV429" s="10"/>
      <c r="AKW429" s="10"/>
      <c r="AKX429" s="10"/>
      <c r="AKY429" s="10"/>
      <c r="AKZ429" s="10"/>
      <c r="ALA429" s="10"/>
      <c r="ALB429" s="10"/>
      <c r="ALC429" s="10"/>
      <c r="ALD429" s="10"/>
      <c r="ALE429" s="10"/>
      <c r="ALF429" s="10"/>
      <c r="ALG429" s="10"/>
      <c r="ALH429" s="10"/>
      <c r="ALI429" s="10"/>
      <c r="ALJ429" s="10"/>
      <c r="ALK429" s="10"/>
      <c r="ALL429" s="10"/>
      <c r="ALM429" s="10"/>
      <c r="ALN429" s="10"/>
      <c r="ALO429" s="10"/>
      <c r="ALP429" s="10"/>
      <c r="ALQ429" s="10"/>
      <c r="ALR429" s="10"/>
      <c r="ALS429" s="10"/>
      <c r="ALT429" s="10"/>
      <c r="ALU429" s="10"/>
      <c r="ALV429" s="10"/>
      <c r="ALW429" s="10"/>
      <c r="ALX429" s="10"/>
      <c r="ALY429" s="10"/>
      <c r="ALZ429" s="10"/>
      <c r="AMA429" s="10"/>
      <c r="AMB429" s="10"/>
      <c r="AMC429" s="10"/>
      <c r="AMD429" s="10"/>
      <c r="AME429" s="10"/>
      <c r="AMF429" s="10"/>
      <c r="AMG429" s="10"/>
      <c r="AMH429" s="10"/>
      <c r="AMI429" s="10"/>
      <c r="AMJ429" s="10"/>
      <c r="AMK429" s="10"/>
      <c r="AML429" s="10"/>
      <c r="AMM429" s="10"/>
      <c r="AMN429" s="10"/>
      <c r="AMO429" s="10"/>
      <c r="AMP429" s="10"/>
      <c r="AMQ429" s="10"/>
      <c r="AMR429" s="10"/>
      <c r="AMS429" s="10"/>
      <c r="AMT429" s="10"/>
      <c r="AMU429" s="10"/>
      <c r="AMV429" s="10"/>
      <c r="AMW429" s="10"/>
      <c r="AMX429" s="10"/>
      <c r="AMY429" s="10"/>
      <c r="AMZ429" s="10"/>
      <c r="ANA429" s="10"/>
      <c r="ANB429" s="10"/>
      <c r="ANC429" s="10"/>
      <c r="AND429" s="10"/>
      <c r="ANE429" s="10"/>
      <c r="ANF429" s="10"/>
      <c r="ANG429" s="10"/>
      <c r="ANH429" s="10"/>
      <c r="ANI429" s="10"/>
      <c r="ANJ429" s="10"/>
      <c r="ANK429" s="10"/>
      <c r="ANL429" s="10"/>
      <c r="ANM429" s="10"/>
      <c r="ANN429" s="10"/>
      <c r="ANO429" s="10"/>
      <c r="ANP429" s="10"/>
      <c r="ANQ429" s="10"/>
      <c r="ANR429" s="10"/>
      <c r="ANS429" s="10"/>
      <c r="ANT429" s="10"/>
      <c r="ANU429" s="10"/>
      <c r="ANV429" s="10"/>
      <c r="ANW429" s="10"/>
      <c r="ANX429" s="10"/>
      <c r="ANY429" s="10"/>
      <c r="ANZ429" s="10"/>
      <c r="AOA429" s="10"/>
      <c r="AOB429" s="10"/>
      <c r="AOC429" s="10"/>
      <c r="AOD429" s="10"/>
      <c r="AOE429" s="10"/>
      <c r="AOF429" s="10"/>
      <c r="AOG429" s="10"/>
      <c r="AOH429" s="10"/>
      <c r="AOI429" s="10"/>
      <c r="AOJ429" s="10"/>
      <c r="AOK429" s="10"/>
      <c r="AOL429" s="10"/>
      <c r="AOM429" s="10"/>
      <c r="AON429" s="10"/>
      <c r="AOO429" s="10"/>
      <c r="AOP429" s="10"/>
      <c r="AOQ429" s="10"/>
      <c r="AOR429" s="10"/>
      <c r="AOS429" s="10"/>
      <c r="AOT429" s="10"/>
      <c r="AOU429" s="10"/>
      <c r="AOV429" s="10"/>
      <c r="AOW429" s="10"/>
      <c r="AOX429" s="10"/>
      <c r="AOY429" s="10"/>
      <c r="AOZ429" s="10"/>
      <c r="APA429" s="10"/>
      <c r="APB429" s="10"/>
      <c r="APC429" s="10"/>
      <c r="APD429" s="10"/>
      <c r="APE429" s="10"/>
      <c r="APF429" s="10"/>
      <c r="APG429" s="10"/>
      <c r="APH429" s="10"/>
      <c r="API429" s="10"/>
      <c r="APJ429" s="10"/>
      <c r="APK429" s="10"/>
      <c r="APL429" s="10"/>
      <c r="APM429" s="10"/>
      <c r="APN429" s="10"/>
      <c r="APO429" s="10"/>
      <c r="APP429" s="10"/>
      <c r="APQ429" s="10"/>
      <c r="APR429" s="10"/>
      <c r="APS429" s="10"/>
      <c r="APT429" s="10"/>
      <c r="APU429" s="10"/>
      <c r="APV429" s="10"/>
      <c r="APW429" s="10"/>
      <c r="APX429" s="10"/>
      <c r="APY429" s="10"/>
      <c r="APZ429" s="10"/>
      <c r="AQA429" s="10"/>
      <c r="AQB429" s="10"/>
      <c r="AQC429" s="10"/>
      <c r="AQD429" s="10"/>
      <c r="AQE429" s="10"/>
      <c r="AQF429" s="10"/>
      <c r="AQG429" s="10"/>
      <c r="AQH429" s="10"/>
      <c r="AQI429" s="10"/>
      <c r="AQJ429" s="10"/>
      <c r="AQK429" s="10"/>
      <c r="AQL429" s="10"/>
      <c r="AQM429" s="10"/>
      <c r="AQN429" s="10"/>
      <c r="AQO429" s="10"/>
      <c r="AQP429" s="10"/>
      <c r="AQQ429" s="10"/>
      <c r="AQR429" s="10"/>
      <c r="AQS429" s="10"/>
      <c r="AQT429" s="10"/>
      <c r="AQU429" s="10"/>
      <c r="AQV429" s="10"/>
      <c r="AQW429" s="10"/>
      <c r="AQX429" s="10"/>
      <c r="AQY429" s="10"/>
      <c r="AQZ429" s="10"/>
      <c r="ARA429" s="10"/>
      <c r="ARB429" s="10"/>
      <c r="ARC429" s="10"/>
      <c r="ARD429" s="10"/>
      <c r="ARE429" s="10"/>
      <c r="ARF429" s="10"/>
      <c r="ARG429" s="10"/>
      <c r="ARH429" s="10"/>
      <c r="ARI429" s="10"/>
      <c r="ARJ429" s="10"/>
      <c r="ARK429" s="10"/>
      <c r="ARL429" s="10"/>
      <c r="ARM429" s="10"/>
      <c r="ARN429" s="10"/>
      <c r="ARO429" s="10"/>
      <c r="ARP429" s="10"/>
      <c r="ARQ429" s="10"/>
      <c r="ARR429" s="10"/>
      <c r="ARS429" s="10"/>
      <c r="ART429" s="10"/>
      <c r="ARU429" s="10"/>
      <c r="ARV429" s="10"/>
      <c r="ARW429" s="10"/>
      <c r="ARX429" s="10"/>
      <c r="ARY429" s="10"/>
      <c r="ARZ429" s="10"/>
      <c r="ASA429" s="10"/>
      <c r="ASB429" s="10"/>
      <c r="ASC429" s="10"/>
      <c r="ASD429" s="10"/>
      <c r="ASE429" s="10"/>
      <c r="ASF429" s="10"/>
      <c r="ASG429" s="10"/>
      <c r="ASH429" s="10"/>
      <c r="ASI429" s="10"/>
      <c r="ASJ429" s="10"/>
      <c r="ASK429" s="10"/>
      <c r="ASL429" s="10"/>
      <c r="ASM429" s="10"/>
      <c r="ASN429" s="10"/>
      <c r="ASO429" s="10"/>
      <c r="ASP429" s="10"/>
      <c r="ASQ429" s="10"/>
      <c r="ASR429" s="10"/>
      <c r="ASS429" s="10"/>
      <c r="AST429" s="10"/>
      <c r="ASU429" s="10"/>
      <c r="ASV429" s="10"/>
      <c r="ASW429" s="10"/>
      <c r="ASX429" s="10"/>
      <c r="ASY429" s="10"/>
      <c r="ASZ429" s="10"/>
      <c r="ATA429" s="10"/>
      <c r="ATB429" s="10"/>
      <c r="ATC429" s="10"/>
      <c r="ATD429" s="10"/>
      <c r="ATE429" s="10"/>
      <c r="ATF429" s="10"/>
      <c r="ATG429" s="10"/>
      <c r="ATH429" s="10"/>
      <c r="ATI429" s="10"/>
      <c r="ATJ429" s="10"/>
      <c r="ATK429" s="10"/>
      <c r="ATL429" s="10"/>
      <c r="ATM429" s="10"/>
      <c r="ATN429" s="10"/>
      <c r="ATO429" s="10"/>
      <c r="ATP429" s="10"/>
      <c r="ATQ429" s="10"/>
      <c r="ATR429" s="10"/>
      <c r="ATS429" s="10"/>
      <c r="ATT429" s="10"/>
      <c r="ATU429" s="10"/>
      <c r="ATV429" s="10"/>
      <c r="ATW429" s="10"/>
      <c r="ATX429" s="10"/>
      <c r="ATY429" s="10"/>
      <c r="ATZ429" s="10"/>
      <c r="AUA429" s="10"/>
      <c r="AUB429" s="10"/>
      <c r="AUC429" s="10"/>
      <c r="AUD429" s="10"/>
      <c r="AUE429" s="10"/>
      <c r="AUF429" s="10"/>
      <c r="AUG429" s="10"/>
      <c r="AUH429" s="10"/>
      <c r="AUI429" s="10"/>
      <c r="AUJ429" s="10"/>
      <c r="AUK429" s="10"/>
      <c r="AUL429" s="10"/>
      <c r="AUM429" s="10"/>
      <c r="AUN429" s="10"/>
      <c r="AUO429" s="10"/>
      <c r="AUP429" s="10"/>
      <c r="AUQ429" s="10"/>
      <c r="AUR429" s="10"/>
      <c r="AUS429" s="10"/>
      <c r="AUT429" s="10"/>
      <c r="AUU429" s="10"/>
      <c r="AUV429" s="10"/>
      <c r="AUW429" s="10"/>
      <c r="AUX429" s="10"/>
      <c r="AUY429" s="10"/>
      <c r="AUZ429" s="10"/>
      <c r="AVA429" s="10"/>
      <c r="AVB429" s="10"/>
      <c r="AVC429" s="10"/>
      <c r="AVD429" s="10"/>
      <c r="AVE429" s="10"/>
      <c r="AVF429" s="10"/>
      <c r="AVG429" s="10"/>
      <c r="AVH429" s="10"/>
      <c r="AVI429" s="10"/>
      <c r="AVJ429" s="10"/>
      <c r="AVK429" s="10"/>
      <c r="AVL429" s="10"/>
      <c r="AVM429" s="10"/>
      <c r="AVN429" s="10"/>
      <c r="AVO429" s="10"/>
      <c r="AVP429" s="10"/>
      <c r="AVQ429" s="10"/>
      <c r="AVR429" s="10"/>
      <c r="AVS429" s="10"/>
      <c r="AVT429" s="10"/>
      <c r="AVU429" s="10"/>
      <c r="AVV429" s="10"/>
      <c r="AVW429" s="10"/>
      <c r="AVX429" s="10"/>
      <c r="AVY429" s="10"/>
      <c r="AVZ429" s="10"/>
      <c r="AWA429" s="10"/>
      <c r="AWB429" s="10"/>
      <c r="AWC429" s="10"/>
      <c r="AWD429" s="10"/>
      <c r="AWE429" s="10"/>
      <c r="AWF429" s="10"/>
      <c r="AWG429" s="10"/>
      <c r="AWH429" s="10"/>
      <c r="AWI429" s="10"/>
      <c r="AWJ429" s="10"/>
      <c r="AWK429" s="10"/>
      <c r="AWL429" s="10"/>
      <c r="AWM429" s="10"/>
      <c r="AWN429" s="10"/>
      <c r="AWO429" s="10"/>
      <c r="AWP429" s="10"/>
      <c r="AWQ429" s="10"/>
      <c r="AWR429" s="10"/>
      <c r="AWS429" s="10"/>
      <c r="AWT429" s="10"/>
      <c r="AWU429" s="10"/>
      <c r="AWV429" s="10"/>
      <c r="AWW429" s="10"/>
      <c r="AWX429" s="10"/>
      <c r="AWY429" s="10"/>
      <c r="AWZ429" s="10"/>
      <c r="AXA429" s="10"/>
      <c r="AXB429" s="10"/>
      <c r="AXC429" s="10"/>
      <c r="AXD429" s="10"/>
      <c r="AXE429" s="10"/>
      <c r="AXF429" s="10"/>
      <c r="AXG429" s="10"/>
      <c r="AXH429" s="10"/>
      <c r="AXI429" s="10"/>
      <c r="AXJ429" s="10"/>
      <c r="AXK429" s="10"/>
      <c r="AXL429" s="10"/>
      <c r="AXM429" s="10"/>
      <c r="AXN429" s="10"/>
      <c r="AXO429" s="10"/>
      <c r="AXP429" s="10"/>
      <c r="AXQ429" s="10"/>
      <c r="AXR429" s="10"/>
      <c r="AXS429" s="10"/>
      <c r="AXT429" s="10"/>
      <c r="AXU429" s="10"/>
      <c r="AXV429" s="10"/>
      <c r="AXW429" s="10"/>
      <c r="AXX429" s="10"/>
      <c r="AXY429" s="10"/>
      <c r="AXZ429" s="10"/>
      <c r="AYA429" s="10"/>
      <c r="AYB429" s="10"/>
      <c r="AYC429" s="10"/>
      <c r="AYD429" s="10"/>
      <c r="AYE429" s="10"/>
      <c r="AYF429" s="10"/>
      <c r="AYG429" s="10"/>
      <c r="AYH429" s="10"/>
      <c r="AYI429" s="10"/>
      <c r="AYJ429" s="10"/>
      <c r="AYK429" s="10"/>
      <c r="AYL429" s="10"/>
      <c r="AYM429" s="10"/>
      <c r="AYN429" s="10"/>
      <c r="AYO429" s="10"/>
      <c r="AYP429" s="10"/>
      <c r="AYQ429" s="10"/>
      <c r="AYR429" s="10"/>
      <c r="AYS429" s="10"/>
      <c r="AYT429" s="10"/>
      <c r="AYU429" s="10"/>
      <c r="AYV429" s="10"/>
      <c r="AYW429" s="10"/>
      <c r="AYX429" s="10"/>
      <c r="AYY429" s="10"/>
      <c r="AYZ429" s="10"/>
      <c r="AZA429" s="10"/>
      <c r="AZB429" s="10"/>
      <c r="AZC429" s="10"/>
      <c r="AZD429" s="10"/>
      <c r="AZE429" s="10"/>
      <c r="AZF429" s="10"/>
      <c r="AZG429" s="10"/>
      <c r="AZH429" s="10"/>
      <c r="AZI429" s="10"/>
      <c r="AZJ429" s="10"/>
      <c r="AZK429" s="10"/>
      <c r="AZL429" s="10"/>
      <c r="AZM429" s="10"/>
      <c r="AZN429" s="10"/>
      <c r="AZO429" s="10"/>
      <c r="AZP429" s="10"/>
      <c r="AZQ429" s="10"/>
      <c r="AZR429" s="10"/>
      <c r="AZS429" s="10"/>
      <c r="AZT429" s="10"/>
      <c r="AZU429" s="10"/>
      <c r="AZV429" s="10"/>
      <c r="AZW429" s="10"/>
      <c r="AZX429" s="10"/>
      <c r="AZY429" s="10"/>
      <c r="AZZ429" s="10"/>
      <c r="BAA429" s="10"/>
      <c r="BAB429" s="10"/>
      <c r="BAC429" s="10"/>
      <c r="BAD429" s="10"/>
      <c r="BAE429" s="10"/>
      <c r="BAF429" s="10"/>
      <c r="BAG429" s="10"/>
      <c r="BAH429" s="10"/>
      <c r="BAI429" s="10"/>
      <c r="BAJ429" s="10"/>
      <c r="BAK429" s="10"/>
      <c r="BAL429" s="10"/>
      <c r="BAM429" s="10"/>
      <c r="BAN429" s="10"/>
      <c r="BAO429" s="10"/>
      <c r="BAP429" s="10"/>
      <c r="BAQ429" s="10"/>
      <c r="BAR429" s="10"/>
      <c r="BAS429" s="10"/>
      <c r="BAT429" s="10"/>
      <c r="BAU429" s="10"/>
      <c r="BAV429" s="10"/>
      <c r="BAW429" s="10"/>
      <c r="BAX429" s="10"/>
      <c r="BAY429" s="10"/>
      <c r="BAZ429" s="10"/>
      <c r="BBA429" s="10"/>
      <c r="BBB429" s="10"/>
      <c r="BBC429" s="10"/>
      <c r="BBD429" s="10"/>
      <c r="BBE429" s="10"/>
      <c r="BBF429" s="10"/>
      <c r="BBG429" s="10"/>
      <c r="BBH429" s="10"/>
      <c r="BBI429" s="10"/>
      <c r="BBJ429" s="10"/>
      <c r="BBK429" s="10"/>
      <c r="BBL429" s="10"/>
      <c r="BBM429" s="10"/>
      <c r="BBN429" s="10"/>
      <c r="BBO429" s="10"/>
      <c r="BBP429" s="10"/>
      <c r="BBQ429" s="10"/>
      <c r="BBR429" s="10"/>
      <c r="BBS429" s="10"/>
      <c r="BBT429" s="10"/>
      <c r="BBU429" s="10"/>
      <c r="BBV429" s="10"/>
      <c r="BBW429" s="10"/>
      <c r="BBX429" s="10"/>
      <c r="BBY429" s="10"/>
      <c r="BBZ429" s="10"/>
      <c r="BCA429" s="10"/>
      <c r="BCB429" s="10"/>
      <c r="BCC429" s="10"/>
      <c r="BCD429" s="10"/>
      <c r="BCE429" s="10"/>
      <c r="BCF429" s="10"/>
      <c r="BCG429" s="10"/>
      <c r="BCH429" s="10"/>
      <c r="BCI429" s="10"/>
      <c r="BCJ429" s="10"/>
      <c r="BCK429" s="10"/>
      <c r="BCL429" s="10"/>
      <c r="BCM429" s="10"/>
      <c r="BCN429" s="10"/>
      <c r="BCO429" s="10"/>
      <c r="BCP429" s="10"/>
      <c r="BCQ429" s="10"/>
      <c r="BCR429" s="10"/>
      <c r="BCS429" s="10"/>
      <c r="BCT429" s="10"/>
      <c r="BCU429" s="10"/>
      <c r="BCV429" s="10"/>
      <c r="BCW429" s="10"/>
      <c r="BCX429" s="10"/>
      <c r="BCY429" s="10"/>
      <c r="BCZ429" s="10"/>
      <c r="BDA429" s="10"/>
      <c r="BDB429" s="10"/>
      <c r="BDC429" s="10"/>
      <c r="BDD429" s="10"/>
      <c r="BDE429" s="10"/>
      <c r="BDF429" s="10"/>
      <c r="BDG429" s="10"/>
      <c r="BDH429" s="10"/>
      <c r="BDI429" s="10"/>
      <c r="BDJ429" s="10"/>
      <c r="BDK429" s="10"/>
      <c r="BDL429" s="10"/>
      <c r="BDM429" s="10"/>
      <c r="BDN429" s="10"/>
      <c r="BDO429" s="10"/>
      <c r="BDP429" s="10"/>
      <c r="BDQ429" s="10"/>
      <c r="BDR429" s="10"/>
      <c r="BDS429" s="10"/>
      <c r="BDT429" s="10"/>
      <c r="BDU429" s="10"/>
      <c r="BDV429" s="10"/>
      <c r="BDW429" s="10"/>
      <c r="BDX429" s="10"/>
      <c r="BDY429" s="10"/>
      <c r="BDZ429" s="10"/>
      <c r="BEA429" s="10"/>
      <c r="BEB429" s="10"/>
      <c r="BEC429" s="10"/>
      <c r="BED429" s="10"/>
      <c r="BEE429" s="10"/>
      <c r="BEF429" s="10"/>
      <c r="BEG429" s="10"/>
      <c r="BEH429" s="10"/>
      <c r="BEI429" s="10"/>
      <c r="BEJ429" s="10"/>
      <c r="BEK429" s="10"/>
      <c r="BEL429" s="10"/>
      <c r="BEM429" s="10"/>
      <c r="BEN429" s="10"/>
      <c r="BEO429" s="10"/>
      <c r="BEP429" s="10"/>
      <c r="BEQ429" s="10"/>
      <c r="BER429" s="10"/>
      <c r="BES429" s="10"/>
      <c r="BET429" s="10"/>
      <c r="BEU429" s="10"/>
      <c r="BEV429" s="10"/>
      <c r="BEW429" s="10"/>
      <c r="BEX429" s="10"/>
      <c r="BEY429" s="10"/>
      <c r="BEZ429" s="10"/>
      <c r="BFA429" s="10"/>
      <c r="BFB429" s="10"/>
      <c r="BFC429" s="10"/>
      <c r="BFD429" s="10"/>
      <c r="BFE429" s="10"/>
      <c r="BFF429" s="10"/>
      <c r="BFG429" s="10"/>
      <c r="BFH429" s="10"/>
      <c r="BFI429" s="10"/>
      <c r="BFJ429" s="10"/>
      <c r="BFK429" s="10"/>
      <c r="BFL429" s="10"/>
      <c r="BFM429" s="10"/>
      <c r="BFN429" s="10"/>
      <c r="BFO429" s="10"/>
      <c r="BFP429" s="10"/>
      <c r="BFQ429" s="10"/>
      <c r="BFR429" s="10"/>
      <c r="BFS429" s="10"/>
      <c r="BFT429" s="10"/>
      <c r="BFU429" s="10"/>
      <c r="BFV429" s="10"/>
      <c r="BFW429" s="10"/>
      <c r="BFX429" s="10"/>
      <c r="BFY429" s="10"/>
      <c r="BFZ429" s="10"/>
      <c r="BGA429" s="10"/>
      <c r="BGB429" s="10"/>
      <c r="BGC429" s="10"/>
      <c r="BGD429" s="10"/>
      <c r="BGE429" s="10"/>
      <c r="BGF429" s="10"/>
      <c r="BGG429" s="10"/>
      <c r="BGH429" s="10"/>
      <c r="BGI429" s="10"/>
      <c r="BGJ429" s="10"/>
      <c r="BGK429" s="10"/>
      <c r="BGL429" s="10"/>
      <c r="BGM429" s="10"/>
      <c r="BGN429" s="10"/>
      <c r="BGO429" s="10"/>
      <c r="BGP429" s="10"/>
      <c r="BGQ429" s="10"/>
      <c r="BGR429" s="10"/>
      <c r="BGS429" s="10"/>
      <c r="BGT429" s="10"/>
      <c r="BGU429" s="10"/>
      <c r="BGV429" s="10"/>
      <c r="BGW429" s="10"/>
      <c r="BGX429" s="10"/>
      <c r="BGY429" s="10"/>
      <c r="BGZ429" s="10"/>
      <c r="BHA429" s="10"/>
      <c r="BHB429" s="10"/>
      <c r="BHC429" s="10"/>
      <c r="BHD429" s="10"/>
      <c r="BHE429" s="10"/>
      <c r="BHF429" s="10"/>
      <c r="BHG429" s="10"/>
      <c r="BHH429" s="10"/>
      <c r="BHI429" s="10"/>
      <c r="BHJ429" s="10"/>
      <c r="BHK429" s="10"/>
      <c r="BHL429" s="10"/>
      <c r="BHM429" s="10"/>
      <c r="BHN429" s="10"/>
      <c r="BHO429" s="10"/>
      <c r="BHP429" s="10"/>
      <c r="BHQ429" s="10"/>
      <c r="BHR429" s="10"/>
      <c r="BHS429" s="10"/>
      <c r="BHT429" s="10"/>
      <c r="BHU429" s="10"/>
      <c r="BHV429" s="10"/>
      <c r="BHW429" s="10"/>
      <c r="BHX429" s="10"/>
      <c r="BHY429" s="10"/>
      <c r="BHZ429" s="10"/>
      <c r="BIA429" s="10"/>
      <c r="BIB429" s="10"/>
      <c r="BIC429" s="10"/>
      <c r="BID429" s="10"/>
      <c r="BIE429" s="10"/>
      <c r="BIF429" s="10"/>
      <c r="BIG429" s="10"/>
      <c r="BIH429" s="10"/>
      <c r="BII429" s="10"/>
      <c r="BIJ429" s="10"/>
      <c r="BIK429" s="10"/>
      <c r="BIL429" s="10"/>
      <c r="BIM429" s="10"/>
      <c r="BIN429" s="10"/>
      <c r="BIO429" s="10"/>
      <c r="BIP429" s="10"/>
      <c r="BIQ429" s="10"/>
      <c r="BIR429" s="10"/>
      <c r="BIS429" s="10"/>
      <c r="BIT429" s="10"/>
      <c r="BIU429" s="10"/>
      <c r="BIV429" s="10"/>
      <c r="BIW429" s="10"/>
      <c r="BIX429" s="10"/>
      <c r="BIY429" s="10"/>
      <c r="BIZ429" s="10"/>
      <c r="BJA429" s="10"/>
      <c r="BJB429" s="10"/>
      <c r="BJC429" s="10"/>
      <c r="BJD429" s="10"/>
      <c r="BJE429" s="10"/>
      <c r="BJF429" s="10"/>
      <c r="BJG429" s="10"/>
      <c r="BJH429" s="10"/>
      <c r="BJI429" s="10"/>
      <c r="BJJ429" s="10"/>
      <c r="BJK429" s="10"/>
      <c r="BJL429" s="10"/>
      <c r="BJM429" s="10"/>
      <c r="BJN429" s="10"/>
      <c r="BJO429" s="10"/>
      <c r="BJP429" s="10"/>
      <c r="BJQ429" s="10"/>
      <c r="BJR429" s="10"/>
      <c r="BJS429" s="10"/>
      <c r="BJT429" s="10"/>
      <c r="BJU429" s="10"/>
      <c r="BJV429" s="10"/>
      <c r="BJW429" s="10"/>
      <c r="BJX429" s="10"/>
      <c r="BJY429" s="10"/>
      <c r="BJZ429" s="10"/>
      <c r="BKA429" s="10"/>
      <c r="BKB429" s="10"/>
      <c r="BKC429" s="10"/>
      <c r="BKD429" s="10"/>
      <c r="BKE429" s="10"/>
      <c r="BKF429" s="10"/>
      <c r="BKG429" s="10"/>
      <c r="BKH429" s="10"/>
      <c r="BKI429" s="10"/>
      <c r="BKJ429" s="10"/>
      <c r="BKK429" s="10"/>
      <c r="BKL429" s="10"/>
      <c r="BKM429" s="10"/>
      <c r="BKN429" s="10"/>
      <c r="BKO429" s="10"/>
      <c r="BKP429" s="10"/>
      <c r="BKQ429" s="10"/>
      <c r="BKR429" s="10"/>
      <c r="BKS429" s="10"/>
      <c r="BKT429" s="10"/>
      <c r="BKU429" s="10"/>
      <c r="BKV429" s="10"/>
      <c r="BKW429" s="10"/>
      <c r="BKX429" s="10"/>
      <c r="BKY429" s="10"/>
      <c r="BKZ429" s="10"/>
      <c r="BLA429" s="10"/>
      <c r="BLB429" s="10"/>
      <c r="BLC429" s="10"/>
      <c r="BLD429" s="10"/>
      <c r="BLE429" s="10"/>
      <c r="BLF429" s="10"/>
      <c r="BLG429" s="10"/>
      <c r="BLH429" s="10"/>
      <c r="BLI429" s="10"/>
      <c r="BLJ429" s="10"/>
      <c r="BLK429" s="10"/>
      <c r="BLL429" s="10"/>
      <c r="BLM429" s="10"/>
      <c r="BLN429" s="10"/>
      <c r="BLO429" s="10"/>
      <c r="BLP429" s="10"/>
      <c r="BLQ429" s="10"/>
      <c r="BLR429" s="10"/>
      <c r="BLS429" s="10"/>
      <c r="BLT429" s="10"/>
      <c r="BLU429" s="10"/>
      <c r="BLV429" s="10"/>
      <c r="BLW429" s="10"/>
      <c r="BLX429" s="10"/>
      <c r="BLY429" s="10"/>
      <c r="BLZ429" s="10"/>
      <c r="BMA429" s="10"/>
      <c r="BMB429" s="10"/>
      <c r="BMC429" s="10"/>
      <c r="BMD429" s="10"/>
      <c r="BME429" s="10"/>
      <c r="BMF429" s="10"/>
      <c r="BMG429" s="10"/>
      <c r="BMH429" s="10"/>
      <c r="BMI429" s="10"/>
      <c r="BMJ429" s="10"/>
      <c r="BMK429" s="10"/>
      <c r="BML429" s="10"/>
      <c r="BMM429" s="10"/>
      <c r="BMN429" s="10"/>
      <c r="BMO429" s="10"/>
      <c r="BMP429" s="10"/>
      <c r="BMQ429" s="10"/>
      <c r="BMR429" s="10"/>
      <c r="BMS429" s="10"/>
      <c r="BMT429" s="10"/>
      <c r="BMU429" s="10"/>
      <c r="BMV429" s="10"/>
      <c r="BMW429" s="10"/>
      <c r="BMX429" s="10"/>
      <c r="BMY429" s="10"/>
      <c r="BMZ429" s="10"/>
      <c r="BNA429" s="10"/>
      <c r="BNB429" s="10"/>
      <c r="BNC429" s="10"/>
      <c r="BND429" s="10"/>
      <c r="BNE429" s="10"/>
      <c r="BNF429" s="10"/>
      <c r="BNG429" s="10"/>
      <c r="BNH429" s="10"/>
      <c r="BNI429" s="10"/>
      <c r="BNJ429" s="10"/>
      <c r="BNK429" s="10"/>
      <c r="BNL429" s="10"/>
      <c r="BNM429" s="10"/>
      <c r="BNN429" s="10"/>
      <c r="BNO429" s="10"/>
      <c r="BNP429" s="10"/>
      <c r="BNQ429" s="10"/>
      <c r="BNR429" s="10"/>
      <c r="BNS429" s="10"/>
      <c r="BNT429" s="10"/>
      <c r="BNU429" s="10"/>
      <c r="BNV429" s="10"/>
      <c r="BNW429" s="10"/>
      <c r="BNX429" s="10"/>
      <c r="BNY429" s="10"/>
      <c r="BNZ429" s="10"/>
      <c r="BOA429" s="10"/>
      <c r="BOB429" s="10"/>
      <c r="BOC429" s="10"/>
      <c r="BOD429" s="10"/>
      <c r="BOE429" s="10"/>
      <c r="BOF429" s="10"/>
      <c r="BOG429" s="10"/>
      <c r="BOH429" s="10"/>
      <c r="BOI429" s="10"/>
      <c r="BOJ429" s="10"/>
      <c r="BOK429" s="10"/>
      <c r="BOL429" s="10"/>
      <c r="BOM429" s="10"/>
      <c r="BON429" s="10"/>
      <c r="BOO429" s="10"/>
      <c r="BOP429" s="10"/>
      <c r="BOQ429" s="10"/>
      <c r="BOR429" s="10"/>
      <c r="BOS429" s="10"/>
      <c r="BOT429" s="10"/>
      <c r="BOU429" s="10"/>
      <c r="BOV429" s="10"/>
      <c r="BOW429" s="10"/>
      <c r="BOX429" s="10"/>
      <c r="BOY429" s="10"/>
      <c r="BOZ429" s="10"/>
      <c r="BPA429" s="10"/>
      <c r="BPB429" s="10"/>
      <c r="BPC429" s="10"/>
      <c r="BPD429" s="10"/>
      <c r="BPE429" s="10"/>
      <c r="BPF429" s="10"/>
      <c r="BPG429" s="10"/>
      <c r="BPH429" s="10"/>
      <c r="BPI429" s="10"/>
      <c r="BPJ429" s="10"/>
      <c r="BPK429" s="10"/>
      <c r="BPL429" s="10"/>
      <c r="BPM429" s="10"/>
      <c r="BPN429" s="10"/>
      <c r="BPO429" s="10"/>
      <c r="BPP429" s="10"/>
      <c r="BPQ429" s="10"/>
      <c r="BPR429" s="10"/>
      <c r="BPS429" s="10"/>
      <c r="BPT429" s="10"/>
      <c r="BPU429" s="10"/>
      <c r="BPV429" s="10"/>
      <c r="BPW429" s="10"/>
      <c r="BPX429" s="10"/>
      <c r="BPY429" s="10"/>
      <c r="BPZ429" s="10"/>
      <c r="BQA429" s="10"/>
      <c r="BQB429" s="10"/>
      <c r="BQC429" s="10"/>
      <c r="BQD429" s="10"/>
      <c r="BQE429" s="10"/>
      <c r="BQF429" s="10"/>
      <c r="BQG429" s="10"/>
      <c r="BQH429" s="10"/>
      <c r="BQI429" s="10"/>
      <c r="BQJ429" s="10"/>
      <c r="BQK429" s="10"/>
      <c r="BQL429" s="10"/>
      <c r="BQM429" s="10"/>
      <c r="BQN429" s="10"/>
      <c r="BQO429" s="10"/>
      <c r="BQP429" s="10"/>
      <c r="BQQ429" s="10"/>
      <c r="BQR429" s="10"/>
      <c r="BQS429" s="10"/>
      <c r="BQT429" s="10"/>
      <c r="BQU429" s="10"/>
      <c r="BQV429" s="10"/>
      <c r="BQW429" s="10"/>
      <c r="BQX429" s="10"/>
      <c r="BQY429" s="10"/>
      <c r="BQZ429" s="10"/>
      <c r="BRA429" s="10"/>
      <c r="BRB429" s="10"/>
      <c r="BRC429" s="10"/>
      <c r="BRD429" s="10"/>
      <c r="BRE429" s="10"/>
      <c r="BRF429" s="10"/>
      <c r="BRG429" s="10"/>
      <c r="BRH429" s="10"/>
      <c r="BRI429" s="10"/>
      <c r="BRJ429" s="10"/>
      <c r="BRK429" s="10"/>
      <c r="BRL429" s="10"/>
      <c r="BRM429" s="10"/>
      <c r="BRN429" s="10"/>
      <c r="BRO429" s="10"/>
      <c r="BRP429" s="10"/>
      <c r="BRQ429" s="10"/>
      <c r="BRR429" s="10"/>
      <c r="BRS429" s="10"/>
      <c r="BRT429" s="10"/>
      <c r="BRU429" s="10"/>
      <c r="BRV429" s="10"/>
      <c r="BRW429" s="10"/>
      <c r="BRX429" s="10"/>
      <c r="BRY429" s="10"/>
      <c r="BRZ429" s="10"/>
      <c r="BSA429" s="10"/>
      <c r="BSB429" s="10"/>
      <c r="BSC429" s="10"/>
      <c r="BSD429" s="10"/>
      <c r="BSE429" s="10"/>
      <c r="BSF429" s="10"/>
      <c r="BSG429" s="10"/>
      <c r="BSH429" s="10"/>
      <c r="BSI429" s="10"/>
      <c r="BSJ429" s="10"/>
      <c r="BSK429" s="10"/>
      <c r="BSL429" s="10"/>
      <c r="BSM429" s="10"/>
      <c r="BSN429" s="10"/>
      <c r="BSO429" s="10"/>
      <c r="BSP429" s="10"/>
      <c r="BSQ429" s="10"/>
      <c r="BSR429" s="10"/>
      <c r="BSS429" s="10"/>
      <c r="BST429" s="10"/>
      <c r="BSU429" s="10"/>
      <c r="BSV429" s="10"/>
      <c r="BSW429" s="10"/>
      <c r="BSX429" s="10"/>
      <c r="BSY429" s="10"/>
      <c r="BSZ429" s="10"/>
      <c r="BTA429" s="10"/>
      <c r="BTB429" s="10"/>
      <c r="BTC429" s="10"/>
      <c r="BTD429" s="10"/>
      <c r="BTE429" s="10"/>
      <c r="BTF429" s="10"/>
      <c r="BTG429" s="10"/>
      <c r="BTH429" s="10"/>
      <c r="BTI429" s="10"/>
      <c r="BTJ429" s="10"/>
      <c r="BTK429" s="10"/>
      <c r="BTL429" s="10"/>
      <c r="BTM429" s="10"/>
      <c r="BTN429" s="10"/>
      <c r="BTO429" s="10"/>
      <c r="BTP429" s="10"/>
      <c r="BTQ429" s="10"/>
      <c r="BTR429" s="10"/>
      <c r="BTS429" s="10"/>
      <c r="BTT429" s="10"/>
      <c r="BTU429" s="10"/>
      <c r="BTV429" s="10"/>
      <c r="BTW429" s="10"/>
      <c r="BTX429" s="10"/>
      <c r="BTY429" s="10"/>
      <c r="BTZ429" s="10"/>
      <c r="BUA429" s="10"/>
      <c r="BUB429" s="10"/>
      <c r="BUC429" s="10"/>
      <c r="BUD429" s="10"/>
      <c r="BUE429" s="10"/>
      <c r="BUF429" s="10"/>
      <c r="BUG429" s="10"/>
      <c r="BUH429" s="10"/>
      <c r="BUI429" s="10"/>
      <c r="BUJ429" s="10"/>
      <c r="BUK429" s="10"/>
      <c r="BUL429" s="10"/>
      <c r="BUM429" s="10"/>
      <c r="BUN429" s="10"/>
      <c r="BUO429" s="10"/>
      <c r="BUP429" s="10"/>
      <c r="BUQ429" s="10"/>
      <c r="BUR429" s="10"/>
      <c r="BUS429" s="10"/>
      <c r="BUT429" s="10"/>
      <c r="BUU429" s="10"/>
      <c r="BUV429" s="10"/>
      <c r="BUW429" s="10"/>
      <c r="BUX429" s="10"/>
      <c r="BUY429" s="10"/>
      <c r="BUZ429" s="10"/>
      <c r="BVA429" s="10"/>
      <c r="BVB429" s="10"/>
      <c r="BVC429" s="10"/>
      <c r="BVD429" s="10"/>
      <c r="BVE429" s="10"/>
      <c r="BVF429" s="10"/>
      <c r="BVG429" s="10"/>
      <c r="BVH429" s="10"/>
      <c r="BVI429" s="10"/>
      <c r="BVJ429" s="10"/>
      <c r="BVK429" s="10"/>
      <c r="BVL429" s="10"/>
      <c r="BVM429" s="10"/>
      <c r="BVN429" s="10"/>
      <c r="BVO429" s="10"/>
      <c r="BVP429" s="10"/>
      <c r="BVQ429" s="10"/>
      <c r="BVR429" s="10"/>
      <c r="BVS429" s="10"/>
      <c r="BVT429" s="10"/>
      <c r="BVU429" s="10"/>
      <c r="BVV429" s="10"/>
      <c r="BVW429" s="10"/>
      <c r="BVX429" s="10"/>
      <c r="BVY429" s="10"/>
      <c r="BVZ429" s="10"/>
      <c r="BWA429" s="10"/>
      <c r="BWB429" s="10"/>
      <c r="BWC429" s="10"/>
      <c r="BWD429" s="10"/>
      <c r="BWE429" s="10"/>
      <c r="BWF429" s="10"/>
      <c r="BWG429" s="10"/>
      <c r="BWH429" s="10"/>
      <c r="BWI429" s="10"/>
      <c r="BWJ429" s="10"/>
      <c r="BWK429" s="10"/>
      <c r="BWL429" s="10"/>
      <c r="BWM429" s="10"/>
      <c r="BWN429" s="10"/>
      <c r="BWO429" s="10"/>
      <c r="BWP429" s="10"/>
      <c r="BWQ429" s="10"/>
      <c r="BWR429" s="10"/>
      <c r="BWS429" s="10"/>
      <c r="BWT429" s="10"/>
      <c r="BWU429" s="10"/>
      <c r="BWV429" s="10"/>
      <c r="BWW429" s="10"/>
      <c r="BWX429" s="10"/>
      <c r="BWY429" s="10"/>
      <c r="BWZ429" s="10"/>
      <c r="BXA429" s="10"/>
      <c r="BXB429" s="10"/>
      <c r="BXC429" s="10"/>
      <c r="BXD429" s="10"/>
      <c r="BXE429" s="10"/>
      <c r="BXF429" s="10"/>
      <c r="BXG429" s="10"/>
      <c r="BXH429" s="10"/>
      <c r="BXI429" s="10"/>
      <c r="BXJ429" s="10"/>
      <c r="BXK429" s="10"/>
      <c r="BXL429" s="10"/>
      <c r="BXM429" s="10"/>
      <c r="BXN429" s="10"/>
      <c r="BXO429" s="10"/>
      <c r="BXP429" s="10"/>
      <c r="BXQ429" s="10"/>
      <c r="BXR429" s="10"/>
      <c r="BXS429" s="10"/>
      <c r="BXT429" s="10"/>
      <c r="BXU429" s="10"/>
      <c r="BXV429" s="10"/>
      <c r="BXW429" s="10"/>
      <c r="BXX429" s="10"/>
      <c r="BXY429" s="10"/>
      <c r="BXZ429" s="10"/>
      <c r="BYA429" s="10"/>
      <c r="BYB429" s="10"/>
      <c r="BYC429" s="10"/>
      <c r="BYD429" s="10"/>
      <c r="BYE429" s="10"/>
      <c r="BYF429" s="10"/>
      <c r="BYG429" s="10"/>
      <c r="BYH429" s="10"/>
      <c r="BYI429" s="10"/>
      <c r="BYJ429" s="10"/>
      <c r="BYK429" s="10"/>
      <c r="BYL429" s="10"/>
      <c r="BYM429" s="10"/>
      <c r="BYN429" s="10"/>
      <c r="BYO429" s="10"/>
      <c r="BYP429" s="10"/>
      <c r="BYQ429" s="10"/>
      <c r="BYR429" s="10"/>
      <c r="BYS429" s="10"/>
      <c r="BYT429" s="10"/>
      <c r="BYU429" s="10"/>
      <c r="BYV429" s="10"/>
      <c r="BYW429" s="10"/>
      <c r="BYX429" s="10"/>
      <c r="BYY429" s="10"/>
      <c r="BYZ429" s="10"/>
      <c r="BZA429" s="10"/>
      <c r="BZB429" s="10"/>
      <c r="BZC429" s="10"/>
      <c r="BZD429" s="10"/>
      <c r="BZE429" s="10"/>
      <c r="BZF429" s="10"/>
      <c r="BZG429" s="10"/>
      <c r="BZH429" s="10"/>
      <c r="BZI429" s="10"/>
      <c r="BZJ429" s="10"/>
      <c r="BZK429" s="10"/>
      <c r="BZL429" s="10"/>
      <c r="BZM429" s="10"/>
      <c r="BZN429" s="10"/>
      <c r="BZO429" s="10"/>
      <c r="BZP429" s="10"/>
      <c r="BZQ429" s="10"/>
      <c r="BZR429" s="10"/>
      <c r="BZS429" s="10"/>
      <c r="BZT429" s="10"/>
      <c r="BZU429" s="10"/>
      <c r="BZV429" s="10"/>
      <c r="BZW429" s="10"/>
      <c r="BZX429" s="10"/>
      <c r="BZY429" s="10"/>
      <c r="BZZ429" s="10"/>
      <c r="CAA429" s="10"/>
      <c r="CAB429" s="10"/>
      <c r="CAC429" s="10"/>
      <c r="CAD429" s="10"/>
      <c r="CAE429" s="10"/>
      <c r="CAF429" s="10"/>
      <c r="CAG429" s="10"/>
      <c r="CAH429" s="10"/>
      <c r="CAI429" s="10"/>
      <c r="CAJ429" s="10"/>
      <c r="CAK429" s="10"/>
      <c r="CAL429" s="10"/>
      <c r="CAM429" s="10"/>
      <c r="CAN429" s="10"/>
      <c r="CAO429" s="10"/>
      <c r="CAP429" s="10"/>
      <c r="CAQ429" s="10"/>
      <c r="CAR429" s="10"/>
      <c r="CAS429" s="10"/>
      <c r="CAT429" s="10"/>
      <c r="CAU429" s="10"/>
      <c r="CAV429" s="10"/>
      <c r="CAW429" s="10"/>
      <c r="CAX429" s="10"/>
      <c r="CAY429" s="10"/>
      <c r="CAZ429" s="10"/>
      <c r="CBA429" s="10"/>
      <c r="CBB429" s="10"/>
      <c r="CBC429" s="10"/>
      <c r="CBD429" s="10"/>
      <c r="CBE429" s="10"/>
      <c r="CBF429" s="10"/>
      <c r="CBG429" s="10"/>
      <c r="CBH429" s="10"/>
      <c r="CBI429" s="10"/>
      <c r="CBJ429" s="10"/>
      <c r="CBK429" s="10"/>
      <c r="CBL429" s="10"/>
      <c r="CBM429" s="10"/>
      <c r="CBN429" s="10"/>
      <c r="CBO429" s="10"/>
      <c r="CBP429" s="10"/>
      <c r="CBQ429" s="10"/>
      <c r="CBR429" s="10"/>
      <c r="CBS429" s="10"/>
      <c r="CBT429" s="10"/>
      <c r="CBU429" s="10"/>
      <c r="CBV429" s="10"/>
      <c r="CBW429" s="10"/>
      <c r="CBX429" s="10"/>
      <c r="CBY429" s="10"/>
      <c r="CBZ429" s="10"/>
      <c r="CCA429" s="10"/>
      <c r="CCB429" s="10"/>
      <c r="CCC429" s="10"/>
      <c r="CCD429" s="10"/>
      <c r="CCE429" s="10"/>
      <c r="CCF429" s="10"/>
      <c r="CCG429" s="10"/>
      <c r="CCH429" s="10"/>
      <c r="CCI429" s="10"/>
      <c r="CCJ429" s="10"/>
      <c r="CCK429" s="10"/>
      <c r="CCL429" s="10"/>
      <c r="CCM429" s="10"/>
      <c r="CCN429" s="10"/>
      <c r="CCO429" s="10"/>
      <c r="CCP429" s="10"/>
      <c r="CCQ429" s="10"/>
      <c r="CCR429" s="10"/>
      <c r="CCS429" s="10"/>
      <c r="CCT429" s="10"/>
      <c r="CCU429" s="10"/>
      <c r="CCV429" s="10"/>
      <c r="CCW429" s="10"/>
      <c r="CCX429" s="10"/>
      <c r="CCY429" s="10"/>
      <c r="CCZ429" s="10"/>
      <c r="CDA429" s="10"/>
      <c r="CDB429" s="10"/>
      <c r="CDC429" s="10"/>
      <c r="CDD429" s="10"/>
      <c r="CDE429" s="10"/>
      <c r="CDF429" s="10"/>
      <c r="CDG429" s="10"/>
      <c r="CDH429" s="10"/>
      <c r="CDI429" s="10"/>
      <c r="CDJ429" s="10"/>
      <c r="CDK429" s="10"/>
      <c r="CDL429" s="10"/>
      <c r="CDM429" s="10"/>
      <c r="CDN429" s="10"/>
      <c r="CDO429" s="10"/>
      <c r="CDP429" s="10"/>
      <c r="CDQ429" s="10"/>
      <c r="CDR429" s="10"/>
      <c r="CDS429" s="10"/>
      <c r="CDT429" s="10"/>
      <c r="CDU429" s="10"/>
      <c r="CDV429" s="10"/>
      <c r="CDW429" s="10"/>
      <c r="CDX429" s="10"/>
      <c r="CDY429" s="10"/>
      <c r="CDZ429" s="10"/>
      <c r="CEA429" s="10"/>
      <c r="CEB429" s="10"/>
      <c r="CEC429" s="10"/>
      <c r="CED429" s="10"/>
      <c r="CEE429" s="10"/>
      <c r="CEF429" s="10"/>
      <c r="CEG429" s="10"/>
      <c r="CEH429" s="10"/>
      <c r="CEI429" s="10"/>
      <c r="CEJ429" s="10"/>
      <c r="CEK429" s="10"/>
      <c r="CEL429" s="10"/>
      <c r="CEM429" s="10"/>
      <c r="CEN429" s="10"/>
      <c r="CEO429" s="10"/>
      <c r="CEP429" s="10"/>
      <c r="CEQ429" s="10"/>
      <c r="CER429" s="10"/>
      <c r="CES429" s="10"/>
      <c r="CET429" s="10"/>
      <c r="CEU429" s="10"/>
      <c r="CEV429" s="10"/>
      <c r="CEW429" s="10"/>
      <c r="CEX429" s="10"/>
      <c r="CEY429" s="10"/>
      <c r="CEZ429" s="10"/>
      <c r="CFA429" s="10"/>
      <c r="CFB429" s="10"/>
      <c r="CFC429" s="10"/>
      <c r="CFD429" s="10"/>
      <c r="CFE429" s="10"/>
      <c r="CFF429" s="10"/>
      <c r="CFG429" s="10"/>
      <c r="CFH429" s="10"/>
      <c r="CFI429" s="10"/>
      <c r="CFJ429" s="10"/>
      <c r="CFK429" s="10"/>
      <c r="CFL429" s="10"/>
      <c r="CFM429" s="10"/>
      <c r="CFN429" s="10"/>
      <c r="CFO429" s="10"/>
      <c r="CFP429" s="10"/>
      <c r="CFQ429" s="10"/>
      <c r="CFR429" s="10"/>
      <c r="CFS429" s="10"/>
      <c r="CFT429" s="10"/>
      <c r="CFU429" s="10"/>
      <c r="CFV429" s="10"/>
      <c r="CFW429" s="10"/>
      <c r="CFX429" s="10"/>
      <c r="CFY429" s="10"/>
      <c r="CFZ429" s="10"/>
      <c r="CGA429" s="10"/>
      <c r="CGB429" s="10"/>
      <c r="CGC429" s="10"/>
      <c r="CGD429" s="10"/>
      <c r="CGE429" s="10"/>
      <c r="CGF429" s="10"/>
      <c r="CGG429" s="10"/>
      <c r="CGH429" s="10"/>
      <c r="CGI429" s="10"/>
      <c r="CGJ429" s="10"/>
      <c r="CGK429" s="10"/>
      <c r="CGL429" s="10"/>
      <c r="CGM429" s="10"/>
      <c r="CGN429" s="10"/>
      <c r="CGO429" s="10"/>
      <c r="CGP429" s="10"/>
      <c r="CGQ429" s="10"/>
      <c r="CGR429" s="10"/>
      <c r="CGS429" s="10"/>
      <c r="CGT429" s="10"/>
      <c r="CGU429" s="10"/>
      <c r="CGV429" s="10"/>
      <c r="CGW429" s="10"/>
      <c r="CGX429" s="10"/>
      <c r="CGY429" s="10"/>
      <c r="CGZ429" s="10"/>
      <c r="CHA429" s="10"/>
      <c r="CHB429" s="10"/>
      <c r="CHC429" s="10"/>
      <c r="CHD429" s="10"/>
      <c r="CHE429" s="10"/>
      <c r="CHF429" s="10"/>
      <c r="CHG429" s="10"/>
      <c r="CHH429" s="10"/>
      <c r="CHI429" s="10"/>
      <c r="CHJ429" s="10"/>
      <c r="CHK429" s="10"/>
      <c r="CHL429" s="10"/>
      <c r="CHM429" s="10"/>
      <c r="CHN429" s="10"/>
      <c r="CHO429" s="10"/>
      <c r="CHP429" s="10"/>
      <c r="CHQ429" s="10"/>
      <c r="CHR429" s="10"/>
      <c r="CHS429" s="10"/>
      <c r="CHT429" s="10"/>
      <c r="CHU429" s="10"/>
      <c r="CHV429" s="10"/>
      <c r="CHW429" s="10"/>
      <c r="CHX429" s="10"/>
      <c r="CHY429" s="10"/>
      <c r="CHZ429" s="10"/>
      <c r="CIA429" s="10"/>
      <c r="CIB429" s="10"/>
      <c r="CIC429" s="10"/>
      <c r="CID429" s="10"/>
      <c r="CIE429" s="10"/>
      <c r="CIF429" s="10"/>
      <c r="CIG429" s="10"/>
      <c r="CIH429" s="10"/>
      <c r="CII429" s="10"/>
      <c r="CIJ429" s="10"/>
      <c r="CIK429" s="10"/>
      <c r="CIL429" s="10"/>
      <c r="CIM429" s="10"/>
      <c r="CIN429" s="10"/>
      <c r="CIO429" s="10"/>
      <c r="CIP429" s="10"/>
      <c r="CIQ429" s="10"/>
      <c r="CIR429" s="10"/>
      <c r="CIS429" s="10"/>
      <c r="CIT429" s="10"/>
      <c r="CIU429" s="10"/>
      <c r="CIV429" s="10"/>
      <c r="CIW429" s="10"/>
      <c r="CIX429" s="10"/>
      <c r="CIY429" s="10"/>
      <c r="CIZ429" s="10"/>
      <c r="CJA429" s="10"/>
      <c r="CJB429" s="10"/>
      <c r="CJC429" s="10"/>
      <c r="CJD429" s="10"/>
      <c r="CJE429" s="10"/>
      <c r="CJF429" s="10"/>
      <c r="CJG429" s="10"/>
      <c r="CJH429" s="10"/>
      <c r="CJI429" s="10"/>
      <c r="CJJ429" s="10"/>
      <c r="CJK429" s="10"/>
      <c r="CJL429" s="10"/>
      <c r="CJM429" s="10"/>
      <c r="CJN429" s="10"/>
      <c r="CJO429" s="10"/>
      <c r="CJP429" s="10"/>
      <c r="CJQ429" s="10"/>
      <c r="CJR429" s="10"/>
      <c r="CJS429" s="10"/>
      <c r="CJT429" s="10"/>
      <c r="CJU429" s="10"/>
      <c r="CJV429" s="10"/>
      <c r="CJW429" s="10"/>
      <c r="CJX429" s="10"/>
      <c r="CJY429" s="10"/>
      <c r="CJZ429" s="10"/>
      <c r="CKA429" s="10"/>
      <c r="CKB429" s="10"/>
      <c r="CKC429" s="10"/>
      <c r="CKD429" s="10"/>
      <c r="CKE429" s="10"/>
      <c r="CKF429" s="10"/>
      <c r="CKG429" s="10"/>
      <c r="CKH429" s="10"/>
      <c r="CKI429" s="10"/>
      <c r="CKJ429" s="10"/>
      <c r="CKK429" s="10"/>
      <c r="CKL429" s="10"/>
      <c r="CKM429" s="10"/>
      <c r="CKN429" s="10"/>
      <c r="CKO429" s="10"/>
      <c r="CKP429" s="10"/>
      <c r="CKQ429" s="10"/>
      <c r="CKR429" s="10"/>
      <c r="CKS429" s="10"/>
      <c r="CKT429" s="10"/>
      <c r="CKU429" s="10"/>
      <c r="CKV429" s="10"/>
      <c r="CKW429" s="10"/>
      <c r="CKX429" s="10"/>
      <c r="CKY429" s="10"/>
      <c r="CKZ429" s="10"/>
      <c r="CLA429" s="10"/>
      <c r="CLB429" s="10"/>
      <c r="CLC429" s="10"/>
      <c r="CLD429" s="10"/>
      <c r="CLE429" s="10"/>
      <c r="CLF429" s="10"/>
      <c r="CLG429" s="10"/>
      <c r="CLH429" s="10"/>
      <c r="CLI429" s="10"/>
      <c r="CLJ429" s="10"/>
      <c r="CLK429" s="10"/>
      <c r="CLL429" s="10"/>
      <c r="CLM429" s="10"/>
      <c r="CLN429" s="10"/>
      <c r="CLO429" s="10"/>
      <c r="CLP429" s="10"/>
      <c r="CLQ429" s="10"/>
      <c r="CLR429" s="10"/>
      <c r="CLS429" s="10"/>
      <c r="CLT429" s="10"/>
      <c r="CLU429" s="10"/>
      <c r="CLV429" s="10"/>
      <c r="CLW429" s="10"/>
      <c r="CLX429" s="10"/>
      <c r="CLY429" s="10"/>
      <c r="CLZ429" s="10"/>
      <c r="CMA429" s="10"/>
      <c r="CMB429" s="10"/>
      <c r="CMC429" s="10"/>
      <c r="CMD429" s="10"/>
      <c r="CME429" s="10"/>
      <c r="CMF429" s="10"/>
      <c r="CMG429" s="10"/>
      <c r="CMH429" s="10"/>
      <c r="CMI429" s="10"/>
      <c r="CMJ429" s="10"/>
      <c r="CMK429" s="10"/>
      <c r="CML429" s="10"/>
      <c r="CMM429" s="10"/>
      <c r="CMN429" s="10"/>
      <c r="CMO429" s="10"/>
      <c r="CMP429" s="10"/>
      <c r="CMQ429" s="10"/>
      <c r="CMR429" s="10"/>
      <c r="CMS429" s="10"/>
      <c r="CMT429" s="10"/>
      <c r="CMU429" s="10"/>
      <c r="CMV429" s="10"/>
      <c r="CMW429" s="10"/>
      <c r="CMX429" s="10"/>
      <c r="CMY429" s="10"/>
      <c r="CMZ429" s="10"/>
      <c r="CNA429" s="10"/>
      <c r="CNB429" s="10"/>
      <c r="CNC429" s="10"/>
      <c r="CND429" s="10"/>
      <c r="CNE429" s="10"/>
      <c r="CNF429" s="10"/>
      <c r="CNG429" s="10"/>
      <c r="CNH429" s="10"/>
      <c r="CNI429" s="10"/>
      <c r="CNJ429" s="10"/>
      <c r="CNK429" s="10"/>
      <c r="CNL429" s="10"/>
      <c r="CNM429" s="10"/>
      <c r="CNN429" s="10"/>
      <c r="CNO429" s="10"/>
      <c r="CNP429" s="10"/>
      <c r="CNQ429" s="10"/>
      <c r="CNR429" s="10"/>
      <c r="CNS429" s="10"/>
      <c r="CNT429" s="10"/>
      <c r="CNU429" s="10"/>
      <c r="CNV429" s="10"/>
      <c r="CNW429" s="10"/>
      <c r="CNX429" s="10"/>
      <c r="CNY429" s="10"/>
      <c r="CNZ429" s="10"/>
      <c r="COA429" s="10"/>
      <c r="COB429" s="10"/>
      <c r="COC429" s="10"/>
      <c r="COD429" s="10"/>
      <c r="COE429" s="10"/>
      <c r="COF429" s="10"/>
      <c r="COG429" s="10"/>
      <c r="COH429" s="10"/>
      <c r="COI429" s="10"/>
      <c r="COJ429" s="10"/>
      <c r="COK429" s="10"/>
      <c r="COL429" s="10"/>
      <c r="COM429" s="10"/>
      <c r="CON429" s="10"/>
      <c r="COO429" s="10"/>
      <c r="COP429" s="10"/>
      <c r="COQ429" s="10"/>
      <c r="COR429" s="10"/>
      <c r="COS429" s="10"/>
      <c r="COT429" s="10"/>
      <c r="COU429" s="10"/>
      <c r="COV429" s="10"/>
      <c r="COW429" s="10"/>
      <c r="COX429" s="10"/>
      <c r="COY429" s="10"/>
      <c r="COZ429" s="10"/>
      <c r="CPA429" s="10"/>
      <c r="CPB429" s="10"/>
      <c r="CPC429" s="10"/>
      <c r="CPD429" s="10"/>
      <c r="CPE429" s="10"/>
      <c r="CPF429" s="10"/>
      <c r="CPG429" s="10"/>
      <c r="CPH429" s="10"/>
      <c r="CPI429" s="10"/>
      <c r="CPJ429" s="10"/>
      <c r="CPK429" s="10"/>
      <c r="CPL429" s="10"/>
      <c r="CPM429" s="10"/>
      <c r="CPN429" s="10"/>
      <c r="CPO429" s="10"/>
      <c r="CPP429" s="10"/>
      <c r="CPQ429" s="10"/>
      <c r="CPR429" s="10"/>
      <c r="CPS429" s="10"/>
      <c r="CPT429" s="10"/>
      <c r="CPU429" s="10"/>
      <c r="CPV429" s="10"/>
      <c r="CPW429" s="10"/>
      <c r="CPX429" s="10"/>
      <c r="CPY429" s="10"/>
      <c r="CPZ429" s="10"/>
      <c r="CQA429" s="10"/>
      <c r="CQB429" s="10"/>
      <c r="CQC429" s="10"/>
      <c r="CQD429" s="10"/>
      <c r="CQE429" s="10"/>
      <c r="CQF429" s="10"/>
      <c r="CQG429" s="10"/>
      <c r="CQH429" s="10"/>
      <c r="CQI429" s="10"/>
      <c r="CQJ429" s="10"/>
      <c r="CQK429" s="10"/>
      <c r="CQL429" s="10"/>
      <c r="CQM429" s="10"/>
      <c r="CQN429" s="10"/>
      <c r="CQO429" s="10"/>
      <c r="CQP429" s="10"/>
      <c r="CQQ429" s="10"/>
      <c r="CQR429" s="10"/>
      <c r="CQS429" s="10"/>
      <c r="CQT429" s="10"/>
      <c r="CQU429" s="10"/>
      <c r="CQV429" s="10"/>
      <c r="CQW429" s="10"/>
      <c r="CQX429" s="10"/>
      <c r="CQY429" s="10"/>
      <c r="CQZ429" s="10"/>
      <c r="CRA429" s="10"/>
      <c r="CRB429" s="10"/>
      <c r="CRC429" s="10"/>
      <c r="CRD429" s="10"/>
      <c r="CRE429" s="10"/>
      <c r="CRF429" s="10"/>
      <c r="CRG429" s="10"/>
      <c r="CRH429" s="10"/>
      <c r="CRI429" s="10"/>
      <c r="CRJ429" s="10"/>
      <c r="CRK429" s="10"/>
      <c r="CRL429" s="10"/>
      <c r="CRM429" s="10"/>
      <c r="CRN429" s="10"/>
      <c r="CRO429" s="10"/>
      <c r="CRP429" s="10"/>
      <c r="CRQ429" s="10"/>
      <c r="CRR429" s="10"/>
      <c r="CRS429" s="10"/>
      <c r="CRT429" s="10"/>
      <c r="CRU429" s="10"/>
      <c r="CRV429" s="10"/>
      <c r="CRW429" s="10"/>
      <c r="CRX429" s="10"/>
      <c r="CRY429" s="10"/>
      <c r="CRZ429" s="10"/>
      <c r="CSA429" s="10"/>
      <c r="CSB429" s="10"/>
      <c r="CSC429" s="10"/>
      <c r="CSD429" s="10"/>
      <c r="CSE429" s="10"/>
      <c r="CSF429" s="10"/>
      <c r="CSG429" s="10"/>
      <c r="CSH429" s="10"/>
      <c r="CSI429" s="10"/>
      <c r="CSJ429" s="10"/>
      <c r="CSK429" s="10"/>
      <c r="CSL429" s="10"/>
      <c r="CSM429" s="10"/>
      <c r="CSN429" s="10"/>
      <c r="CSO429" s="10"/>
      <c r="CSP429" s="10"/>
      <c r="CSQ429" s="10"/>
      <c r="CSR429" s="10"/>
      <c r="CSS429" s="10"/>
      <c r="CST429" s="10"/>
      <c r="CSU429" s="10"/>
      <c r="CSV429" s="10"/>
      <c r="CSW429" s="10"/>
      <c r="CSX429" s="10"/>
      <c r="CSY429" s="10"/>
      <c r="CSZ429" s="10"/>
      <c r="CTA429" s="10"/>
      <c r="CTB429" s="10"/>
      <c r="CTC429" s="10"/>
      <c r="CTD429" s="10"/>
      <c r="CTE429" s="10"/>
      <c r="CTF429" s="10"/>
      <c r="CTG429" s="10"/>
      <c r="CTH429" s="10"/>
      <c r="CTI429" s="10"/>
      <c r="CTJ429" s="10"/>
      <c r="CTK429" s="10"/>
      <c r="CTL429" s="10"/>
      <c r="CTM429" s="10"/>
      <c r="CTN429" s="10"/>
      <c r="CTO429" s="10"/>
      <c r="CTP429" s="10"/>
      <c r="CTQ429" s="10"/>
      <c r="CTR429" s="10"/>
      <c r="CTS429" s="10"/>
      <c r="CTT429" s="10"/>
      <c r="CTU429" s="10"/>
      <c r="CTV429" s="10"/>
      <c r="CTW429" s="10"/>
      <c r="CTX429" s="10"/>
      <c r="CTY429" s="10"/>
      <c r="CTZ429" s="10"/>
      <c r="CUA429" s="10"/>
      <c r="CUB429" s="10"/>
      <c r="CUC429" s="10"/>
      <c r="CUD429" s="10"/>
      <c r="CUE429" s="10"/>
      <c r="CUF429" s="10"/>
      <c r="CUG429" s="10"/>
      <c r="CUH429" s="10"/>
      <c r="CUI429" s="10"/>
      <c r="CUJ429" s="10"/>
      <c r="CUK429" s="10"/>
      <c r="CUL429" s="10"/>
      <c r="CUM429" s="10"/>
      <c r="CUN429" s="10"/>
      <c r="CUO429" s="10"/>
      <c r="CUP429" s="10"/>
      <c r="CUQ429" s="10"/>
      <c r="CUR429" s="10"/>
      <c r="CUS429" s="10"/>
      <c r="CUT429" s="10"/>
      <c r="CUU429" s="10"/>
      <c r="CUV429" s="10"/>
      <c r="CUW429" s="10"/>
      <c r="CUX429" s="10"/>
      <c r="CUY429" s="10"/>
      <c r="CUZ429" s="10"/>
      <c r="CVA429" s="10"/>
      <c r="CVB429" s="10"/>
      <c r="CVC429" s="10"/>
      <c r="CVD429" s="10"/>
      <c r="CVE429" s="10"/>
      <c r="CVF429" s="10"/>
      <c r="CVG429" s="10"/>
      <c r="CVH429" s="10"/>
      <c r="CVI429" s="10"/>
      <c r="CVJ429" s="10"/>
      <c r="CVK429" s="10"/>
      <c r="CVL429" s="10"/>
      <c r="CVM429" s="10"/>
      <c r="CVN429" s="10"/>
      <c r="CVO429" s="10"/>
      <c r="CVP429" s="10"/>
      <c r="CVQ429" s="10"/>
      <c r="CVR429" s="10"/>
      <c r="CVS429" s="10"/>
      <c r="CVT429" s="10"/>
      <c r="CVU429" s="10"/>
      <c r="CVV429" s="10"/>
      <c r="CVW429" s="10"/>
      <c r="CVX429" s="10"/>
      <c r="CVY429" s="10"/>
      <c r="CVZ429" s="10"/>
      <c r="CWA429" s="10"/>
      <c r="CWB429" s="10"/>
      <c r="CWC429" s="10"/>
      <c r="CWD429" s="10"/>
      <c r="CWE429" s="10"/>
      <c r="CWF429" s="10"/>
      <c r="CWG429" s="10"/>
      <c r="CWH429" s="10"/>
      <c r="CWI429" s="10"/>
      <c r="CWJ429" s="10"/>
      <c r="CWK429" s="10"/>
      <c r="CWL429" s="10"/>
      <c r="CWM429" s="10"/>
      <c r="CWN429" s="10"/>
      <c r="CWO429" s="10"/>
      <c r="CWP429" s="10"/>
      <c r="CWQ429" s="10"/>
      <c r="CWR429" s="10"/>
      <c r="CWS429" s="10"/>
      <c r="CWT429" s="10"/>
      <c r="CWU429" s="10"/>
      <c r="CWV429" s="10"/>
      <c r="CWW429" s="10"/>
      <c r="CWX429" s="10"/>
      <c r="CWY429" s="10"/>
      <c r="CWZ429" s="10"/>
      <c r="CXA429" s="10"/>
      <c r="CXB429" s="10"/>
      <c r="CXC429" s="10"/>
      <c r="CXD429" s="10"/>
      <c r="CXE429" s="10"/>
      <c r="CXF429" s="10"/>
      <c r="CXG429" s="10"/>
      <c r="CXH429" s="10"/>
      <c r="CXI429" s="10"/>
      <c r="CXJ429" s="10"/>
      <c r="CXK429" s="10"/>
      <c r="CXL429" s="10"/>
      <c r="CXM429" s="10"/>
      <c r="CXN429" s="10"/>
      <c r="CXO429" s="10"/>
      <c r="CXP429" s="10"/>
      <c r="CXQ429" s="10"/>
      <c r="CXR429" s="10"/>
      <c r="CXS429" s="10"/>
      <c r="CXT429" s="10"/>
      <c r="CXU429" s="10"/>
      <c r="CXV429" s="10"/>
      <c r="CXW429" s="10"/>
      <c r="CXX429" s="10"/>
      <c r="CXY429" s="10"/>
      <c r="CXZ429" s="10"/>
      <c r="CYA429" s="10"/>
      <c r="CYB429" s="10"/>
      <c r="CYC429" s="10"/>
      <c r="CYD429" s="10"/>
      <c r="CYE429" s="10"/>
      <c r="CYF429" s="10"/>
      <c r="CYG429" s="10"/>
      <c r="CYH429" s="10"/>
      <c r="CYI429" s="10"/>
      <c r="CYJ429" s="10"/>
      <c r="CYK429" s="10"/>
      <c r="CYL429" s="10"/>
      <c r="CYM429" s="10"/>
      <c r="CYN429" s="10"/>
      <c r="CYO429" s="10"/>
      <c r="CYP429" s="10"/>
      <c r="CYQ429" s="10"/>
      <c r="CYR429" s="10"/>
      <c r="CYS429" s="10"/>
      <c r="CYT429" s="10"/>
      <c r="CYU429" s="10"/>
      <c r="CYV429" s="10"/>
      <c r="CYW429" s="10"/>
      <c r="CYX429" s="10"/>
      <c r="CYY429" s="10"/>
      <c r="CYZ429" s="10"/>
      <c r="CZA429" s="10"/>
      <c r="CZB429" s="10"/>
      <c r="CZC429" s="10"/>
      <c r="CZD429" s="10"/>
      <c r="CZE429" s="10"/>
      <c r="CZF429" s="10"/>
      <c r="CZG429" s="10"/>
      <c r="CZH429" s="10"/>
      <c r="CZI429" s="10"/>
      <c r="CZJ429" s="10"/>
      <c r="CZK429" s="10"/>
      <c r="CZL429" s="10"/>
      <c r="CZM429" s="10"/>
      <c r="CZN429" s="10"/>
      <c r="CZO429" s="10"/>
      <c r="CZP429" s="10"/>
      <c r="CZQ429" s="10"/>
      <c r="CZR429" s="10"/>
      <c r="CZS429" s="10"/>
      <c r="CZT429" s="10"/>
      <c r="CZU429" s="10"/>
      <c r="CZV429" s="10"/>
      <c r="CZW429" s="10"/>
      <c r="CZX429" s="10"/>
      <c r="CZY429" s="10"/>
      <c r="CZZ429" s="10"/>
      <c r="DAA429" s="10"/>
      <c r="DAB429" s="10"/>
      <c r="DAC429" s="10"/>
      <c r="DAD429" s="10"/>
      <c r="DAE429" s="10"/>
      <c r="DAF429" s="10"/>
      <c r="DAG429" s="10"/>
      <c r="DAH429" s="10"/>
      <c r="DAI429" s="10"/>
      <c r="DAJ429" s="10"/>
      <c r="DAK429" s="10"/>
      <c r="DAL429" s="10"/>
      <c r="DAM429" s="10"/>
      <c r="DAN429" s="10"/>
      <c r="DAO429" s="10"/>
      <c r="DAP429" s="10"/>
      <c r="DAQ429" s="10"/>
      <c r="DAR429" s="10"/>
      <c r="DAS429" s="10"/>
      <c r="DAT429" s="10"/>
      <c r="DAU429" s="10"/>
      <c r="DAV429" s="10"/>
      <c r="DAW429" s="10"/>
      <c r="DAX429" s="10"/>
      <c r="DAY429" s="10"/>
      <c r="DAZ429" s="10"/>
      <c r="DBA429" s="10"/>
      <c r="DBB429" s="10"/>
      <c r="DBC429" s="10"/>
      <c r="DBD429" s="10"/>
      <c r="DBE429" s="10"/>
      <c r="DBF429" s="10"/>
      <c r="DBG429" s="10"/>
      <c r="DBH429" s="10"/>
      <c r="DBI429" s="10"/>
      <c r="DBJ429" s="10"/>
      <c r="DBK429" s="10"/>
      <c r="DBL429" s="10"/>
      <c r="DBM429" s="10"/>
      <c r="DBN429" s="10"/>
      <c r="DBO429" s="10"/>
      <c r="DBP429" s="10"/>
      <c r="DBQ429" s="10"/>
      <c r="DBR429" s="10"/>
      <c r="DBS429" s="10"/>
      <c r="DBT429" s="10"/>
      <c r="DBU429" s="10"/>
      <c r="DBV429" s="10"/>
      <c r="DBW429" s="10"/>
      <c r="DBX429" s="10"/>
      <c r="DBY429" s="10"/>
      <c r="DBZ429" s="10"/>
      <c r="DCA429" s="10"/>
      <c r="DCB429" s="10"/>
      <c r="DCC429" s="10"/>
      <c r="DCD429" s="10"/>
      <c r="DCE429" s="10"/>
      <c r="DCF429" s="10"/>
      <c r="DCG429" s="10"/>
      <c r="DCH429" s="10"/>
      <c r="DCI429" s="10"/>
      <c r="DCJ429" s="10"/>
      <c r="DCK429" s="10"/>
      <c r="DCL429" s="10"/>
      <c r="DCM429" s="10"/>
      <c r="DCN429" s="10"/>
      <c r="DCO429" s="10"/>
      <c r="DCP429" s="10"/>
      <c r="DCQ429" s="10"/>
      <c r="DCR429" s="10"/>
      <c r="DCS429" s="10"/>
      <c r="DCT429" s="10"/>
      <c r="DCU429" s="10"/>
      <c r="DCV429" s="10"/>
      <c r="DCW429" s="10"/>
      <c r="DCX429" s="10"/>
      <c r="DCY429" s="10"/>
      <c r="DCZ429" s="10"/>
      <c r="DDA429" s="10"/>
      <c r="DDB429" s="10"/>
      <c r="DDC429" s="10"/>
      <c r="DDD429" s="10"/>
      <c r="DDE429" s="10"/>
      <c r="DDF429" s="10"/>
      <c r="DDG429" s="10"/>
      <c r="DDH429" s="10"/>
      <c r="DDI429" s="10"/>
      <c r="DDJ429" s="10"/>
      <c r="DDK429" s="10"/>
      <c r="DDL429" s="10"/>
      <c r="DDM429" s="10"/>
      <c r="DDN429" s="10"/>
      <c r="DDO429" s="10"/>
      <c r="DDP429" s="10"/>
      <c r="DDQ429" s="10"/>
      <c r="DDR429" s="10"/>
      <c r="DDS429" s="10"/>
      <c r="DDT429" s="10"/>
      <c r="DDU429" s="10"/>
      <c r="DDV429" s="10"/>
      <c r="DDW429" s="10"/>
      <c r="DDX429" s="10"/>
      <c r="DDY429" s="10"/>
      <c r="DDZ429" s="10"/>
      <c r="DEA429" s="10"/>
      <c r="DEB429" s="10"/>
      <c r="DEC429" s="10"/>
      <c r="DED429" s="10"/>
      <c r="DEE429" s="10"/>
      <c r="DEF429" s="10"/>
      <c r="DEG429" s="10"/>
      <c r="DEH429" s="10"/>
      <c r="DEI429" s="10"/>
      <c r="DEJ429" s="10"/>
      <c r="DEK429" s="10"/>
      <c r="DEL429" s="10"/>
      <c r="DEM429" s="10"/>
      <c r="DEN429" s="10"/>
      <c r="DEO429" s="10"/>
      <c r="DEP429" s="10"/>
      <c r="DEQ429" s="10"/>
      <c r="DER429" s="10"/>
      <c r="DES429" s="10"/>
      <c r="DET429" s="10"/>
      <c r="DEU429" s="10"/>
      <c r="DEV429" s="10"/>
      <c r="DEW429" s="10"/>
      <c r="DEX429" s="10"/>
      <c r="DEY429" s="10"/>
      <c r="DEZ429" s="10"/>
      <c r="DFA429" s="10"/>
      <c r="DFB429" s="10"/>
      <c r="DFC429" s="10"/>
      <c r="DFD429" s="10"/>
      <c r="DFE429" s="10"/>
      <c r="DFF429" s="10"/>
      <c r="DFG429" s="10"/>
      <c r="DFH429" s="10"/>
      <c r="DFI429" s="10"/>
      <c r="DFJ429" s="10"/>
      <c r="DFK429" s="10"/>
      <c r="DFL429" s="10"/>
      <c r="DFM429" s="10"/>
      <c r="DFN429" s="10"/>
      <c r="DFO429" s="10"/>
      <c r="DFP429" s="10"/>
      <c r="DFQ429" s="10"/>
      <c r="DFR429" s="10"/>
      <c r="DFS429" s="10"/>
      <c r="DFT429" s="10"/>
      <c r="DFU429" s="10"/>
      <c r="DFV429" s="10"/>
      <c r="DFW429" s="10"/>
      <c r="DFX429" s="10"/>
      <c r="DFY429" s="10"/>
      <c r="DFZ429" s="10"/>
      <c r="DGA429" s="10"/>
      <c r="DGB429" s="10"/>
      <c r="DGC429" s="10"/>
      <c r="DGD429" s="10"/>
      <c r="DGE429" s="10"/>
      <c r="DGF429" s="10"/>
      <c r="DGG429" s="10"/>
      <c r="DGH429" s="10"/>
      <c r="DGI429" s="10"/>
      <c r="DGJ429" s="10"/>
      <c r="DGK429" s="10"/>
      <c r="DGL429" s="10"/>
      <c r="DGM429" s="10"/>
      <c r="DGN429" s="10"/>
      <c r="DGO429" s="10"/>
      <c r="DGP429" s="10"/>
      <c r="DGQ429" s="10"/>
      <c r="DGR429" s="10"/>
      <c r="DGS429" s="10"/>
      <c r="DGT429" s="10"/>
      <c r="DGU429" s="10"/>
      <c r="DGV429" s="10"/>
      <c r="DGW429" s="10"/>
      <c r="DGX429" s="10"/>
      <c r="DGY429" s="10"/>
      <c r="DGZ429" s="10"/>
      <c r="DHA429" s="10"/>
      <c r="DHB429" s="10"/>
      <c r="DHC429" s="10"/>
      <c r="DHD429" s="10"/>
      <c r="DHE429" s="10"/>
      <c r="DHF429" s="10"/>
      <c r="DHG429" s="10"/>
      <c r="DHH429" s="10"/>
      <c r="DHI429" s="10"/>
      <c r="DHJ429" s="10"/>
      <c r="DHK429" s="10"/>
      <c r="DHL429" s="10"/>
      <c r="DHM429" s="10"/>
      <c r="DHN429" s="10"/>
      <c r="DHO429" s="10"/>
      <c r="DHP429" s="10"/>
      <c r="DHQ429" s="10"/>
      <c r="DHR429" s="10"/>
      <c r="DHS429" s="10"/>
      <c r="DHT429" s="10"/>
      <c r="DHU429" s="10"/>
      <c r="DHV429" s="10"/>
      <c r="DHW429" s="10"/>
      <c r="DHX429" s="10"/>
      <c r="DHY429" s="10"/>
      <c r="DHZ429" s="10"/>
      <c r="DIA429" s="10"/>
      <c r="DIB429" s="10"/>
      <c r="DIC429" s="10"/>
      <c r="DID429" s="10"/>
      <c r="DIE429" s="10"/>
      <c r="DIF429" s="10"/>
      <c r="DIG429" s="10"/>
      <c r="DIH429" s="10"/>
      <c r="DII429" s="10"/>
      <c r="DIJ429" s="10"/>
      <c r="DIK429" s="10"/>
      <c r="DIL429" s="10"/>
      <c r="DIM429" s="10"/>
      <c r="DIN429" s="10"/>
      <c r="DIO429" s="10"/>
      <c r="DIP429" s="10"/>
      <c r="DIQ429" s="10"/>
      <c r="DIR429" s="10"/>
      <c r="DIS429" s="10"/>
      <c r="DIT429" s="10"/>
      <c r="DIU429" s="10"/>
      <c r="DIV429" s="10"/>
      <c r="DIW429" s="10"/>
      <c r="DIX429" s="10"/>
      <c r="DIY429" s="10"/>
      <c r="DIZ429" s="10"/>
      <c r="DJA429" s="10"/>
      <c r="DJB429" s="10"/>
      <c r="DJC429" s="10"/>
      <c r="DJD429" s="10"/>
      <c r="DJE429" s="10"/>
      <c r="DJF429" s="10"/>
      <c r="DJG429" s="10"/>
      <c r="DJH429" s="10"/>
      <c r="DJI429" s="10"/>
      <c r="DJJ429" s="10"/>
      <c r="DJK429" s="10"/>
      <c r="DJL429" s="10"/>
      <c r="DJM429" s="10"/>
      <c r="DJN429" s="10"/>
      <c r="DJO429" s="10"/>
      <c r="DJP429" s="10"/>
      <c r="DJQ429" s="10"/>
      <c r="DJR429" s="10"/>
      <c r="DJS429" s="10"/>
      <c r="DJT429" s="10"/>
      <c r="DJU429" s="10"/>
      <c r="DJV429" s="10"/>
      <c r="DJW429" s="10"/>
      <c r="DJX429" s="10"/>
      <c r="DJY429" s="10"/>
      <c r="DJZ429" s="10"/>
      <c r="DKA429" s="10"/>
      <c r="DKB429" s="10"/>
      <c r="DKC429" s="10"/>
      <c r="DKD429" s="10"/>
      <c r="DKE429" s="10"/>
      <c r="DKF429" s="10"/>
      <c r="DKG429" s="10"/>
      <c r="DKH429" s="10"/>
      <c r="DKI429" s="10"/>
      <c r="DKJ429" s="10"/>
      <c r="DKK429" s="10"/>
      <c r="DKL429" s="10"/>
      <c r="DKM429" s="10"/>
      <c r="DKN429" s="10"/>
      <c r="DKO429" s="10"/>
      <c r="DKP429" s="10"/>
      <c r="DKQ429" s="10"/>
      <c r="DKR429" s="10"/>
      <c r="DKS429" s="10"/>
      <c r="DKT429" s="10"/>
      <c r="DKU429" s="10"/>
      <c r="DKV429" s="10"/>
      <c r="DKW429" s="10"/>
      <c r="DKX429" s="10"/>
      <c r="DKY429" s="10"/>
      <c r="DKZ429" s="10"/>
      <c r="DLA429" s="10"/>
      <c r="DLB429" s="10"/>
      <c r="DLC429" s="10"/>
      <c r="DLD429" s="10"/>
      <c r="DLE429" s="10"/>
      <c r="DLF429" s="10"/>
      <c r="DLG429" s="10"/>
      <c r="DLH429" s="10"/>
      <c r="DLI429" s="10"/>
      <c r="DLJ429" s="10"/>
      <c r="DLK429" s="10"/>
      <c r="DLL429" s="10"/>
      <c r="DLM429" s="10"/>
      <c r="DLN429" s="10"/>
      <c r="DLO429" s="10"/>
      <c r="DLP429" s="10"/>
      <c r="DLQ429" s="10"/>
      <c r="DLR429" s="10"/>
      <c r="DLS429" s="10"/>
      <c r="DLT429" s="10"/>
      <c r="DLU429" s="10"/>
      <c r="DLV429" s="10"/>
      <c r="DLW429" s="10"/>
      <c r="DLX429" s="10"/>
      <c r="DLY429" s="10"/>
      <c r="DLZ429" s="10"/>
      <c r="DMA429" s="10"/>
      <c r="DMB429" s="10"/>
      <c r="DMC429" s="10"/>
      <c r="DMD429" s="10"/>
      <c r="DME429" s="10"/>
      <c r="DMF429" s="10"/>
      <c r="DMG429" s="10"/>
      <c r="DMH429" s="10"/>
      <c r="DMI429" s="10"/>
      <c r="DMJ429" s="10"/>
      <c r="DMK429" s="10"/>
      <c r="DML429" s="10"/>
      <c r="DMM429" s="10"/>
      <c r="DMN429" s="10"/>
      <c r="DMO429" s="10"/>
      <c r="DMP429" s="10"/>
      <c r="DMQ429" s="10"/>
      <c r="DMR429" s="10"/>
      <c r="DMS429" s="10"/>
      <c r="DMT429" s="10"/>
      <c r="DMU429" s="10"/>
      <c r="DMV429" s="10"/>
      <c r="DMW429" s="10"/>
      <c r="DMX429" s="10"/>
      <c r="DMY429" s="10"/>
      <c r="DMZ429" s="10"/>
      <c r="DNA429" s="10"/>
      <c r="DNB429" s="10"/>
      <c r="DNC429" s="10"/>
      <c r="DND429" s="10"/>
      <c r="DNE429" s="10"/>
      <c r="DNF429" s="10"/>
      <c r="DNG429" s="10"/>
      <c r="DNH429" s="10"/>
      <c r="DNI429" s="10"/>
      <c r="DNJ429" s="10"/>
      <c r="DNK429" s="10"/>
      <c r="DNL429" s="10"/>
      <c r="DNM429" s="10"/>
      <c r="DNN429" s="10"/>
      <c r="DNO429" s="10"/>
      <c r="DNP429" s="10"/>
      <c r="DNQ429" s="10"/>
      <c r="DNR429" s="10"/>
      <c r="DNS429" s="10"/>
      <c r="DNT429" s="10"/>
      <c r="DNU429" s="10"/>
      <c r="DNV429" s="10"/>
      <c r="DNW429" s="10"/>
      <c r="DNX429" s="10"/>
      <c r="DNY429" s="10"/>
      <c r="DNZ429" s="10"/>
      <c r="DOA429" s="10"/>
      <c r="DOB429" s="10"/>
      <c r="DOC429" s="10"/>
      <c r="DOD429" s="10"/>
      <c r="DOE429" s="10"/>
      <c r="DOF429" s="10"/>
      <c r="DOG429" s="10"/>
      <c r="DOH429" s="10"/>
      <c r="DOI429" s="10"/>
      <c r="DOJ429" s="10"/>
      <c r="DOK429" s="10"/>
      <c r="DOL429" s="10"/>
      <c r="DOM429" s="10"/>
      <c r="DON429" s="10"/>
      <c r="DOO429" s="10"/>
      <c r="DOP429" s="10"/>
      <c r="DOQ429" s="10"/>
      <c r="DOR429" s="10"/>
      <c r="DOS429" s="10"/>
      <c r="DOT429" s="10"/>
      <c r="DOU429" s="10"/>
      <c r="DOV429" s="10"/>
      <c r="DOW429" s="10"/>
      <c r="DOX429" s="10"/>
      <c r="DOY429" s="10"/>
      <c r="DOZ429" s="10"/>
      <c r="DPA429" s="10"/>
      <c r="DPB429" s="10"/>
      <c r="DPC429" s="10"/>
      <c r="DPD429" s="10"/>
      <c r="DPE429" s="10"/>
      <c r="DPF429" s="10"/>
      <c r="DPG429" s="10"/>
      <c r="DPH429" s="10"/>
      <c r="DPI429" s="10"/>
      <c r="DPJ429" s="10"/>
      <c r="DPK429" s="10"/>
      <c r="DPL429" s="10"/>
      <c r="DPM429" s="10"/>
      <c r="DPN429" s="10"/>
      <c r="DPO429" s="10"/>
      <c r="DPP429" s="10"/>
      <c r="DPQ429" s="10"/>
      <c r="DPR429" s="10"/>
      <c r="DPS429" s="10"/>
      <c r="DPT429" s="10"/>
      <c r="DPU429" s="10"/>
      <c r="DPV429" s="10"/>
      <c r="DPW429" s="10"/>
      <c r="DPX429" s="10"/>
      <c r="DPY429" s="10"/>
      <c r="DPZ429" s="10"/>
      <c r="DQA429" s="10"/>
      <c r="DQB429" s="10"/>
      <c r="DQC429" s="10"/>
      <c r="DQD429" s="10"/>
      <c r="DQE429" s="10"/>
      <c r="DQF429" s="10"/>
      <c r="DQG429" s="10"/>
      <c r="DQH429" s="10"/>
      <c r="DQI429" s="10"/>
      <c r="DQJ429" s="10"/>
      <c r="DQK429" s="10"/>
      <c r="DQL429" s="10"/>
      <c r="DQM429" s="10"/>
      <c r="DQN429" s="10"/>
      <c r="DQO429" s="10"/>
      <c r="DQP429" s="10"/>
      <c r="DQQ429" s="10"/>
      <c r="DQR429" s="10"/>
      <c r="DQS429" s="10"/>
      <c r="DQT429" s="10"/>
      <c r="DQU429" s="10"/>
      <c r="DQV429" s="10"/>
      <c r="DQW429" s="10"/>
      <c r="DQX429" s="10"/>
      <c r="DQY429" s="10"/>
      <c r="DQZ429" s="10"/>
      <c r="DRA429" s="10"/>
      <c r="DRB429" s="10"/>
      <c r="DRC429" s="10"/>
      <c r="DRD429" s="10"/>
      <c r="DRE429" s="10"/>
      <c r="DRF429" s="10"/>
      <c r="DRG429" s="10"/>
      <c r="DRH429" s="10"/>
      <c r="DRI429" s="10"/>
      <c r="DRJ429" s="10"/>
      <c r="DRK429" s="10"/>
      <c r="DRL429" s="10"/>
      <c r="DRM429" s="10"/>
      <c r="DRN429" s="10"/>
      <c r="DRO429" s="10"/>
      <c r="DRP429" s="10"/>
      <c r="DRQ429" s="10"/>
      <c r="DRR429" s="10"/>
      <c r="DRS429" s="10"/>
      <c r="DRT429" s="10"/>
      <c r="DRU429" s="10"/>
      <c r="DRV429" s="10"/>
      <c r="DRW429" s="10"/>
      <c r="DRX429" s="10"/>
      <c r="DRY429" s="10"/>
      <c r="DRZ429" s="10"/>
      <c r="DSA429" s="10"/>
      <c r="DSB429" s="10"/>
      <c r="DSC429" s="10"/>
      <c r="DSD429" s="10"/>
      <c r="DSE429" s="10"/>
      <c r="DSF429" s="10"/>
      <c r="DSG429" s="10"/>
      <c r="DSH429" s="10"/>
      <c r="DSI429" s="10"/>
      <c r="DSJ429" s="10"/>
      <c r="DSK429" s="10"/>
      <c r="DSL429" s="10"/>
      <c r="DSM429" s="10"/>
      <c r="DSN429" s="10"/>
      <c r="DSO429" s="10"/>
      <c r="DSP429" s="10"/>
      <c r="DSQ429" s="10"/>
      <c r="DSR429" s="10"/>
      <c r="DSS429" s="10"/>
      <c r="DST429" s="10"/>
      <c r="DSU429" s="10"/>
      <c r="DSV429" s="10"/>
      <c r="DSW429" s="10"/>
      <c r="DSX429" s="10"/>
      <c r="DSY429" s="10"/>
      <c r="DSZ429" s="10"/>
      <c r="DTA429" s="10"/>
      <c r="DTB429" s="10"/>
      <c r="DTC429" s="10"/>
      <c r="DTD429" s="10"/>
      <c r="DTE429" s="10"/>
      <c r="DTF429" s="10"/>
      <c r="DTG429" s="10"/>
      <c r="DTH429" s="10"/>
      <c r="DTI429" s="10"/>
      <c r="DTJ429" s="10"/>
      <c r="DTK429" s="10"/>
      <c r="DTL429" s="10"/>
      <c r="DTM429" s="10"/>
      <c r="DTN429" s="10"/>
      <c r="DTO429" s="10"/>
      <c r="DTP429" s="10"/>
      <c r="DTQ429" s="10"/>
      <c r="DTR429" s="10"/>
      <c r="DTS429" s="10"/>
      <c r="DTT429" s="10"/>
      <c r="DTU429" s="10"/>
      <c r="DTV429" s="10"/>
      <c r="DTW429" s="10"/>
      <c r="DTX429" s="10"/>
      <c r="DTY429" s="10"/>
      <c r="DTZ429" s="10"/>
      <c r="DUA429" s="10"/>
      <c r="DUB429" s="10"/>
      <c r="DUC429" s="10"/>
      <c r="DUD429" s="10"/>
      <c r="DUE429" s="10"/>
      <c r="DUF429" s="10"/>
      <c r="DUG429" s="10"/>
      <c r="DUH429" s="10"/>
      <c r="DUI429" s="10"/>
      <c r="DUJ429" s="10"/>
      <c r="DUK429" s="10"/>
      <c r="DUL429" s="10"/>
      <c r="DUM429" s="10"/>
      <c r="DUN429" s="10"/>
      <c r="DUO429" s="10"/>
      <c r="DUP429" s="10"/>
      <c r="DUQ429" s="10"/>
      <c r="DUR429" s="10"/>
      <c r="DUS429" s="10"/>
      <c r="DUT429" s="10"/>
      <c r="DUU429" s="10"/>
      <c r="DUV429" s="10"/>
      <c r="DUW429" s="10"/>
      <c r="DUX429" s="10"/>
      <c r="DUY429" s="10"/>
      <c r="DUZ429" s="10"/>
      <c r="DVA429" s="10"/>
      <c r="DVB429" s="10"/>
      <c r="DVC429" s="10"/>
      <c r="DVD429" s="10"/>
      <c r="DVE429" s="10"/>
      <c r="DVF429" s="10"/>
      <c r="DVG429" s="10"/>
      <c r="DVH429" s="10"/>
      <c r="DVI429" s="10"/>
      <c r="DVJ429" s="10"/>
      <c r="DVK429" s="10"/>
      <c r="DVL429" s="10"/>
      <c r="DVM429" s="10"/>
      <c r="DVN429" s="10"/>
      <c r="DVO429" s="10"/>
      <c r="DVP429" s="10"/>
      <c r="DVQ429" s="10"/>
      <c r="DVR429" s="10"/>
      <c r="DVS429" s="10"/>
      <c r="DVT429" s="10"/>
      <c r="DVU429" s="10"/>
      <c r="DVV429" s="10"/>
      <c r="DVW429" s="10"/>
      <c r="DVX429" s="10"/>
      <c r="DVY429" s="10"/>
      <c r="DVZ429" s="10"/>
      <c r="DWA429" s="10"/>
      <c r="DWB429" s="10"/>
      <c r="DWC429" s="10"/>
      <c r="DWD429" s="10"/>
      <c r="DWE429" s="10"/>
      <c r="DWF429" s="10"/>
      <c r="DWG429" s="10"/>
      <c r="DWH429" s="10"/>
      <c r="DWI429" s="10"/>
      <c r="DWJ429" s="10"/>
      <c r="DWK429" s="10"/>
      <c r="DWL429" s="10"/>
      <c r="DWM429" s="10"/>
      <c r="DWN429" s="10"/>
      <c r="DWO429" s="10"/>
      <c r="DWP429" s="10"/>
      <c r="DWQ429" s="10"/>
      <c r="DWR429" s="10"/>
      <c r="DWS429" s="10"/>
      <c r="DWT429" s="10"/>
      <c r="DWU429" s="10"/>
      <c r="DWV429" s="10"/>
      <c r="DWW429" s="10"/>
      <c r="DWX429" s="10"/>
      <c r="DWY429" s="10"/>
      <c r="DWZ429" s="10"/>
      <c r="DXA429" s="10"/>
      <c r="DXB429" s="10"/>
      <c r="DXC429" s="10"/>
      <c r="DXD429" s="10"/>
      <c r="DXE429" s="10"/>
      <c r="DXF429" s="10"/>
      <c r="DXG429" s="10"/>
      <c r="DXH429" s="10"/>
      <c r="DXI429" s="10"/>
      <c r="DXJ429" s="10"/>
      <c r="DXK429" s="10"/>
      <c r="DXL429" s="10"/>
      <c r="DXM429" s="10"/>
      <c r="DXN429" s="10"/>
      <c r="DXO429" s="10"/>
      <c r="DXP429" s="10"/>
      <c r="DXQ429" s="10"/>
      <c r="DXR429" s="10"/>
      <c r="DXS429" s="10"/>
      <c r="DXT429" s="10"/>
      <c r="DXU429" s="10"/>
      <c r="DXV429" s="10"/>
      <c r="DXW429" s="10"/>
      <c r="DXX429" s="10"/>
      <c r="DXY429" s="10"/>
      <c r="DXZ429" s="10"/>
      <c r="DYA429" s="10"/>
      <c r="DYB429" s="10"/>
      <c r="DYC429" s="10"/>
      <c r="DYD429" s="10"/>
      <c r="DYE429" s="10"/>
      <c r="DYF429" s="10"/>
      <c r="DYG429" s="10"/>
      <c r="DYH429" s="10"/>
      <c r="DYI429" s="10"/>
      <c r="DYJ429" s="10"/>
      <c r="DYK429" s="10"/>
      <c r="DYL429" s="10"/>
      <c r="DYM429" s="10"/>
      <c r="DYN429" s="10"/>
      <c r="DYO429" s="10"/>
      <c r="DYP429" s="10"/>
      <c r="DYQ429" s="10"/>
      <c r="DYR429" s="10"/>
      <c r="DYS429" s="10"/>
      <c r="DYT429" s="10"/>
      <c r="DYU429" s="10"/>
      <c r="DYV429" s="10"/>
      <c r="DYW429" s="10"/>
      <c r="DYX429" s="10"/>
      <c r="DYY429" s="10"/>
      <c r="DYZ429" s="10"/>
      <c r="DZA429" s="10"/>
      <c r="DZB429" s="10"/>
      <c r="DZC429" s="10"/>
      <c r="DZD429" s="10"/>
      <c r="DZE429" s="10"/>
      <c r="DZF429" s="10"/>
      <c r="DZG429" s="10"/>
      <c r="DZH429" s="10"/>
      <c r="DZI429" s="10"/>
      <c r="DZJ429" s="10"/>
      <c r="DZK429" s="10"/>
      <c r="DZL429" s="10"/>
      <c r="DZM429" s="10"/>
      <c r="DZN429" s="10"/>
      <c r="DZO429" s="10"/>
      <c r="DZP429" s="10"/>
      <c r="DZQ429" s="10"/>
      <c r="DZR429" s="10"/>
      <c r="DZS429" s="10"/>
      <c r="DZT429" s="10"/>
      <c r="DZU429" s="10"/>
      <c r="DZV429" s="10"/>
      <c r="DZW429" s="10"/>
      <c r="DZX429" s="10"/>
      <c r="DZY429" s="10"/>
      <c r="DZZ429" s="10"/>
      <c r="EAA429" s="10"/>
      <c r="EAB429" s="10"/>
      <c r="EAC429" s="10"/>
      <c r="EAD429" s="10"/>
      <c r="EAE429" s="10"/>
      <c r="EAF429" s="10"/>
      <c r="EAG429" s="10"/>
      <c r="EAH429" s="10"/>
      <c r="EAI429" s="10"/>
      <c r="EAJ429" s="10"/>
      <c r="EAK429" s="10"/>
      <c r="EAL429" s="10"/>
      <c r="EAM429" s="10"/>
      <c r="EAN429" s="10"/>
      <c r="EAO429" s="10"/>
      <c r="EAP429" s="10"/>
      <c r="EAQ429" s="10"/>
      <c r="EAR429" s="10"/>
      <c r="EAS429" s="10"/>
      <c r="EAT429" s="10"/>
      <c r="EAU429" s="10"/>
      <c r="EAV429" s="10"/>
      <c r="EAW429" s="10"/>
      <c r="EAX429" s="10"/>
      <c r="EAY429" s="10"/>
      <c r="EAZ429" s="10"/>
      <c r="EBA429" s="10"/>
      <c r="EBB429" s="10"/>
      <c r="EBC429" s="10"/>
      <c r="EBD429" s="10"/>
      <c r="EBE429" s="10"/>
      <c r="EBF429" s="10"/>
      <c r="EBG429" s="10"/>
      <c r="EBH429" s="10"/>
      <c r="EBI429" s="10"/>
      <c r="EBJ429" s="10"/>
      <c r="EBK429" s="10"/>
      <c r="EBL429" s="10"/>
      <c r="EBM429" s="10"/>
      <c r="EBN429" s="10"/>
      <c r="EBO429" s="10"/>
      <c r="EBP429" s="10"/>
      <c r="EBQ429" s="10"/>
      <c r="EBR429" s="10"/>
      <c r="EBS429" s="10"/>
      <c r="EBT429" s="10"/>
      <c r="EBU429" s="10"/>
      <c r="EBV429" s="10"/>
      <c r="EBW429" s="10"/>
      <c r="EBX429" s="10"/>
      <c r="EBY429" s="10"/>
      <c r="EBZ429" s="10"/>
      <c r="ECA429" s="10"/>
      <c r="ECB429" s="10"/>
      <c r="ECC429" s="10"/>
      <c r="ECD429" s="10"/>
      <c r="ECE429" s="10"/>
      <c r="ECF429" s="10"/>
      <c r="ECG429" s="10"/>
      <c r="ECH429" s="10"/>
      <c r="ECI429" s="10"/>
      <c r="ECJ429" s="10"/>
      <c r="ECK429" s="10"/>
      <c r="ECL429" s="10"/>
      <c r="ECM429" s="10"/>
      <c r="ECN429" s="10"/>
      <c r="ECO429" s="10"/>
      <c r="ECP429" s="10"/>
      <c r="ECQ429" s="10"/>
      <c r="ECR429" s="10"/>
      <c r="ECS429" s="10"/>
      <c r="ECT429" s="10"/>
      <c r="ECU429" s="10"/>
      <c r="ECV429" s="10"/>
      <c r="ECW429" s="10"/>
      <c r="ECX429" s="10"/>
      <c r="ECY429" s="10"/>
      <c r="ECZ429" s="10"/>
      <c r="EDA429" s="10"/>
      <c r="EDB429" s="10"/>
      <c r="EDC429" s="10"/>
      <c r="EDD429" s="10"/>
      <c r="EDE429" s="10"/>
      <c r="EDF429" s="10"/>
      <c r="EDG429" s="10"/>
      <c r="EDH429" s="10"/>
      <c r="EDI429" s="10"/>
      <c r="EDJ429" s="10"/>
      <c r="EDK429" s="10"/>
      <c r="EDL429" s="10"/>
      <c r="EDM429" s="10"/>
      <c r="EDN429" s="10"/>
      <c r="EDO429" s="10"/>
      <c r="EDP429" s="10"/>
      <c r="EDQ429" s="10"/>
      <c r="EDR429" s="10"/>
      <c r="EDS429" s="10"/>
      <c r="EDT429" s="10"/>
      <c r="EDU429" s="10"/>
      <c r="EDV429" s="10"/>
      <c r="EDW429" s="10"/>
      <c r="EDX429" s="10"/>
      <c r="EDY429" s="10"/>
      <c r="EDZ429" s="10"/>
      <c r="EEA429" s="10"/>
      <c r="EEB429" s="10"/>
      <c r="EEC429" s="10"/>
      <c r="EED429" s="10"/>
      <c r="EEE429" s="10"/>
      <c r="EEF429" s="10"/>
      <c r="EEG429" s="10"/>
      <c r="EEH429" s="10"/>
      <c r="EEI429" s="10"/>
      <c r="EEJ429" s="10"/>
      <c r="EEK429" s="10"/>
      <c r="EEL429" s="10"/>
      <c r="EEM429" s="10"/>
      <c r="EEN429" s="10"/>
      <c r="EEO429" s="10"/>
      <c r="EEP429" s="10"/>
      <c r="EEQ429" s="10"/>
      <c r="EER429" s="10"/>
      <c r="EES429" s="10"/>
      <c r="EET429" s="10"/>
      <c r="EEU429" s="10"/>
      <c r="EEV429" s="10"/>
      <c r="EEW429" s="10"/>
      <c r="EEX429" s="10"/>
      <c r="EEY429" s="10"/>
      <c r="EEZ429" s="10"/>
      <c r="EFA429" s="10"/>
      <c r="EFB429" s="10"/>
      <c r="EFC429" s="10"/>
      <c r="EFD429" s="10"/>
      <c r="EFE429" s="10"/>
      <c r="EFF429" s="10"/>
      <c r="EFG429" s="10"/>
      <c r="EFH429" s="10"/>
      <c r="EFI429" s="10"/>
      <c r="EFJ429" s="10"/>
      <c r="EFK429" s="10"/>
      <c r="EFL429" s="10"/>
      <c r="EFM429" s="10"/>
      <c r="EFN429" s="10"/>
      <c r="EFO429" s="10"/>
      <c r="EFP429" s="10"/>
      <c r="EFQ429" s="10"/>
      <c r="EFR429" s="10"/>
      <c r="EFS429" s="10"/>
      <c r="EFT429" s="10"/>
      <c r="EFU429" s="10"/>
      <c r="EFV429" s="10"/>
      <c r="EFW429" s="10"/>
      <c r="EFX429" s="10"/>
      <c r="EFY429" s="10"/>
      <c r="EFZ429" s="10"/>
      <c r="EGA429" s="10"/>
      <c r="EGB429" s="10"/>
      <c r="EGC429" s="10"/>
      <c r="EGD429" s="10"/>
      <c r="EGE429" s="10"/>
      <c r="EGF429" s="10"/>
      <c r="EGG429" s="10"/>
      <c r="EGH429" s="10"/>
      <c r="EGI429" s="10"/>
      <c r="EGJ429" s="10"/>
      <c r="EGK429" s="10"/>
      <c r="EGL429" s="10"/>
      <c r="EGM429" s="10"/>
      <c r="EGN429" s="10"/>
      <c r="EGO429" s="10"/>
      <c r="EGP429" s="10"/>
      <c r="EGQ429" s="10"/>
      <c r="EGR429" s="10"/>
      <c r="EGS429" s="10"/>
      <c r="EGT429" s="10"/>
      <c r="EGU429" s="10"/>
      <c r="EGV429" s="10"/>
      <c r="EGW429" s="10"/>
      <c r="EGX429" s="10"/>
      <c r="EGY429" s="10"/>
      <c r="EGZ429" s="10"/>
      <c r="EHA429" s="10"/>
      <c r="EHB429" s="10"/>
      <c r="EHC429" s="10"/>
      <c r="EHD429" s="10"/>
      <c r="EHE429" s="10"/>
      <c r="EHF429" s="10"/>
      <c r="EHG429" s="10"/>
      <c r="EHH429" s="10"/>
      <c r="EHI429" s="10"/>
      <c r="EHJ429" s="10"/>
      <c r="EHK429" s="10"/>
      <c r="EHL429" s="10"/>
      <c r="EHM429" s="10"/>
      <c r="EHN429" s="10"/>
      <c r="EHO429" s="10"/>
      <c r="EHP429" s="10"/>
      <c r="EHQ429" s="10"/>
      <c r="EHR429" s="10"/>
      <c r="EHS429" s="10"/>
      <c r="EHT429" s="10"/>
      <c r="EHU429" s="10"/>
      <c r="EHV429" s="10"/>
      <c r="EHW429" s="10"/>
      <c r="EHX429" s="10"/>
      <c r="EHY429" s="10"/>
      <c r="EHZ429" s="10"/>
      <c r="EIA429" s="10"/>
      <c r="EIB429" s="10"/>
      <c r="EIC429" s="10"/>
      <c r="EID429" s="10"/>
      <c r="EIE429" s="10"/>
      <c r="EIF429" s="10"/>
      <c r="EIG429" s="10"/>
      <c r="EIH429" s="10"/>
      <c r="EII429" s="10"/>
      <c r="EIJ429" s="10"/>
      <c r="EIK429" s="10"/>
      <c r="EIL429" s="10"/>
      <c r="EIM429" s="10"/>
      <c r="EIN429" s="10"/>
      <c r="EIO429" s="10"/>
      <c r="EIP429" s="10"/>
      <c r="EIQ429" s="10"/>
      <c r="EIR429" s="10"/>
      <c r="EIS429" s="10"/>
      <c r="EIT429" s="10"/>
      <c r="EIU429" s="10"/>
      <c r="EIV429" s="10"/>
      <c r="EIW429" s="10"/>
      <c r="EIX429" s="10"/>
      <c r="EIY429" s="10"/>
      <c r="EIZ429" s="10"/>
      <c r="EJA429" s="10"/>
      <c r="EJB429" s="10"/>
      <c r="EJC429" s="10"/>
      <c r="EJD429" s="10"/>
      <c r="EJE429" s="10"/>
      <c r="EJF429" s="10"/>
      <c r="EJG429" s="10"/>
      <c r="EJH429" s="10"/>
      <c r="EJI429" s="10"/>
      <c r="EJJ429" s="10"/>
      <c r="EJK429" s="10"/>
      <c r="EJL429" s="10"/>
      <c r="EJM429" s="10"/>
      <c r="EJN429" s="10"/>
      <c r="EJO429" s="10"/>
      <c r="EJP429" s="10"/>
      <c r="EJQ429" s="10"/>
      <c r="EJR429" s="10"/>
      <c r="EJS429" s="10"/>
      <c r="EJT429" s="10"/>
      <c r="EJU429" s="10"/>
      <c r="EJV429" s="10"/>
      <c r="EJW429" s="10"/>
      <c r="EJX429" s="10"/>
      <c r="EJY429" s="10"/>
      <c r="EJZ429" s="10"/>
      <c r="EKA429" s="10"/>
      <c r="EKB429" s="10"/>
      <c r="EKC429" s="10"/>
      <c r="EKD429" s="10"/>
      <c r="EKE429" s="10"/>
      <c r="EKF429" s="10"/>
      <c r="EKG429" s="10"/>
      <c r="EKH429" s="10"/>
      <c r="EKI429" s="10"/>
      <c r="EKJ429" s="10"/>
      <c r="EKK429" s="10"/>
      <c r="EKL429" s="10"/>
      <c r="EKM429" s="10"/>
      <c r="EKN429" s="10"/>
      <c r="EKO429" s="10"/>
      <c r="EKP429" s="10"/>
      <c r="EKQ429" s="10"/>
      <c r="EKR429" s="10"/>
      <c r="EKS429" s="10"/>
      <c r="EKT429" s="10"/>
      <c r="EKU429" s="10"/>
      <c r="EKV429" s="10"/>
      <c r="EKW429" s="10"/>
      <c r="EKX429" s="10"/>
      <c r="EKY429" s="10"/>
      <c r="EKZ429" s="10"/>
      <c r="ELA429" s="10"/>
      <c r="ELB429" s="10"/>
      <c r="ELC429" s="10"/>
      <c r="ELD429" s="10"/>
      <c r="ELE429" s="10"/>
      <c r="ELF429" s="10"/>
      <c r="ELG429" s="10"/>
      <c r="ELH429" s="10"/>
      <c r="ELI429" s="10"/>
      <c r="ELJ429" s="10"/>
      <c r="ELK429" s="10"/>
      <c r="ELL429" s="10"/>
      <c r="ELM429" s="10"/>
      <c r="ELN429" s="10"/>
      <c r="ELO429" s="10"/>
      <c r="ELP429" s="10"/>
      <c r="ELQ429" s="10"/>
      <c r="ELR429" s="10"/>
      <c r="ELS429" s="10"/>
      <c r="ELT429" s="10"/>
      <c r="ELU429" s="10"/>
      <c r="ELV429" s="10"/>
      <c r="ELW429" s="10"/>
      <c r="ELX429" s="10"/>
      <c r="ELY429" s="10"/>
      <c r="ELZ429" s="10"/>
      <c r="EMA429" s="10"/>
      <c r="EMB429" s="10"/>
      <c r="EMC429" s="10"/>
      <c r="EMD429" s="10"/>
      <c r="EME429" s="10"/>
      <c r="EMF429" s="10"/>
      <c r="EMG429" s="10"/>
      <c r="EMH429" s="10"/>
      <c r="EMI429" s="10"/>
      <c r="EMJ429" s="10"/>
      <c r="EMK429" s="10"/>
      <c r="EML429" s="10"/>
      <c r="EMM429" s="10"/>
      <c r="EMN429" s="10"/>
      <c r="EMO429" s="10"/>
      <c r="EMP429" s="10"/>
      <c r="EMQ429" s="10"/>
      <c r="EMR429" s="10"/>
      <c r="EMS429" s="10"/>
      <c r="EMT429" s="10"/>
      <c r="EMU429" s="10"/>
      <c r="EMV429" s="10"/>
      <c r="EMW429" s="10"/>
      <c r="EMX429" s="10"/>
      <c r="EMY429" s="10"/>
      <c r="EMZ429" s="10"/>
      <c r="ENA429" s="10"/>
      <c r="ENB429" s="10"/>
      <c r="ENC429" s="10"/>
      <c r="END429" s="10"/>
      <c r="ENE429" s="10"/>
      <c r="ENF429" s="10"/>
      <c r="ENG429" s="10"/>
      <c r="ENH429" s="10"/>
      <c r="ENI429" s="10"/>
      <c r="ENJ429" s="10"/>
      <c r="ENK429" s="10"/>
      <c r="ENL429" s="10"/>
      <c r="ENM429" s="10"/>
      <c r="ENN429" s="10"/>
      <c r="ENO429" s="10"/>
      <c r="ENP429" s="10"/>
      <c r="ENQ429" s="10"/>
      <c r="ENR429" s="10"/>
      <c r="ENS429" s="10"/>
      <c r="ENT429" s="10"/>
      <c r="ENU429" s="10"/>
      <c r="ENV429" s="10"/>
      <c r="ENW429" s="10"/>
      <c r="ENX429" s="10"/>
      <c r="ENY429" s="10"/>
      <c r="ENZ429" s="10"/>
      <c r="EOA429" s="10"/>
      <c r="EOB429" s="10"/>
      <c r="EOC429" s="10"/>
      <c r="EOD429" s="10"/>
      <c r="EOE429" s="10"/>
      <c r="EOF429" s="10"/>
      <c r="EOG429" s="10"/>
      <c r="EOH429" s="10"/>
      <c r="EOI429" s="10"/>
      <c r="EOJ429" s="10"/>
      <c r="EOK429" s="10"/>
      <c r="EOL429" s="10"/>
      <c r="EOM429" s="10"/>
      <c r="EON429" s="10"/>
      <c r="EOO429" s="10"/>
      <c r="EOP429" s="10"/>
      <c r="EOQ429" s="10"/>
      <c r="EOR429" s="10"/>
      <c r="EOS429" s="10"/>
      <c r="EOT429" s="10"/>
      <c r="EOU429" s="10"/>
      <c r="EOV429" s="10"/>
      <c r="EOW429" s="10"/>
      <c r="EOX429" s="10"/>
      <c r="EOY429" s="10"/>
      <c r="EOZ429" s="10"/>
      <c r="EPA429" s="10"/>
      <c r="EPB429" s="10"/>
      <c r="EPC429" s="10"/>
      <c r="EPD429" s="10"/>
      <c r="EPE429" s="10"/>
      <c r="EPF429" s="10"/>
      <c r="EPG429" s="10"/>
      <c r="EPH429" s="10"/>
      <c r="EPI429" s="10"/>
      <c r="EPJ429" s="10"/>
      <c r="EPK429" s="10"/>
      <c r="EPL429" s="10"/>
      <c r="EPM429" s="10"/>
      <c r="EPN429" s="10"/>
      <c r="EPO429" s="10"/>
      <c r="EPP429" s="10"/>
      <c r="EPQ429" s="10"/>
      <c r="EPR429" s="10"/>
      <c r="EPS429" s="10"/>
      <c r="EPT429" s="10"/>
      <c r="EPU429" s="10"/>
      <c r="EPV429" s="10"/>
      <c r="EPW429" s="10"/>
      <c r="EPX429" s="10"/>
      <c r="EPY429" s="10"/>
      <c r="EPZ429" s="10"/>
      <c r="EQA429" s="10"/>
      <c r="EQB429" s="10"/>
      <c r="EQC429" s="10"/>
      <c r="EQD429" s="10"/>
      <c r="EQE429" s="10"/>
      <c r="EQF429" s="10"/>
      <c r="EQG429" s="10"/>
      <c r="EQH429" s="10"/>
      <c r="EQI429" s="10"/>
      <c r="EQJ429" s="10"/>
      <c r="EQK429" s="10"/>
      <c r="EQL429" s="10"/>
      <c r="EQM429" s="10"/>
      <c r="EQN429" s="10"/>
      <c r="EQO429" s="10"/>
      <c r="EQP429" s="10"/>
      <c r="EQQ429" s="10"/>
      <c r="EQR429" s="10"/>
      <c r="EQS429" s="10"/>
      <c r="EQT429" s="10"/>
      <c r="EQU429" s="10"/>
      <c r="EQV429" s="10"/>
      <c r="EQW429" s="10"/>
      <c r="EQX429" s="10"/>
      <c r="EQY429" s="10"/>
      <c r="EQZ429" s="10"/>
      <c r="ERA429" s="10"/>
      <c r="ERB429" s="10"/>
      <c r="ERC429" s="10"/>
      <c r="ERD429" s="10"/>
      <c r="ERE429" s="10"/>
      <c r="ERF429" s="10"/>
      <c r="ERG429" s="10"/>
      <c r="ERH429" s="10"/>
      <c r="ERI429" s="10"/>
      <c r="ERJ429" s="10"/>
      <c r="ERK429" s="10"/>
      <c r="ERL429" s="10"/>
      <c r="ERM429" s="10"/>
      <c r="ERN429" s="10"/>
      <c r="ERO429" s="10"/>
      <c r="ERP429" s="10"/>
      <c r="ERQ429" s="10"/>
      <c r="ERR429" s="10"/>
      <c r="ERS429" s="10"/>
      <c r="ERT429" s="10"/>
      <c r="ERU429" s="10"/>
      <c r="ERV429" s="10"/>
      <c r="ERW429" s="10"/>
      <c r="ERX429" s="10"/>
      <c r="ERY429" s="10"/>
      <c r="ERZ429" s="10"/>
      <c r="ESA429" s="10"/>
      <c r="ESB429" s="10"/>
      <c r="ESC429" s="10"/>
      <c r="ESD429" s="10"/>
      <c r="ESE429" s="10"/>
      <c r="ESF429" s="10"/>
      <c r="ESG429" s="10"/>
      <c r="ESH429" s="10"/>
      <c r="ESI429" s="10"/>
      <c r="ESJ429" s="10"/>
      <c r="ESK429" s="10"/>
      <c r="ESL429" s="10"/>
      <c r="ESM429" s="10"/>
      <c r="ESN429" s="10"/>
      <c r="ESO429" s="10"/>
      <c r="ESP429" s="10"/>
      <c r="ESQ429" s="10"/>
      <c r="ESR429" s="10"/>
      <c r="ESS429" s="10"/>
      <c r="EST429" s="10"/>
      <c r="ESU429" s="10"/>
      <c r="ESV429" s="10"/>
      <c r="ESW429" s="10"/>
      <c r="ESX429" s="10"/>
      <c r="ESY429" s="10"/>
      <c r="ESZ429" s="10"/>
      <c r="ETA429" s="10"/>
      <c r="ETB429" s="10"/>
      <c r="ETC429" s="10"/>
      <c r="ETD429" s="10"/>
      <c r="ETE429" s="10"/>
      <c r="ETF429" s="10"/>
      <c r="ETG429" s="10"/>
      <c r="ETH429" s="10"/>
      <c r="ETI429" s="10"/>
      <c r="ETJ429" s="10"/>
      <c r="ETK429" s="10"/>
      <c r="ETL429" s="10"/>
      <c r="ETM429" s="10"/>
      <c r="ETN429" s="10"/>
      <c r="ETO429" s="10"/>
      <c r="ETP429" s="10"/>
      <c r="ETQ429" s="10"/>
      <c r="ETR429" s="10"/>
      <c r="ETS429" s="10"/>
      <c r="ETT429" s="10"/>
      <c r="ETU429" s="10"/>
      <c r="ETV429" s="10"/>
      <c r="ETW429" s="10"/>
      <c r="ETX429" s="10"/>
      <c r="ETY429" s="10"/>
      <c r="ETZ429" s="10"/>
      <c r="EUA429" s="10"/>
      <c r="EUB429" s="10"/>
      <c r="EUC429" s="10"/>
      <c r="EUD429" s="10"/>
      <c r="EUE429" s="10"/>
      <c r="EUF429" s="10"/>
      <c r="EUG429" s="10"/>
      <c r="EUH429" s="10"/>
      <c r="EUI429" s="10"/>
      <c r="EUJ429" s="10"/>
      <c r="EUK429" s="10"/>
      <c r="EUL429" s="10"/>
      <c r="EUM429" s="10"/>
      <c r="EUN429" s="10"/>
      <c r="EUO429" s="10"/>
      <c r="EUP429" s="10"/>
      <c r="EUQ429" s="10"/>
      <c r="EUR429" s="10"/>
      <c r="EUS429" s="10"/>
      <c r="EUT429" s="10"/>
      <c r="EUU429" s="10"/>
      <c r="EUV429" s="10"/>
      <c r="EUW429" s="10"/>
      <c r="EUX429" s="10"/>
      <c r="EUY429" s="10"/>
      <c r="EUZ429" s="10"/>
      <c r="EVA429" s="10"/>
      <c r="EVB429" s="10"/>
      <c r="EVC429" s="10"/>
      <c r="EVD429" s="10"/>
      <c r="EVE429" s="10"/>
      <c r="EVF429" s="10"/>
      <c r="EVG429" s="10"/>
      <c r="EVH429" s="10"/>
      <c r="EVI429" s="10"/>
      <c r="EVJ429" s="10"/>
      <c r="EVK429" s="10"/>
      <c r="EVL429" s="10"/>
      <c r="EVM429" s="10"/>
      <c r="EVN429" s="10"/>
      <c r="EVO429" s="10"/>
      <c r="EVP429" s="10"/>
      <c r="EVQ429" s="10"/>
      <c r="EVR429" s="10"/>
      <c r="EVS429" s="10"/>
      <c r="EVT429" s="10"/>
      <c r="EVU429" s="10"/>
      <c r="EVV429" s="10"/>
      <c r="EVW429" s="10"/>
      <c r="EVX429" s="10"/>
      <c r="EVY429" s="10"/>
      <c r="EVZ429" s="10"/>
      <c r="EWA429" s="10"/>
      <c r="EWB429" s="10"/>
      <c r="EWC429" s="10"/>
      <c r="EWD429" s="10"/>
      <c r="EWE429" s="10"/>
      <c r="EWF429" s="10"/>
      <c r="EWG429" s="10"/>
      <c r="EWH429" s="10"/>
      <c r="EWI429" s="10"/>
      <c r="EWJ429" s="10"/>
      <c r="EWK429" s="10"/>
      <c r="EWL429" s="10"/>
      <c r="EWM429" s="10"/>
      <c r="EWN429" s="10"/>
      <c r="EWO429" s="10"/>
      <c r="EWP429" s="10"/>
      <c r="EWQ429" s="10"/>
      <c r="EWR429" s="10"/>
      <c r="EWS429" s="10"/>
      <c r="EWT429" s="10"/>
      <c r="EWU429" s="10"/>
      <c r="EWV429" s="10"/>
      <c r="EWW429" s="10"/>
      <c r="EWX429" s="10"/>
      <c r="EWY429" s="10"/>
      <c r="EWZ429" s="10"/>
      <c r="EXA429" s="10"/>
      <c r="EXB429" s="10"/>
      <c r="EXC429" s="10"/>
      <c r="EXD429" s="10"/>
      <c r="EXE429" s="10"/>
      <c r="EXF429" s="10"/>
      <c r="EXG429" s="10"/>
      <c r="EXH429" s="10"/>
      <c r="EXI429" s="10"/>
      <c r="EXJ429" s="10"/>
      <c r="EXK429" s="10"/>
      <c r="EXL429" s="10"/>
      <c r="EXM429" s="10"/>
      <c r="EXN429" s="10"/>
      <c r="EXO429" s="10"/>
      <c r="EXP429" s="10"/>
      <c r="EXQ429" s="10"/>
      <c r="EXR429" s="10"/>
      <c r="EXS429" s="10"/>
      <c r="EXT429" s="10"/>
      <c r="EXU429" s="10"/>
      <c r="EXV429" s="10"/>
      <c r="EXW429" s="10"/>
      <c r="EXX429" s="10"/>
      <c r="EXY429" s="10"/>
      <c r="EXZ429" s="10"/>
      <c r="EYA429" s="10"/>
      <c r="EYB429" s="10"/>
      <c r="EYC429" s="10"/>
      <c r="EYD429" s="10"/>
      <c r="EYE429" s="10"/>
      <c r="EYF429" s="10"/>
      <c r="EYG429" s="10"/>
      <c r="EYH429" s="10"/>
      <c r="EYI429" s="10"/>
      <c r="EYJ429" s="10"/>
      <c r="EYK429" s="10"/>
      <c r="EYL429" s="10"/>
      <c r="EYM429" s="10"/>
      <c r="EYN429" s="10"/>
      <c r="EYO429" s="10"/>
      <c r="EYP429" s="10"/>
      <c r="EYQ429" s="10"/>
      <c r="EYR429" s="10"/>
      <c r="EYS429" s="10"/>
      <c r="EYT429" s="10"/>
      <c r="EYU429" s="10"/>
      <c r="EYV429" s="10"/>
      <c r="EYW429" s="10"/>
      <c r="EYX429" s="10"/>
      <c r="EYY429" s="10"/>
      <c r="EYZ429" s="10"/>
      <c r="EZA429" s="10"/>
      <c r="EZB429" s="10"/>
      <c r="EZC429" s="10"/>
      <c r="EZD429" s="10"/>
      <c r="EZE429" s="10"/>
      <c r="EZF429" s="10"/>
      <c r="EZG429" s="10"/>
      <c r="EZH429" s="10"/>
      <c r="EZI429" s="10"/>
      <c r="EZJ429" s="10"/>
      <c r="EZK429" s="10"/>
      <c r="EZL429" s="10"/>
      <c r="EZM429" s="10"/>
      <c r="EZN429" s="10"/>
      <c r="EZO429" s="10"/>
      <c r="EZP429" s="10"/>
      <c r="EZQ429" s="10"/>
      <c r="EZR429" s="10"/>
      <c r="EZS429" s="10"/>
      <c r="EZT429" s="10"/>
      <c r="EZU429" s="10"/>
      <c r="EZV429" s="10"/>
      <c r="EZW429" s="10"/>
      <c r="EZX429" s="10"/>
      <c r="EZY429" s="10"/>
      <c r="EZZ429" s="10"/>
      <c r="FAA429" s="10"/>
      <c r="FAB429" s="10"/>
      <c r="FAC429" s="10"/>
      <c r="FAD429" s="10"/>
      <c r="FAE429" s="10"/>
      <c r="FAF429" s="10"/>
      <c r="FAG429" s="10"/>
      <c r="FAH429" s="10"/>
      <c r="FAI429" s="10"/>
      <c r="FAJ429" s="10"/>
      <c r="FAK429" s="10"/>
      <c r="FAL429" s="10"/>
      <c r="FAM429" s="10"/>
      <c r="FAN429" s="10"/>
      <c r="FAO429" s="10"/>
      <c r="FAP429" s="10"/>
      <c r="FAQ429" s="10"/>
      <c r="FAR429" s="10"/>
      <c r="FAS429" s="10"/>
      <c r="FAT429" s="10"/>
      <c r="FAU429" s="10"/>
      <c r="FAV429" s="10"/>
      <c r="FAW429" s="10"/>
      <c r="FAX429" s="10"/>
      <c r="FAY429" s="10"/>
      <c r="FAZ429" s="10"/>
      <c r="FBA429" s="10"/>
      <c r="FBB429" s="10"/>
      <c r="FBC429" s="10"/>
      <c r="FBD429" s="10"/>
      <c r="FBE429" s="10"/>
      <c r="FBF429" s="10"/>
      <c r="FBG429" s="10"/>
      <c r="FBH429" s="10"/>
      <c r="FBI429" s="10"/>
      <c r="FBJ429" s="10"/>
      <c r="FBK429" s="10"/>
      <c r="FBL429" s="10"/>
      <c r="FBM429" s="10"/>
      <c r="FBN429" s="10"/>
      <c r="FBO429" s="10"/>
      <c r="FBP429" s="10"/>
      <c r="FBQ429" s="10"/>
      <c r="FBR429" s="10"/>
      <c r="FBS429" s="10"/>
      <c r="FBT429" s="10"/>
      <c r="FBU429" s="10"/>
      <c r="FBV429" s="10"/>
      <c r="FBW429" s="10"/>
      <c r="FBX429" s="10"/>
      <c r="FBY429" s="10"/>
      <c r="FBZ429" s="10"/>
      <c r="FCA429" s="10"/>
      <c r="FCB429" s="10"/>
      <c r="FCC429" s="10"/>
      <c r="FCD429" s="10"/>
      <c r="FCE429" s="10"/>
      <c r="FCF429" s="10"/>
      <c r="FCG429" s="10"/>
      <c r="FCH429" s="10"/>
      <c r="FCI429" s="10"/>
      <c r="FCJ429" s="10"/>
      <c r="FCK429" s="10"/>
      <c r="FCL429" s="10"/>
      <c r="FCM429" s="10"/>
      <c r="FCN429" s="10"/>
      <c r="FCO429" s="10"/>
      <c r="FCP429" s="10"/>
      <c r="FCQ429" s="10"/>
      <c r="FCR429" s="10"/>
      <c r="FCS429" s="10"/>
      <c r="FCT429" s="10"/>
      <c r="FCU429" s="10"/>
      <c r="FCV429" s="10"/>
      <c r="FCW429" s="10"/>
      <c r="FCX429" s="10"/>
      <c r="FCY429" s="10"/>
      <c r="FCZ429" s="10"/>
      <c r="FDA429" s="10"/>
      <c r="FDB429" s="10"/>
      <c r="FDC429" s="10"/>
      <c r="FDD429" s="10"/>
      <c r="FDE429" s="10"/>
      <c r="FDF429" s="10"/>
      <c r="FDG429" s="10"/>
      <c r="FDH429" s="10"/>
      <c r="FDI429" s="10"/>
      <c r="FDJ429" s="10"/>
      <c r="FDK429" s="10"/>
      <c r="FDL429" s="10"/>
      <c r="FDM429" s="10"/>
      <c r="FDN429" s="10"/>
      <c r="FDO429" s="10"/>
      <c r="FDP429" s="10"/>
      <c r="FDQ429" s="10"/>
      <c r="FDR429" s="10"/>
      <c r="FDS429" s="10"/>
      <c r="FDT429" s="10"/>
      <c r="FDU429" s="10"/>
      <c r="FDV429" s="10"/>
      <c r="FDW429" s="10"/>
      <c r="FDX429" s="10"/>
      <c r="FDY429" s="10"/>
      <c r="FDZ429" s="10"/>
      <c r="FEA429" s="10"/>
      <c r="FEB429" s="10"/>
      <c r="FEC429" s="10"/>
      <c r="FED429" s="10"/>
      <c r="FEE429" s="10"/>
      <c r="FEF429" s="10"/>
      <c r="FEG429" s="10"/>
      <c r="FEH429" s="10"/>
      <c r="FEI429" s="10"/>
      <c r="FEJ429" s="10"/>
      <c r="FEK429" s="10"/>
      <c r="FEL429" s="10"/>
      <c r="FEM429" s="10"/>
      <c r="FEN429" s="10"/>
      <c r="FEO429" s="10"/>
      <c r="FEP429" s="10"/>
      <c r="FEQ429" s="10"/>
      <c r="FER429" s="10"/>
      <c r="FES429" s="10"/>
      <c r="FET429" s="10"/>
      <c r="FEU429" s="10"/>
      <c r="FEV429" s="10"/>
      <c r="FEW429" s="10"/>
      <c r="FEX429" s="10"/>
      <c r="FEY429" s="10"/>
      <c r="FEZ429" s="10"/>
      <c r="FFA429" s="10"/>
      <c r="FFB429" s="10"/>
      <c r="FFC429" s="10"/>
      <c r="FFD429" s="10"/>
      <c r="FFE429" s="10"/>
      <c r="FFF429" s="10"/>
      <c r="FFG429" s="10"/>
      <c r="FFH429" s="10"/>
      <c r="FFI429" s="10"/>
      <c r="FFJ429" s="10"/>
      <c r="FFK429" s="10"/>
      <c r="FFL429" s="10"/>
      <c r="FFM429" s="10"/>
      <c r="FFN429" s="10"/>
      <c r="FFO429" s="10"/>
      <c r="FFP429" s="10"/>
      <c r="FFQ429" s="10"/>
      <c r="FFR429" s="10"/>
      <c r="FFS429" s="10"/>
      <c r="FFT429" s="10"/>
      <c r="FFU429" s="10"/>
      <c r="FFV429" s="10"/>
      <c r="FFW429" s="10"/>
      <c r="FFX429" s="10"/>
      <c r="FFY429" s="10"/>
      <c r="FFZ429" s="10"/>
      <c r="FGA429" s="10"/>
      <c r="FGB429" s="10"/>
      <c r="FGC429" s="10"/>
      <c r="FGD429" s="10"/>
      <c r="FGE429" s="10"/>
      <c r="FGF429" s="10"/>
      <c r="FGG429" s="10"/>
      <c r="FGH429" s="10"/>
      <c r="FGI429" s="10"/>
      <c r="FGJ429" s="10"/>
      <c r="FGK429" s="10"/>
      <c r="FGL429" s="10"/>
      <c r="FGM429" s="10"/>
      <c r="FGN429" s="10"/>
      <c r="FGO429" s="10"/>
      <c r="FGP429" s="10"/>
      <c r="FGQ429" s="10"/>
      <c r="FGR429" s="10"/>
      <c r="FGS429" s="10"/>
      <c r="FGT429" s="10"/>
      <c r="FGU429" s="10"/>
      <c r="FGV429" s="10"/>
      <c r="FGW429" s="10"/>
      <c r="FGX429" s="10"/>
      <c r="FGY429" s="10"/>
      <c r="FGZ429" s="10"/>
      <c r="FHA429" s="10"/>
      <c r="FHB429" s="10"/>
      <c r="FHC429" s="10"/>
      <c r="FHD429" s="10"/>
      <c r="FHE429" s="10"/>
      <c r="FHF429" s="10"/>
      <c r="FHG429" s="10"/>
      <c r="FHH429" s="10"/>
      <c r="FHI429" s="10"/>
      <c r="FHJ429" s="10"/>
      <c r="FHK429" s="10"/>
      <c r="FHL429" s="10"/>
      <c r="FHM429" s="10"/>
      <c r="FHN429" s="10"/>
      <c r="FHO429" s="10"/>
      <c r="FHP429" s="10"/>
      <c r="FHQ429" s="10"/>
      <c r="FHR429" s="10"/>
      <c r="FHS429" s="10"/>
      <c r="FHT429" s="10"/>
      <c r="FHU429" s="10"/>
      <c r="FHV429" s="10"/>
      <c r="FHW429" s="10"/>
      <c r="FHX429" s="10"/>
      <c r="FHY429" s="10"/>
      <c r="FHZ429" s="10"/>
      <c r="FIA429" s="10"/>
      <c r="FIB429" s="10"/>
      <c r="FIC429" s="10"/>
      <c r="FID429" s="10"/>
      <c r="FIE429" s="10"/>
      <c r="FIF429" s="10"/>
      <c r="FIG429" s="10"/>
      <c r="FIH429" s="10"/>
      <c r="FII429" s="10"/>
      <c r="FIJ429" s="10"/>
      <c r="FIK429" s="10"/>
      <c r="FIL429" s="10"/>
      <c r="FIM429" s="10"/>
      <c r="FIN429" s="10"/>
      <c r="FIO429" s="10"/>
      <c r="FIP429" s="10"/>
      <c r="FIQ429" s="10"/>
      <c r="FIR429" s="10"/>
      <c r="FIS429" s="10"/>
      <c r="FIT429" s="10"/>
      <c r="FIU429" s="10"/>
      <c r="FIV429" s="10"/>
      <c r="FIW429" s="10"/>
      <c r="FIX429" s="10"/>
      <c r="FIY429" s="10"/>
      <c r="FIZ429" s="10"/>
      <c r="FJA429" s="10"/>
      <c r="FJB429" s="10"/>
      <c r="FJC429" s="10"/>
      <c r="FJD429" s="10"/>
      <c r="FJE429" s="10"/>
      <c r="FJF429" s="10"/>
      <c r="FJG429" s="10"/>
      <c r="FJH429" s="10"/>
      <c r="FJI429" s="10"/>
      <c r="FJJ429" s="10"/>
      <c r="FJK429" s="10"/>
      <c r="FJL429" s="10"/>
      <c r="FJM429" s="10"/>
      <c r="FJN429" s="10"/>
      <c r="FJO429" s="10"/>
      <c r="FJP429" s="10"/>
      <c r="FJQ429" s="10"/>
      <c r="FJR429" s="10"/>
      <c r="FJS429" s="10"/>
      <c r="FJT429" s="10"/>
      <c r="FJU429" s="10"/>
      <c r="FJV429" s="10"/>
      <c r="FJW429" s="10"/>
      <c r="FJX429" s="10"/>
      <c r="FJY429" s="10"/>
      <c r="FJZ429" s="10"/>
      <c r="FKA429" s="10"/>
      <c r="FKB429" s="10"/>
      <c r="FKC429" s="10"/>
      <c r="FKD429" s="10"/>
      <c r="FKE429" s="10"/>
      <c r="FKF429" s="10"/>
      <c r="FKG429" s="10"/>
      <c r="FKH429" s="10"/>
      <c r="FKI429" s="10"/>
      <c r="FKJ429" s="10"/>
      <c r="FKK429" s="10"/>
      <c r="FKL429" s="10"/>
      <c r="FKM429" s="10"/>
      <c r="FKN429" s="10"/>
      <c r="FKO429" s="10"/>
      <c r="FKP429" s="10"/>
      <c r="FKQ429" s="10"/>
      <c r="FKR429" s="10"/>
      <c r="FKS429" s="10"/>
      <c r="FKT429" s="10"/>
      <c r="FKU429" s="10"/>
      <c r="FKV429" s="10"/>
      <c r="FKW429" s="10"/>
      <c r="FKX429" s="10"/>
      <c r="FKY429" s="10"/>
      <c r="FKZ429" s="10"/>
      <c r="FLA429" s="10"/>
      <c r="FLB429" s="10"/>
      <c r="FLC429" s="10"/>
      <c r="FLD429" s="10"/>
      <c r="FLE429" s="10"/>
      <c r="FLF429" s="10"/>
      <c r="FLG429" s="10"/>
      <c r="FLH429" s="10"/>
      <c r="FLI429" s="10"/>
      <c r="FLJ429" s="10"/>
      <c r="FLK429" s="10"/>
      <c r="FLL429" s="10"/>
      <c r="FLM429" s="10"/>
      <c r="FLN429" s="10"/>
      <c r="FLO429" s="10"/>
      <c r="FLP429" s="10"/>
      <c r="FLQ429" s="10"/>
      <c r="FLR429" s="10"/>
      <c r="FLS429" s="10"/>
      <c r="FLT429" s="10"/>
      <c r="FLU429" s="10"/>
      <c r="FLV429" s="10"/>
      <c r="FLW429" s="10"/>
      <c r="FLX429" s="10"/>
      <c r="FLY429" s="10"/>
      <c r="FLZ429" s="10"/>
      <c r="FMA429" s="10"/>
      <c r="FMB429" s="10"/>
      <c r="FMC429" s="10"/>
      <c r="FMD429" s="10"/>
      <c r="FME429" s="10"/>
      <c r="FMF429" s="10"/>
      <c r="FMG429" s="10"/>
      <c r="FMH429" s="10"/>
      <c r="FMI429" s="10"/>
      <c r="FMJ429" s="10"/>
      <c r="FMK429" s="10"/>
      <c r="FML429" s="10"/>
      <c r="FMM429" s="10"/>
      <c r="FMN429" s="10"/>
      <c r="FMO429" s="10"/>
      <c r="FMP429" s="10"/>
      <c r="FMQ429" s="10"/>
      <c r="FMR429" s="10"/>
      <c r="FMS429" s="10"/>
      <c r="FMT429" s="10"/>
      <c r="FMU429" s="10"/>
      <c r="FMV429" s="10"/>
      <c r="FMW429" s="10"/>
      <c r="FMX429" s="10"/>
      <c r="FMY429" s="10"/>
      <c r="FMZ429" s="10"/>
      <c r="FNA429" s="10"/>
      <c r="FNB429" s="10"/>
      <c r="FNC429" s="10"/>
      <c r="FND429" s="10"/>
      <c r="FNE429" s="10"/>
      <c r="FNF429" s="10"/>
      <c r="FNG429" s="10"/>
      <c r="FNH429" s="10"/>
      <c r="FNI429" s="10"/>
      <c r="FNJ429" s="10"/>
      <c r="FNK429" s="10"/>
      <c r="FNL429" s="10"/>
      <c r="FNM429" s="10"/>
      <c r="FNN429" s="10"/>
      <c r="FNO429" s="10"/>
      <c r="FNP429" s="10"/>
      <c r="FNQ429" s="10"/>
      <c r="FNR429" s="10"/>
      <c r="FNS429" s="10"/>
      <c r="FNT429" s="10"/>
      <c r="FNU429" s="10"/>
      <c r="FNV429" s="10"/>
      <c r="FNW429" s="10"/>
      <c r="FNX429" s="10"/>
      <c r="FNY429" s="10"/>
      <c r="FNZ429" s="10"/>
      <c r="FOA429" s="10"/>
      <c r="FOB429" s="10"/>
      <c r="FOC429" s="10"/>
      <c r="FOD429" s="10"/>
      <c r="FOE429" s="10"/>
      <c r="FOF429" s="10"/>
      <c r="FOG429" s="10"/>
      <c r="FOH429" s="10"/>
      <c r="FOI429" s="10"/>
      <c r="FOJ429" s="10"/>
      <c r="FOK429" s="10"/>
      <c r="FOL429" s="10"/>
      <c r="FOM429" s="10"/>
      <c r="FON429" s="10"/>
      <c r="FOO429" s="10"/>
      <c r="FOP429" s="10"/>
      <c r="FOQ429" s="10"/>
      <c r="FOR429" s="10"/>
      <c r="FOS429" s="10"/>
      <c r="FOT429" s="10"/>
      <c r="FOU429" s="10"/>
      <c r="FOV429" s="10"/>
      <c r="FOW429" s="10"/>
      <c r="FOX429" s="10"/>
      <c r="FOY429" s="10"/>
      <c r="FOZ429" s="10"/>
      <c r="FPA429" s="10"/>
      <c r="FPB429" s="10"/>
      <c r="FPC429" s="10"/>
      <c r="FPD429" s="10"/>
      <c r="FPE429" s="10"/>
      <c r="FPF429" s="10"/>
      <c r="FPG429" s="10"/>
      <c r="FPH429" s="10"/>
      <c r="FPI429" s="10"/>
      <c r="FPJ429" s="10"/>
      <c r="FPK429" s="10"/>
      <c r="FPL429" s="10"/>
      <c r="FPM429" s="10"/>
      <c r="FPN429" s="10"/>
      <c r="FPO429" s="10"/>
      <c r="FPP429" s="10"/>
      <c r="FPQ429" s="10"/>
      <c r="FPR429" s="10"/>
      <c r="FPS429" s="10"/>
      <c r="FPT429" s="10"/>
      <c r="FPU429" s="10"/>
      <c r="FPV429" s="10"/>
      <c r="FPW429" s="10"/>
      <c r="FPX429" s="10"/>
      <c r="FPY429" s="10"/>
      <c r="FPZ429" s="10"/>
      <c r="FQA429" s="10"/>
      <c r="FQB429" s="10"/>
      <c r="FQC429" s="10"/>
      <c r="FQD429" s="10"/>
      <c r="FQE429" s="10"/>
      <c r="FQF429" s="10"/>
      <c r="FQG429" s="10"/>
      <c r="FQH429" s="10"/>
      <c r="FQI429" s="10"/>
      <c r="FQJ429" s="10"/>
      <c r="FQK429" s="10"/>
      <c r="FQL429" s="10"/>
      <c r="FQM429" s="10"/>
      <c r="FQN429" s="10"/>
      <c r="FQO429" s="10"/>
      <c r="FQP429" s="10"/>
      <c r="FQQ429" s="10"/>
      <c r="FQR429" s="10"/>
      <c r="FQS429" s="10"/>
      <c r="FQT429" s="10"/>
      <c r="FQU429" s="10"/>
      <c r="FQV429" s="10"/>
      <c r="FQW429" s="10"/>
      <c r="FQX429" s="10"/>
      <c r="FQY429" s="10"/>
      <c r="FQZ429" s="10"/>
      <c r="FRA429" s="10"/>
      <c r="FRB429" s="10"/>
      <c r="FRC429" s="10"/>
      <c r="FRD429" s="10"/>
      <c r="FRE429" s="10"/>
      <c r="FRF429" s="10"/>
      <c r="FRG429" s="10"/>
      <c r="FRH429" s="10"/>
      <c r="FRI429" s="10"/>
      <c r="FRJ429" s="10"/>
      <c r="FRK429" s="10"/>
      <c r="FRL429" s="10"/>
      <c r="FRM429" s="10"/>
      <c r="FRN429" s="10"/>
      <c r="FRO429" s="10"/>
      <c r="FRP429" s="10"/>
      <c r="FRQ429" s="10"/>
      <c r="FRR429" s="10"/>
      <c r="FRS429" s="10"/>
      <c r="FRT429" s="10"/>
      <c r="FRU429" s="10"/>
      <c r="FRV429" s="10"/>
      <c r="FRW429" s="10"/>
      <c r="FRX429" s="10"/>
      <c r="FRY429" s="10"/>
      <c r="FRZ429" s="10"/>
      <c r="FSA429" s="10"/>
      <c r="FSB429" s="10"/>
      <c r="FSC429" s="10"/>
      <c r="FSD429" s="10"/>
      <c r="FSE429" s="10"/>
      <c r="FSF429" s="10"/>
      <c r="FSG429" s="10"/>
      <c r="FSH429" s="10"/>
      <c r="FSI429" s="10"/>
      <c r="FSJ429" s="10"/>
      <c r="FSK429" s="10"/>
      <c r="FSL429" s="10"/>
      <c r="FSM429" s="10"/>
      <c r="FSN429" s="10"/>
      <c r="FSO429" s="10"/>
      <c r="FSP429" s="10"/>
      <c r="FSQ429" s="10"/>
      <c r="FSR429" s="10"/>
      <c r="FSS429" s="10"/>
      <c r="FST429" s="10"/>
      <c r="FSU429" s="10"/>
      <c r="FSV429" s="10"/>
      <c r="FSW429" s="10"/>
      <c r="FSX429" s="10"/>
      <c r="FSY429" s="10"/>
      <c r="FSZ429" s="10"/>
      <c r="FTA429" s="10"/>
      <c r="FTB429" s="10"/>
      <c r="FTC429" s="10"/>
      <c r="FTD429" s="10"/>
      <c r="FTE429" s="10"/>
      <c r="FTF429" s="10"/>
      <c r="FTG429" s="10"/>
      <c r="FTH429" s="10"/>
      <c r="FTI429" s="10"/>
      <c r="FTJ429" s="10"/>
      <c r="FTK429" s="10"/>
      <c r="FTL429" s="10"/>
      <c r="FTM429" s="10"/>
      <c r="FTN429" s="10"/>
      <c r="FTO429" s="10"/>
      <c r="FTP429" s="10"/>
      <c r="FTQ429" s="10"/>
      <c r="FTR429" s="10"/>
      <c r="FTS429" s="10"/>
      <c r="FTT429" s="10"/>
      <c r="FTU429" s="10"/>
      <c r="FTV429" s="10"/>
      <c r="FTW429" s="10"/>
      <c r="FTX429" s="10"/>
      <c r="FTY429" s="10"/>
      <c r="FTZ429" s="10"/>
      <c r="FUA429" s="10"/>
      <c r="FUB429" s="10"/>
      <c r="FUC429" s="10"/>
      <c r="FUD429" s="10"/>
      <c r="FUE429" s="10"/>
      <c r="FUF429" s="10"/>
      <c r="FUG429" s="10"/>
      <c r="FUH429" s="10"/>
      <c r="FUI429" s="10"/>
      <c r="FUJ429" s="10"/>
      <c r="FUK429" s="10"/>
      <c r="FUL429" s="10"/>
      <c r="FUM429" s="10"/>
      <c r="FUN429" s="10"/>
      <c r="FUO429" s="10"/>
      <c r="FUP429" s="10"/>
      <c r="FUQ429" s="10"/>
      <c r="FUR429" s="10"/>
      <c r="FUS429" s="10"/>
      <c r="FUT429" s="10"/>
      <c r="FUU429" s="10"/>
      <c r="FUV429" s="10"/>
      <c r="FUW429" s="10"/>
      <c r="FUX429" s="10"/>
      <c r="FUY429" s="10"/>
      <c r="FUZ429" s="10"/>
      <c r="FVA429" s="10"/>
      <c r="FVB429" s="10"/>
      <c r="FVC429" s="10"/>
      <c r="FVD429" s="10"/>
      <c r="FVE429" s="10"/>
      <c r="FVF429" s="10"/>
      <c r="FVG429" s="10"/>
      <c r="FVH429" s="10"/>
      <c r="FVI429" s="10"/>
      <c r="FVJ429" s="10"/>
      <c r="FVK429" s="10"/>
      <c r="FVL429" s="10"/>
      <c r="FVM429" s="10"/>
      <c r="FVN429" s="10"/>
      <c r="FVO429" s="10"/>
      <c r="FVP429" s="10"/>
      <c r="FVQ429" s="10"/>
      <c r="FVR429" s="10"/>
      <c r="FVS429" s="10"/>
      <c r="FVT429" s="10"/>
      <c r="FVU429" s="10"/>
      <c r="FVV429" s="10"/>
      <c r="FVW429" s="10"/>
      <c r="FVX429" s="10"/>
      <c r="FVY429" s="10"/>
      <c r="FVZ429" s="10"/>
      <c r="FWA429" s="10"/>
      <c r="FWB429" s="10"/>
      <c r="FWC429" s="10"/>
      <c r="FWD429" s="10"/>
      <c r="FWE429" s="10"/>
      <c r="FWF429" s="10"/>
      <c r="FWG429" s="10"/>
      <c r="FWH429" s="10"/>
      <c r="FWI429" s="10"/>
      <c r="FWJ429" s="10"/>
      <c r="FWK429" s="10"/>
      <c r="FWL429" s="10"/>
      <c r="FWM429" s="10"/>
      <c r="FWN429" s="10"/>
      <c r="FWO429" s="10"/>
      <c r="FWP429" s="10"/>
      <c r="FWQ429" s="10"/>
      <c r="FWR429" s="10"/>
      <c r="FWS429" s="10"/>
      <c r="FWT429" s="10"/>
      <c r="FWU429" s="10"/>
      <c r="FWV429" s="10"/>
      <c r="FWW429" s="10"/>
      <c r="FWX429" s="10"/>
      <c r="FWY429" s="10"/>
      <c r="FWZ429" s="10"/>
      <c r="FXA429" s="10"/>
      <c r="FXB429" s="10"/>
      <c r="FXC429" s="10"/>
      <c r="FXD429" s="10"/>
      <c r="FXE429" s="10"/>
      <c r="FXF429" s="10"/>
      <c r="FXG429" s="10"/>
      <c r="FXH429" s="10"/>
      <c r="FXI429" s="10"/>
      <c r="FXJ429" s="10"/>
      <c r="FXK429" s="10"/>
      <c r="FXL429" s="10"/>
      <c r="FXM429" s="10"/>
      <c r="FXN429" s="10"/>
      <c r="FXO429" s="10"/>
      <c r="FXP429" s="10"/>
      <c r="FXQ429" s="10"/>
      <c r="FXR429" s="10"/>
      <c r="FXS429" s="10"/>
      <c r="FXT429" s="10"/>
      <c r="FXU429" s="10"/>
      <c r="FXV429" s="10"/>
      <c r="FXW429" s="10"/>
      <c r="FXX429" s="10"/>
      <c r="FXY429" s="10"/>
      <c r="FXZ429" s="10"/>
      <c r="FYA429" s="10"/>
      <c r="FYB429" s="10"/>
      <c r="FYC429" s="10"/>
      <c r="FYD429" s="10"/>
      <c r="FYE429" s="10"/>
      <c r="FYF429" s="10"/>
      <c r="FYG429" s="10"/>
      <c r="FYH429" s="10"/>
      <c r="FYI429" s="10"/>
      <c r="FYJ429" s="10"/>
      <c r="FYK429" s="10"/>
      <c r="FYL429" s="10"/>
      <c r="FYM429" s="10"/>
      <c r="FYN429" s="10"/>
      <c r="FYO429" s="10"/>
      <c r="FYP429" s="10"/>
      <c r="FYQ429" s="10"/>
      <c r="FYR429" s="10"/>
      <c r="FYS429" s="10"/>
      <c r="FYT429" s="10"/>
      <c r="FYU429" s="10"/>
      <c r="FYV429" s="10"/>
      <c r="FYW429" s="10"/>
      <c r="FYX429" s="10"/>
      <c r="FYY429" s="10"/>
      <c r="FYZ429" s="10"/>
      <c r="FZA429" s="10"/>
      <c r="FZB429" s="10"/>
      <c r="FZC429" s="10"/>
      <c r="FZD429" s="10"/>
      <c r="FZE429" s="10"/>
      <c r="FZF429" s="10"/>
      <c r="FZG429" s="10"/>
      <c r="FZH429" s="10"/>
      <c r="FZI429" s="10"/>
      <c r="FZJ429" s="10"/>
      <c r="FZK429" s="10"/>
      <c r="FZL429" s="10"/>
      <c r="FZM429" s="10"/>
      <c r="FZN429" s="10"/>
      <c r="FZO429" s="10"/>
      <c r="FZP429" s="10"/>
      <c r="FZQ429" s="10"/>
      <c r="FZR429" s="10"/>
      <c r="FZS429" s="10"/>
      <c r="FZT429" s="10"/>
      <c r="FZU429" s="10"/>
      <c r="FZV429" s="10"/>
      <c r="FZW429" s="10"/>
      <c r="FZX429" s="10"/>
      <c r="FZY429" s="10"/>
      <c r="FZZ429" s="10"/>
      <c r="GAA429" s="10"/>
      <c r="GAB429" s="10"/>
      <c r="GAC429" s="10"/>
      <c r="GAD429" s="10"/>
      <c r="GAE429" s="10"/>
      <c r="GAF429" s="10"/>
      <c r="GAG429" s="10"/>
      <c r="GAH429" s="10"/>
      <c r="GAI429" s="10"/>
      <c r="GAJ429" s="10"/>
      <c r="GAK429" s="10"/>
      <c r="GAL429" s="10"/>
      <c r="GAM429" s="10"/>
      <c r="GAN429" s="10"/>
      <c r="GAO429" s="10"/>
      <c r="GAP429" s="10"/>
      <c r="GAQ429" s="10"/>
      <c r="GAR429" s="10"/>
      <c r="GAS429" s="10"/>
      <c r="GAT429" s="10"/>
      <c r="GAU429" s="10"/>
      <c r="GAV429" s="10"/>
      <c r="GAW429" s="10"/>
      <c r="GAX429" s="10"/>
      <c r="GAY429" s="10"/>
      <c r="GAZ429" s="10"/>
      <c r="GBA429" s="10"/>
      <c r="GBB429" s="10"/>
      <c r="GBC429" s="10"/>
      <c r="GBD429" s="10"/>
      <c r="GBE429" s="10"/>
      <c r="GBF429" s="10"/>
      <c r="GBG429" s="10"/>
      <c r="GBH429" s="10"/>
      <c r="GBI429" s="10"/>
      <c r="GBJ429" s="10"/>
      <c r="GBK429" s="10"/>
      <c r="GBL429" s="10"/>
      <c r="GBM429" s="10"/>
      <c r="GBN429" s="10"/>
      <c r="GBO429" s="10"/>
      <c r="GBP429" s="10"/>
      <c r="GBQ429" s="10"/>
      <c r="GBR429" s="10"/>
      <c r="GBS429" s="10"/>
      <c r="GBT429" s="10"/>
      <c r="GBU429" s="10"/>
      <c r="GBV429" s="10"/>
      <c r="GBW429" s="10"/>
      <c r="GBX429" s="10"/>
      <c r="GBY429" s="10"/>
      <c r="GBZ429" s="10"/>
      <c r="GCA429" s="10"/>
      <c r="GCB429" s="10"/>
      <c r="GCC429" s="10"/>
      <c r="GCD429" s="10"/>
      <c r="GCE429" s="10"/>
      <c r="GCF429" s="10"/>
      <c r="GCG429" s="10"/>
      <c r="GCH429" s="10"/>
      <c r="GCI429" s="10"/>
      <c r="GCJ429" s="10"/>
      <c r="GCK429" s="10"/>
      <c r="GCL429" s="10"/>
      <c r="GCM429" s="10"/>
      <c r="GCN429" s="10"/>
      <c r="GCO429" s="10"/>
      <c r="GCP429" s="10"/>
      <c r="GCQ429" s="10"/>
      <c r="GCR429" s="10"/>
      <c r="GCS429" s="10"/>
      <c r="GCT429" s="10"/>
      <c r="GCU429" s="10"/>
      <c r="GCV429" s="10"/>
      <c r="GCW429" s="10"/>
      <c r="GCX429" s="10"/>
      <c r="GCY429" s="10"/>
      <c r="GCZ429" s="10"/>
      <c r="GDA429" s="10"/>
      <c r="GDB429" s="10"/>
      <c r="GDC429" s="10"/>
      <c r="GDD429" s="10"/>
      <c r="GDE429" s="10"/>
      <c r="GDF429" s="10"/>
      <c r="GDG429" s="10"/>
      <c r="GDH429" s="10"/>
      <c r="GDI429" s="10"/>
      <c r="GDJ429" s="10"/>
      <c r="GDK429" s="10"/>
      <c r="GDL429" s="10"/>
      <c r="GDM429" s="10"/>
      <c r="GDN429" s="10"/>
      <c r="GDO429" s="10"/>
      <c r="GDP429" s="10"/>
      <c r="GDQ429" s="10"/>
      <c r="GDR429" s="10"/>
      <c r="GDS429" s="10"/>
      <c r="GDT429" s="10"/>
      <c r="GDU429" s="10"/>
      <c r="GDV429" s="10"/>
      <c r="GDW429" s="10"/>
      <c r="GDX429" s="10"/>
      <c r="GDY429" s="10"/>
      <c r="GDZ429" s="10"/>
      <c r="GEA429" s="10"/>
      <c r="GEB429" s="10"/>
      <c r="GEC429" s="10"/>
      <c r="GED429" s="10"/>
      <c r="GEE429" s="10"/>
      <c r="GEF429" s="10"/>
      <c r="GEG429" s="10"/>
      <c r="GEH429" s="10"/>
      <c r="GEI429" s="10"/>
      <c r="GEJ429" s="10"/>
      <c r="GEK429" s="10"/>
      <c r="GEL429" s="10"/>
      <c r="GEM429" s="10"/>
      <c r="GEN429" s="10"/>
      <c r="GEO429" s="10"/>
      <c r="GEP429" s="10"/>
      <c r="GEQ429" s="10"/>
      <c r="GER429" s="10"/>
      <c r="GES429" s="10"/>
      <c r="GET429" s="10"/>
      <c r="GEU429" s="10"/>
      <c r="GEV429" s="10"/>
      <c r="GEW429" s="10"/>
      <c r="GEX429" s="10"/>
      <c r="GEY429" s="10"/>
      <c r="GEZ429" s="10"/>
      <c r="GFA429" s="10"/>
      <c r="GFB429" s="10"/>
      <c r="GFC429" s="10"/>
      <c r="GFD429" s="10"/>
      <c r="GFE429" s="10"/>
      <c r="GFF429" s="10"/>
      <c r="GFG429" s="10"/>
      <c r="GFH429" s="10"/>
      <c r="GFI429" s="10"/>
      <c r="GFJ429" s="10"/>
      <c r="GFK429" s="10"/>
      <c r="GFL429" s="10"/>
      <c r="GFM429" s="10"/>
      <c r="GFN429" s="10"/>
      <c r="GFO429" s="10"/>
      <c r="GFP429" s="10"/>
      <c r="GFQ429" s="10"/>
      <c r="GFR429" s="10"/>
      <c r="GFS429" s="10"/>
      <c r="GFT429" s="10"/>
      <c r="GFU429" s="10"/>
      <c r="GFV429" s="10"/>
      <c r="GFW429" s="10"/>
      <c r="GFX429" s="10"/>
      <c r="GFY429" s="10"/>
      <c r="GFZ429" s="10"/>
      <c r="GGA429" s="10"/>
      <c r="GGB429" s="10"/>
      <c r="GGC429" s="10"/>
      <c r="GGD429" s="10"/>
      <c r="GGE429" s="10"/>
      <c r="GGF429" s="10"/>
      <c r="GGG429" s="10"/>
      <c r="GGH429" s="10"/>
      <c r="GGI429" s="10"/>
      <c r="GGJ429" s="10"/>
      <c r="GGK429" s="10"/>
      <c r="GGL429" s="10"/>
      <c r="GGM429" s="10"/>
      <c r="GGN429" s="10"/>
      <c r="GGO429" s="10"/>
      <c r="GGP429" s="10"/>
      <c r="GGQ429" s="10"/>
      <c r="GGR429" s="10"/>
      <c r="GGS429" s="10"/>
      <c r="GGT429" s="10"/>
      <c r="GGU429" s="10"/>
      <c r="GGV429" s="10"/>
      <c r="GGW429" s="10"/>
      <c r="GGX429" s="10"/>
      <c r="GGY429" s="10"/>
      <c r="GGZ429" s="10"/>
      <c r="GHA429" s="10"/>
      <c r="GHB429" s="10"/>
      <c r="GHC429" s="10"/>
      <c r="GHD429" s="10"/>
      <c r="GHE429" s="10"/>
      <c r="GHF429" s="10"/>
      <c r="GHG429" s="10"/>
      <c r="GHH429" s="10"/>
      <c r="GHI429" s="10"/>
      <c r="GHJ429" s="10"/>
      <c r="GHK429" s="10"/>
      <c r="GHL429" s="10"/>
      <c r="GHM429" s="10"/>
      <c r="GHN429" s="10"/>
      <c r="GHO429" s="10"/>
      <c r="GHP429" s="10"/>
      <c r="GHQ429" s="10"/>
      <c r="GHR429" s="10"/>
      <c r="GHS429" s="10"/>
      <c r="GHT429" s="10"/>
      <c r="GHU429" s="10"/>
      <c r="GHV429" s="10"/>
      <c r="GHW429" s="10"/>
      <c r="GHX429" s="10"/>
      <c r="GHY429" s="10"/>
      <c r="GHZ429" s="10"/>
      <c r="GIA429" s="10"/>
      <c r="GIB429" s="10"/>
      <c r="GIC429" s="10"/>
      <c r="GID429" s="10"/>
      <c r="GIE429" s="10"/>
      <c r="GIF429" s="10"/>
      <c r="GIG429" s="10"/>
      <c r="GIH429" s="10"/>
      <c r="GII429" s="10"/>
      <c r="GIJ429" s="10"/>
      <c r="GIK429" s="10"/>
      <c r="GIL429" s="10"/>
      <c r="GIM429" s="10"/>
      <c r="GIN429" s="10"/>
      <c r="GIO429" s="10"/>
      <c r="GIP429" s="10"/>
      <c r="GIQ429" s="10"/>
      <c r="GIR429" s="10"/>
      <c r="GIS429" s="10"/>
      <c r="GIT429" s="10"/>
      <c r="GIU429" s="10"/>
      <c r="GIV429" s="10"/>
      <c r="GIW429" s="10"/>
      <c r="GIX429" s="10"/>
      <c r="GIY429" s="10"/>
      <c r="GIZ429" s="10"/>
      <c r="GJA429" s="10"/>
      <c r="GJB429" s="10"/>
      <c r="GJC429" s="10"/>
      <c r="GJD429" s="10"/>
      <c r="GJE429" s="10"/>
      <c r="GJF429" s="10"/>
      <c r="GJG429" s="10"/>
      <c r="GJH429" s="10"/>
      <c r="GJI429" s="10"/>
      <c r="GJJ429" s="10"/>
      <c r="GJK429" s="10"/>
      <c r="GJL429" s="10"/>
      <c r="GJM429" s="10"/>
      <c r="GJN429" s="10"/>
      <c r="GJO429" s="10"/>
      <c r="GJP429" s="10"/>
      <c r="GJQ429" s="10"/>
      <c r="GJR429" s="10"/>
      <c r="GJS429" s="10"/>
      <c r="GJT429" s="10"/>
      <c r="GJU429" s="10"/>
      <c r="GJV429" s="10"/>
      <c r="GJW429" s="10"/>
      <c r="GJX429" s="10"/>
      <c r="GJY429" s="10"/>
      <c r="GJZ429" s="10"/>
      <c r="GKA429" s="10"/>
      <c r="GKB429" s="10"/>
      <c r="GKC429" s="10"/>
      <c r="GKD429" s="10"/>
      <c r="GKE429" s="10"/>
      <c r="GKF429" s="10"/>
      <c r="GKG429" s="10"/>
      <c r="GKH429" s="10"/>
      <c r="GKI429" s="10"/>
      <c r="GKJ429" s="10"/>
      <c r="GKK429" s="10"/>
      <c r="GKL429" s="10"/>
      <c r="GKM429" s="10"/>
      <c r="GKN429" s="10"/>
      <c r="GKO429" s="10"/>
      <c r="GKP429" s="10"/>
      <c r="GKQ429" s="10"/>
      <c r="GKR429" s="10"/>
      <c r="GKS429" s="10"/>
      <c r="GKT429" s="10"/>
      <c r="GKU429" s="10"/>
      <c r="GKV429" s="10"/>
      <c r="GKW429" s="10"/>
      <c r="GKX429" s="10"/>
      <c r="GKY429" s="10"/>
      <c r="GKZ429" s="10"/>
      <c r="GLA429" s="10"/>
      <c r="GLB429" s="10"/>
      <c r="GLC429" s="10"/>
      <c r="GLD429" s="10"/>
      <c r="GLE429" s="10"/>
      <c r="GLF429" s="10"/>
      <c r="GLG429" s="10"/>
      <c r="GLH429" s="10"/>
      <c r="GLI429" s="10"/>
      <c r="GLJ429" s="10"/>
      <c r="GLK429" s="10"/>
      <c r="GLL429" s="10"/>
      <c r="GLM429" s="10"/>
      <c r="GLN429" s="10"/>
      <c r="GLO429" s="10"/>
      <c r="GLP429" s="10"/>
      <c r="GLQ429" s="10"/>
      <c r="GLR429" s="10"/>
      <c r="GLS429" s="10"/>
      <c r="GLT429" s="10"/>
      <c r="GLU429" s="10"/>
      <c r="GLV429" s="10"/>
      <c r="GLW429" s="10"/>
      <c r="GLX429" s="10"/>
      <c r="GLY429" s="10"/>
      <c r="GLZ429" s="10"/>
      <c r="GMA429" s="10"/>
      <c r="GMB429" s="10"/>
      <c r="GMC429" s="10"/>
      <c r="GMD429" s="10"/>
      <c r="GME429" s="10"/>
      <c r="GMF429" s="10"/>
      <c r="GMG429" s="10"/>
      <c r="GMH429" s="10"/>
      <c r="GMI429" s="10"/>
      <c r="GMJ429" s="10"/>
      <c r="GMK429" s="10"/>
      <c r="GML429" s="10"/>
      <c r="GMM429" s="10"/>
      <c r="GMN429" s="10"/>
      <c r="GMO429" s="10"/>
      <c r="GMP429" s="10"/>
      <c r="GMQ429" s="10"/>
      <c r="GMR429" s="10"/>
      <c r="GMS429" s="10"/>
      <c r="GMT429" s="10"/>
      <c r="GMU429" s="10"/>
      <c r="GMV429" s="10"/>
      <c r="GMW429" s="10"/>
      <c r="GMX429" s="10"/>
      <c r="GMY429" s="10"/>
      <c r="GMZ429" s="10"/>
      <c r="GNA429" s="10"/>
      <c r="GNB429" s="10"/>
      <c r="GNC429" s="10"/>
      <c r="GND429" s="10"/>
      <c r="GNE429" s="10"/>
      <c r="GNF429" s="10"/>
      <c r="GNG429" s="10"/>
      <c r="GNH429" s="10"/>
      <c r="GNI429" s="10"/>
      <c r="GNJ429" s="10"/>
      <c r="GNK429" s="10"/>
      <c r="GNL429" s="10"/>
      <c r="GNM429" s="10"/>
      <c r="GNN429" s="10"/>
      <c r="GNO429" s="10"/>
      <c r="GNP429" s="10"/>
      <c r="GNQ429" s="10"/>
      <c r="GNR429" s="10"/>
      <c r="GNS429" s="10"/>
      <c r="GNT429" s="10"/>
      <c r="GNU429" s="10"/>
      <c r="GNV429" s="10"/>
      <c r="GNW429" s="10"/>
      <c r="GNX429" s="10"/>
      <c r="GNY429" s="10"/>
      <c r="GNZ429" s="10"/>
      <c r="GOA429" s="10"/>
      <c r="GOB429" s="10"/>
      <c r="GOC429" s="10"/>
      <c r="GOD429" s="10"/>
      <c r="GOE429" s="10"/>
      <c r="GOF429" s="10"/>
      <c r="GOG429" s="10"/>
      <c r="GOH429" s="10"/>
      <c r="GOI429" s="10"/>
      <c r="GOJ429" s="10"/>
      <c r="GOK429" s="10"/>
      <c r="GOL429" s="10"/>
      <c r="GOM429" s="10"/>
      <c r="GON429" s="10"/>
      <c r="GOO429" s="10"/>
      <c r="GOP429" s="10"/>
      <c r="GOQ429" s="10"/>
      <c r="GOR429" s="10"/>
      <c r="GOS429" s="10"/>
      <c r="GOT429" s="10"/>
      <c r="GOU429" s="10"/>
      <c r="GOV429" s="10"/>
      <c r="GOW429" s="10"/>
      <c r="GOX429" s="10"/>
      <c r="GOY429" s="10"/>
      <c r="GOZ429" s="10"/>
      <c r="GPA429" s="10"/>
      <c r="GPB429" s="10"/>
      <c r="GPC429" s="10"/>
      <c r="GPD429" s="10"/>
      <c r="GPE429" s="10"/>
      <c r="GPF429" s="10"/>
      <c r="GPG429" s="10"/>
      <c r="GPH429" s="10"/>
      <c r="GPI429" s="10"/>
      <c r="GPJ429" s="10"/>
      <c r="GPK429" s="10"/>
      <c r="GPL429" s="10"/>
      <c r="GPM429" s="10"/>
      <c r="GPN429" s="10"/>
      <c r="GPO429" s="10"/>
      <c r="GPP429" s="10"/>
      <c r="GPQ429" s="10"/>
      <c r="GPR429" s="10"/>
      <c r="GPS429" s="10"/>
      <c r="GPT429" s="10"/>
      <c r="GPU429" s="10"/>
      <c r="GPV429" s="10"/>
      <c r="GPW429" s="10"/>
      <c r="GPX429" s="10"/>
      <c r="GPY429" s="10"/>
      <c r="GPZ429" s="10"/>
      <c r="GQA429" s="10"/>
      <c r="GQB429" s="10"/>
      <c r="GQC429" s="10"/>
      <c r="GQD429" s="10"/>
      <c r="GQE429" s="10"/>
      <c r="GQF429" s="10"/>
      <c r="GQG429" s="10"/>
      <c r="GQH429" s="10"/>
      <c r="GQI429" s="10"/>
      <c r="GQJ429" s="10"/>
      <c r="GQK429" s="10"/>
      <c r="GQL429" s="10"/>
      <c r="GQM429" s="10"/>
      <c r="GQN429" s="10"/>
      <c r="GQO429" s="10"/>
      <c r="GQP429" s="10"/>
      <c r="GQQ429" s="10"/>
      <c r="GQR429" s="10"/>
      <c r="GQS429" s="10"/>
      <c r="GQT429" s="10"/>
      <c r="GQU429" s="10"/>
      <c r="GQV429" s="10"/>
      <c r="GQW429" s="10"/>
      <c r="GQX429" s="10"/>
      <c r="GQY429" s="10"/>
      <c r="GQZ429" s="10"/>
      <c r="GRA429" s="10"/>
      <c r="GRB429" s="10"/>
      <c r="GRC429" s="10"/>
      <c r="GRD429" s="10"/>
      <c r="GRE429" s="10"/>
      <c r="GRF429" s="10"/>
      <c r="GRG429" s="10"/>
      <c r="GRH429" s="10"/>
      <c r="GRI429" s="10"/>
      <c r="GRJ429" s="10"/>
      <c r="GRK429" s="10"/>
      <c r="GRL429" s="10"/>
      <c r="GRM429" s="10"/>
      <c r="GRN429" s="10"/>
      <c r="GRO429" s="10"/>
      <c r="GRP429" s="10"/>
      <c r="GRQ429" s="10"/>
      <c r="GRR429" s="10"/>
      <c r="GRS429" s="10"/>
      <c r="GRT429" s="10"/>
      <c r="GRU429" s="10"/>
      <c r="GRV429" s="10"/>
      <c r="GRW429" s="10"/>
      <c r="GRX429" s="10"/>
      <c r="GRY429" s="10"/>
      <c r="GRZ429" s="10"/>
      <c r="GSA429" s="10"/>
      <c r="GSB429" s="10"/>
      <c r="GSC429" s="10"/>
      <c r="GSD429" s="10"/>
      <c r="GSE429" s="10"/>
      <c r="GSF429" s="10"/>
      <c r="GSG429" s="10"/>
      <c r="GSH429" s="10"/>
      <c r="GSI429" s="10"/>
      <c r="GSJ429" s="10"/>
      <c r="GSK429" s="10"/>
      <c r="GSL429" s="10"/>
      <c r="GSM429" s="10"/>
      <c r="GSN429" s="10"/>
      <c r="GSO429" s="10"/>
      <c r="GSP429" s="10"/>
      <c r="GSQ429" s="10"/>
      <c r="GSR429" s="10"/>
      <c r="GSS429" s="10"/>
      <c r="GST429" s="10"/>
      <c r="GSU429" s="10"/>
      <c r="GSV429" s="10"/>
      <c r="GSW429" s="10"/>
      <c r="GSX429" s="10"/>
      <c r="GSY429" s="10"/>
      <c r="GSZ429" s="10"/>
      <c r="GTA429" s="10"/>
      <c r="GTB429" s="10"/>
      <c r="GTC429" s="10"/>
      <c r="GTD429" s="10"/>
      <c r="GTE429" s="10"/>
      <c r="GTF429" s="10"/>
      <c r="GTG429" s="10"/>
      <c r="GTH429" s="10"/>
      <c r="GTI429" s="10"/>
      <c r="GTJ429" s="10"/>
      <c r="GTK429" s="10"/>
      <c r="GTL429" s="10"/>
      <c r="GTM429" s="10"/>
      <c r="GTN429" s="10"/>
      <c r="GTO429" s="10"/>
      <c r="GTP429" s="10"/>
      <c r="GTQ429" s="10"/>
      <c r="GTR429" s="10"/>
      <c r="GTS429" s="10"/>
      <c r="GTT429" s="10"/>
      <c r="GTU429" s="10"/>
      <c r="GTV429" s="10"/>
      <c r="GTW429" s="10"/>
      <c r="GTX429" s="10"/>
      <c r="GTY429" s="10"/>
      <c r="GTZ429" s="10"/>
      <c r="GUA429" s="10"/>
      <c r="GUB429" s="10"/>
      <c r="GUC429" s="10"/>
      <c r="GUD429" s="10"/>
      <c r="GUE429" s="10"/>
      <c r="GUF429" s="10"/>
      <c r="GUG429" s="10"/>
      <c r="GUH429" s="10"/>
      <c r="GUI429" s="10"/>
      <c r="GUJ429" s="10"/>
      <c r="GUK429" s="10"/>
      <c r="GUL429" s="10"/>
      <c r="GUM429" s="10"/>
      <c r="GUN429" s="10"/>
      <c r="GUO429" s="10"/>
      <c r="GUP429" s="10"/>
      <c r="GUQ429" s="10"/>
      <c r="GUR429" s="10"/>
      <c r="GUS429" s="10"/>
      <c r="GUT429" s="10"/>
      <c r="GUU429" s="10"/>
      <c r="GUV429" s="10"/>
      <c r="GUW429" s="10"/>
      <c r="GUX429" s="10"/>
      <c r="GUY429" s="10"/>
      <c r="GUZ429" s="10"/>
      <c r="GVA429" s="10"/>
      <c r="GVB429" s="10"/>
      <c r="GVC429" s="10"/>
      <c r="GVD429" s="10"/>
      <c r="GVE429" s="10"/>
      <c r="GVF429" s="10"/>
      <c r="GVG429" s="10"/>
      <c r="GVH429" s="10"/>
      <c r="GVI429" s="10"/>
      <c r="GVJ429" s="10"/>
      <c r="GVK429" s="10"/>
      <c r="GVL429" s="10"/>
      <c r="GVM429" s="10"/>
      <c r="GVN429" s="10"/>
      <c r="GVO429" s="10"/>
      <c r="GVP429" s="10"/>
      <c r="GVQ429" s="10"/>
      <c r="GVR429" s="10"/>
      <c r="GVS429" s="10"/>
      <c r="GVT429" s="10"/>
      <c r="GVU429" s="10"/>
      <c r="GVV429" s="10"/>
      <c r="GVW429" s="10"/>
      <c r="GVX429" s="10"/>
      <c r="GVY429" s="10"/>
      <c r="GVZ429" s="10"/>
      <c r="GWA429" s="10"/>
      <c r="GWB429" s="10"/>
      <c r="GWC429" s="10"/>
      <c r="GWD429" s="10"/>
      <c r="GWE429" s="10"/>
      <c r="GWF429" s="10"/>
      <c r="GWG429" s="10"/>
      <c r="GWH429" s="10"/>
      <c r="GWI429" s="10"/>
      <c r="GWJ429" s="10"/>
      <c r="GWK429" s="10"/>
      <c r="GWL429" s="10"/>
      <c r="GWM429" s="10"/>
      <c r="GWN429" s="10"/>
      <c r="GWO429" s="10"/>
      <c r="GWP429" s="10"/>
      <c r="GWQ429" s="10"/>
      <c r="GWR429" s="10"/>
      <c r="GWS429" s="10"/>
      <c r="GWT429" s="10"/>
      <c r="GWU429" s="10"/>
      <c r="GWV429" s="10"/>
      <c r="GWW429" s="10"/>
      <c r="GWX429" s="10"/>
      <c r="GWY429" s="10"/>
      <c r="GWZ429" s="10"/>
      <c r="GXA429" s="10"/>
      <c r="GXB429" s="10"/>
      <c r="GXC429" s="10"/>
      <c r="GXD429" s="10"/>
      <c r="GXE429" s="10"/>
      <c r="GXF429" s="10"/>
      <c r="GXG429" s="10"/>
      <c r="GXH429" s="10"/>
      <c r="GXI429" s="10"/>
      <c r="GXJ429" s="10"/>
      <c r="GXK429" s="10"/>
      <c r="GXL429" s="10"/>
      <c r="GXM429" s="10"/>
      <c r="GXN429" s="10"/>
      <c r="GXO429" s="10"/>
      <c r="GXP429" s="10"/>
      <c r="GXQ429" s="10"/>
      <c r="GXR429" s="10"/>
      <c r="GXS429" s="10"/>
      <c r="GXT429" s="10"/>
      <c r="GXU429" s="10"/>
      <c r="GXV429" s="10"/>
      <c r="GXW429" s="10"/>
      <c r="GXX429" s="10"/>
      <c r="GXY429" s="10"/>
      <c r="GXZ429" s="10"/>
      <c r="GYA429" s="10"/>
      <c r="GYB429" s="10"/>
      <c r="GYC429" s="10"/>
      <c r="GYD429" s="10"/>
      <c r="GYE429" s="10"/>
      <c r="GYF429" s="10"/>
      <c r="GYG429" s="10"/>
      <c r="GYH429" s="10"/>
      <c r="GYI429" s="10"/>
      <c r="GYJ429" s="10"/>
      <c r="GYK429" s="10"/>
      <c r="GYL429" s="10"/>
      <c r="GYM429" s="10"/>
      <c r="GYN429" s="10"/>
      <c r="GYO429" s="10"/>
      <c r="GYP429" s="10"/>
      <c r="GYQ429" s="10"/>
      <c r="GYR429" s="10"/>
      <c r="GYS429" s="10"/>
      <c r="GYT429" s="10"/>
      <c r="GYU429" s="10"/>
      <c r="GYV429" s="10"/>
      <c r="GYW429" s="10"/>
      <c r="GYX429" s="10"/>
      <c r="GYY429" s="10"/>
      <c r="GYZ429" s="10"/>
      <c r="GZA429" s="10"/>
      <c r="GZB429" s="10"/>
      <c r="GZC429" s="10"/>
      <c r="GZD429" s="10"/>
      <c r="GZE429" s="10"/>
      <c r="GZF429" s="10"/>
      <c r="GZG429" s="10"/>
      <c r="GZH429" s="10"/>
      <c r="GZI429" s="10"/>
      <c r="GZJ429" s="10"/>
      <c r="GZK429" s="10"/>
      <c r="GZL429" s="10"/>
      <c r="GZM429" s="10"/>
      <c r="GZN429" s="10"/>
      <c r="GZO429" s="10"/>
      <c r="GZP429" s="10"/>
      <c r="GZQ429" s="10"/>
      <c r="GZR429" s="10"/>
      <c r="GZS429" s="10"/>
      <c r="GZT429" s="10"/>
      <c r="GZU429" s="10"/>
      <c r="GZV429" s="10"/>
      <c r="GZW429" s="10"/>
      <c r="GZX429" s="10"/>
      <c r="GZY429" s="10"/>
      <c r="GZZ429" s="10"/>
      <c r="HAA429" s="10"/>
      <c r="HAB429" s="10"/>
      <c r="HAC429" s="10"/>
      <c r="HAD429" s="10"/>
      <c r="HAE429" s="10"/>
      <c r="HAF429" s="10"/>
      <c r="HAG429" s="10"/>
      <c r="HAH429" s="10"/>
      <c r="HAI429" s="10"/>
      <c r="HAJ429" s="10"/>
      <c r="HAK429" s="10"/>
      <c r="HAL429" s="10"/>
      <c r="HAM429" s="10"/>
      <c r="HAN429" s="10"/>
      <c r="HAO429" s="10"/>
      <c r="HAP429" s="10"/>
      <c r="HAQ429" s="10"/>
      <c r="HAR429" s="10"/>
      <c r="HAS429" s="10"/>
      <c r="HAT429" s="10"/>
      <c r="HAU429" s="10"/>
      <c r="HAV429" s="10"/>
      <c r="HAW429" s="10"/>
      <c r="HAX429" s="10"/>
      <c r="HAY429" s="10"/>
      <c r="HAZ429" s="10"/>
      <c r="HBA429" s="10"/>
      <c r="HBB429" s="10"/>
      <c r="HBC429" s="10"/>
      <c r="HBD429" s="10"/>
      <c r="HBE429" s="10"/>
      <c r="HBF429" s="10"/>
      <c r="HBG429" s="10"/>
      <c r="HBH429" s="10"/>
      <c r="HBI429" s="10"/>
      <c r="HBJ429" s="10"/>
      <c r="HBK429" s="10"/>
      <c r="HBL429" s="10"/>
      <c r="HBM429" s="10"/>
      <c r="HBN429" s="10"/>
      <c r="HBO429" s="10"/>
      <c r="HBP429" s="10"/>
      <c r="HBQ429" s="10"/>
      <c r="HBR429" s="10"/>
      <c r="HBS429" s="10"/>
      <c r="HBT429" s="10"/>
      <c r="HBU429" s="10"/>
      <c r="HBV429" s="10"/>
      <c r="HBW429" s="10"/>
      <c r="HBX429" s="10"/>
      <c r="HBY429" s="10"/>
      <c r="HBZ429" s="10"/>
      <c r="HCA429" s="10"/>
      <c r="HCB429" s="10"/>
      <c r="HCC429" s="10"/>
      <c r="HCD429" s="10"/>
      <c r="HCE429" s="10"/>
      <c r="HCF429" s="10"/>
      <c r="HCG429" s="10"/>
      <c r="HCH429" s="10"/>
      <c r="HCI429" s="10"/>
      <c r="HCJ429" s="10"/>
      <c r="HCK429" s="10"/>
      <c r="HCL429" s="10"/>
      <c r="HCM429" s="10"/>
      <c r="HCN429" s="10"/>
      <c r="HCO429" s="10"/>
      <c r="HCP429" s="10"/>
      <c r="HCQ429" s="10"/>
      <c r="HCR429" s="10"/>
      <c r="HCS429" s="10"/>
      <c r="HCT429" s="10"/>
      <c r="HCU429" s="10"/>
      <c r="HCV429" s="10"/>
      <c r="HCW429" s="10"/>
      <c r="HCX429" s="10"/>
      <c r="HCY429" s="10"/>
      <c r="HCZ429" s="10"/>
      <c r="HDA429" s="10"/>
      <c r="HDB429" s="10"/>
      <c r="HDC429" s="10"/>
      <c r="HDD429" s="10"/>
      <c r="HDE429" s="10"/>
      <c r="HDF429" s="10"/>
      <c r="HDG429" s="10"/>
      <c r="HDH429" s="10"/>
      <c r="HDI429" s="10"/>
      <c r="HDJ429" s="10"/>
      <c r="HDK429" s="10"/>
      <c r="HDL429" s="10"/>
      <c r="HDM429" s="10"/>
      <c r="HDN429" s="10"/>
      <c r="HDO429" s="10"/>
      <c r="HDP429" s="10"/>
      <c r="HDQ429" s="10"/>
      <c r="HDR429" s="10"/>
      <c r="HDS429" s="10"/>
      <c r="HDT429" s="10"/>
      <c r="HDU429" s="10"/>
      <c r="HDV429" s="10"/>
      <c r="HDW429" s="10"/>
      <c r="HDX429" s="10"/>
      <c r="HDY429" s="10"/>
      <c r="HDZ429" s="10"/>
      <c r="HEA429" s="10"/>
      <c r="HEB429" s="10"/>
      <c r="HEC429" s="10"/>
      <c r="HED429" s="10"/>
      <c r="HEE429" s="10"/>
      <c r="HEF429" s="10"/>
      <c r="HEG429" s="10"/>
      <c r="HEH429" s="10"/>
      <c r="HEI429" s="10"/>
      <c r="HEJ429" s="10"/>
      <c r="HEK429" s="10"/>
      <c r="HEL429" s="10"/>
      <c r="HEM429" s="10"/>
      <c r="HEN429" s="10"/>
      <c r="HEO429" s="10"/>
      <c r="HEP429" s="10"/>
      <c r="HEQ429" s="10"/>
      <c r="HER429" s="10"/>
      <c r="HES429" s="10"/>
      <c r="HET429" s="10"/>
      <c r="HEU429" s="10"/>
      <c r="HEV429" s="10"/>
      <c r="HEW429" s="10"/>
      <c r="HEX429" s="10"/>
      <c r="HEY429" s="10"/>
      <c r="HEZ429" s="10"/>
      <c r="HFA429" s="10"/>
      <c r="HFB429" s="10"/>
      <c r="HFC429" s="10"/>
      <c r="HFD429" s="10"/>
      <c r="HFE429" s="10"/>
      <c r="HFF429" s="10"/>
      <c r="HFG429" s="10"/>
      <c r="HFH429" s="10"/>
      <c r="HFI429" s="10"/>
      <c r="HFJ429" s="10"/>
      <c r="HFK429" s="10"/>
      <c r="HFL429" s="10"/>
      <c r="HFM429" s="10"/>
      <c r="HFN429" s="10"/>
      <c r="HFO429" s="10"/>
      <c r="HFP429" s="10"/>
      <c r="HFQ429" s="10"/>
      <c r="HFR429" s="10"/>
      <c r="HFS429" s="10"/>
      <c r="HFT429" s="10"/>
      <c r="HFU429" s="10"/>
      <c r="HFV429" s="10"/>
      <c r="HFW429" s="10"/>
      <c r="HFX429" s="10"/>
      <c r="HFY429" s="10"/>
      <c r="HFZ429" s="10"/>
      <c r="HGA429" s="10"/>
      <c r="HGB429" s="10"/>
      <c r="HGC429" s="10"/>
      <c r="HGD429" s="10"/>
      <c r="HGE429" s="10"/>
      <c r="HGF429" s="10"/>
      <c r="HGG429" s="10"/>
      <c r="HGH429" s="10"/>
      <c r="HGI429" s="10"/>
      <c r="HGJ429" s="10"/>
      <c r="HGK429" s="10"/>
      <c r="HGL429" s="10"/>
      <c r="HGM429" s="10"/>
      <c r="HGN429" s="10"/>
      <c r="HGO429" s="10"/>
      <c r="HGP429" s="10"/>
      <c r="HGQ429" s="10"/>
      <c r="HGR429" s="10"/>
      <c r="HGS429" s="10"/>
      <c r="HGT429" s="10"/>
      <c r="HGU429" s="10"/>
      <c r="HGV429" s="10"/>
      <c r="HGW429" s="10"/>
      <c r="HGX429" s="10"/>
      <c r="HGY429" s="10"/>
      <c r="HGZ429" s="10"/>
      <c r="HHA429" s="10"/>
      <c r="HHB429" s="10"/>
      <c r="HHC429" s="10"/>
      <c r="HHD429" s="10"/>
      <c r="HHE429" s="10"/>
      <c r="HHF429" s="10"/>
      <c r="HHG429" s="10"/>
      <c r="HHH429" s="10"/>
      <c r="HHI429" s="10"/>
      <c r="HHJ429" s="10"/>
      <c r="HHK429" s="10"/>
      <c r="HHL429" s="10"/>
      <c r="HHM429" s="10"/>
      <c r="HHN429" s="10"/>
      <c r="HHO429" s="10"/>
      <c r="HHP429" s="10"/>
      <c r="HHQ429" s="10"/>
      <c r="HHR429" s="10"/>
      <c r="HHS429" s="10"/>
      <c r="HHT429" s="10"/>
      <c r="HHU429" s="10"/>
      <c r="HHV429" s="10"/>
      <c r="HHW429" s="10"/>
      <c r="HHX429" s="10"/>
      <c r="HHY429" s="10"/>
      <c r="HHZ429" s="10"/>
      <c r="HIA429" s="10"/>
      <c r="HIB429" s="10"/>
      <c r="HIC429" s="10"/>
      <c r="HID429" s="10"/>
      <c r="HIE429" s="10"/>
      <c r="HIF429" s="10"/>
      <c r="HIG429" s="10"/>
      <c r="HIH429" s="10"/>
      <c r="HII429" s="10"/>
      <c r="HIJ429" s="10"/>
      <c r="HIK429" s="10"/>
      <c r="HIL429" s="10"/>
      <c r="HIM429" s="10"/>
      <c r="HIN429" s="10"/>
      <c r="HIO429" s="10"/>
      <c r="HIP429" s="10"/>
      <c r="HIQ429" s="10"/>
      <c r="HIR429" s="10"/>
      <c r="HIS429" s="10"/>
      <c r="HIT429" s="10"/>
      <c r="HIU429" s="10"/>
      <c r="HIV429" s="10"/>
      <c r="HIW429" s="10"/>
      <c r="HIX429" s="10"/>
      <c r="HIY429" s="10"/>
      <c r="HIZ429" s="10"/>
      <c r="HJA429" s="10"/>
      <c r="HJB429" s="10"/>
      <c r="HJC429" s="10"/>
      <c r="HJD429" s="10"/>
      <c r="HJE429" s="10"/>
      <c r="HJF429" s="10"/>
      <c r="HJG429" s="10"/>
      <c r="HJH429" s="10"/>
      <c r="HJI429" s="10"/>
      <c r="HJJ429" s="10"/>
      <c r="HJK429" s="10"/>
      <c r="HJL429" s="10"/>
      <c r="HJM429" s="10"/>
      <c r="HJN429" s="10"/>
      <c r="HJO429" s="10"/>
      <c r="HJP429" s="10"/>
      <c r="HJQ429" s="10"/>
      <c r="HJR429" s="10"/>
      <c r="HJS429" s="10"/>
      <c r="HJT429" s="10"/>
      <c r="HJU429" s="10"/>
      <c r="HJV429" s="10"/>
      <c r="HJW429" s="10"/>
      <c r="HJX429" s="10"/>
      <c r="HJY429" s="10"/>
      <c r="HJZ429" s="10"/>
      <c r="HKA429" s="10"/>
      <c r="HKB429" s="10"/>
      <c r="HKC429" s="10"/>
      <c r="HKD429" s="10"/>
      <c r="HKE429" s="10"/>
      <c r="HKF429" s="10"/>
      <c r="HKG429" s="10"/>
      <c r="HKH429" s="10"/>
      <c r="HKI429" s="10"/>
      <c r="HKJ429" s="10"/>
      <c r="HKK429" s="10"/>
      <c r="HKL429" s="10"/>
      <c r="HKM429" s="10"/>
      <c r="HKN429" s="10"/>
      <c r="HKO429" s="10"/>
      <c r="HKP429" s="10"/>
      <c r="HKQ429" s="10"/>
      <c r="HKR429" s="10"/>
      <c r="HKS429" s="10"/>
      <c r="HKT429" s="10"/>
      <c r="HKU429" s="10"/>
      <c r="HKV429" s="10"/>
      <c r="HKW429" s="10"/>
      <c r="HKX429" s="10"/>
      <c r="HKY429" s="10"/>
      <c r="HKZ429" s="10"/>
      <c r="HLA429" s="10"/>
      <c r="HLB429" s="10"/>
      <c r="HLC429" s="10"/>
      <c r="HLD429" s="10"/>
      <c r="HLE429" s="10"/>
      <c r="HLF429" s="10"/>
      <c r="HLG429" s="10"/>
      <c r="HLH429" s="10"/>
      <c r="HLI429" s="10"/>
      <c r="HLJ429" s="10"/>
      <c r="HLK429" s="10"/>
      <c r="HLL429" s="10"/>
      <c r="HLM429" s="10"/>
      <c r="HLN429" s="10"/>
      <c r="HLO429" s="10"/>
      <c r="HLP429" s="10"/>
      <c r="HLQ429" s="10"/>
      <c r="HLR429" s="10"/>
      <c r="HLS429" s="10"/>
      <c r="HLT429" s="10"/>
      <c r="HLU429" s="10"/>
      <c r="HLV429" s="10"/>
      <c r="HLW429" s="10"/>
      <c r="HLX429" s="10"/>
      <c r="HLY429" s="10"/>
      <c r="HLZ429" s="10"/>
      <c r="HMA429" s="10"/>
      <c r="HMB429" s="10"/>
      <c r="HMC429" s="10"/>
      <c r="HMD429" s="10"/>
      <c r="HME429" s="10"/>
      <c r="HMF429" s="10"/>
      <c r="HMG429" s="10"/>
      <c r="HMH429" s="10"/>
      <c r="HMI429" s="10"/>
      <c r="HMJ429" s="10"/>
      <c r="HMK429" s="10"/>
      <c r="HML429" s="10"/>
      <c r="HMM429" s="10"/>
      <c r="HMN429" s="10"/>
      <c r="HMO429" s="10"/>
      <c r="HMP429" s="10"/>
      <c r="HMQ429" s="10"/>
      <c r="HMR429" s="10"/>
      <c r="HMS429" s="10"/>
      <c r="HMT429" s="10"/>
      <c r="HMU429" s="10"/>
      <c r="HMV429" s="10"/>
      <c r="HMW429" s="10"/>
      <c r="HMX429" s="10"/>
      <c r="HMY429" s="10"/>
      <c r="HMZ429" s="10"/>
      <c r="HNA429" s="10"/>
      <c r="HNB429" s="10"/>
      <c r="HNC429" s="10"/>
      <c r="HND429" s="10"/>
      <c r="HNE429" s="10"/>
      <c r="HNF429" s="10"/>
      <c r="HNG429" s="10"/>
      <c r="HNH429" s="10"/>
      <c r="HNI429" s="10"/>
      <c r="HNJ429" s="10"/>
      <c r="HNK429" s="10"/>
      <c r="HNL429" s="10"/>
      <c r="HNM429" s="10"/>
      <c r="HNN429" s="10"/>
      <c r="HNO429" s="10"/>
      <c r="HNP429" s="10"/>
      <c r="HNQ429" s="10"/>
      <c r="HNR429" s="10"/>
      <c r="HNS429" s="10"/>
      <c r="HNT429" s="10"/>
      <c r="HNU429" s="10"/>
      <c r="HNV429" s="10"/>
      <c r="HNW429" s="10"/>
      <c r="HNX429" s="10"/>
      <c r="HNY429" s="10"/>
      <c r="HNZ429" s="10"/>
      <c r="HOA429" s="10"/>
      <c r="HOB429" s="10"/>
      <c r="HOC429" s="10"/>
      <c r="HOD429" s="10"/>
      <c r="HOE429" s="10"/>
      <c r="HOF429" s="10"/>
      <c r="HOG429" s="10"/>
      <c r="HOH429" s="10"/>
      <c r="HOI429" s="10"/>
      <c r="HOJ429" s="10"/>
      <c r="HOK429" s="10"/>
      <c r="HOL429" s="10"/>
      <c r="HOM429" s="10"/>
      <c r="HON429" s="10"/>
      <c r="HOO429" s="10"/>
      <c r="HOP429" s="10"/>
      <c r="HOQ429" s="10"/>
      <c r="HOR429" s="10"/>
      <c r="HOS429" s="10"/>
      <c r="HOT429" s="10"/>
      <c r="HOU429" s="10"/>
      <c r="HOV429" s="10"/>
      <c r="HOW429" s="10"/>
      <c r="HOX429" s="10"/>
      <c r="HOY429" s="10"/>
      <c r="HOZ429" s="10"/>
      <c r="HPA429" s="10"/>
      <c r="HPB429" s="10"/>
      <c r="HPC429" s="10"/>
      <c r="HPD429" s="10"/>
      <c r="HPE429" s="10"/>
      <c r="HPF429" s="10"/>
      <c r="HPG429" s="10"/>
      <c r="HPH429" s="10"/>
      <c r="HPI429" s="10"/>
      <c r="HPJ429" s="10"/>
      <c r="HPK429" s="10"/>
      <c r="HPL429" s="10"/>
      <c r="HPM429" s="10"/>
      <c r="HPN429" s="10"/>
      <c r="HPO429" s="10"/>
      <c r="HPP429" s="10"/>
      <c r="HPQ429" s="10"/>
      <c r="HPR429" s="10"/>
      <c r="HPS429" s="10"/>
      <c r="HPT429" s="10"/>
      <c r="HPU429" s="10"/>
      <c r="HPV429" s="10"/>
      <c r="HPW429" s="10"/>
      <c r="HPX429" s="10"/>
      <c r="HPY429" s="10"/>
      <c r="HPZ429" s="10"/>
      <c r="HQA429" s="10"/>
      <c r="HQB429" s="10"/>
      <c r="HQC429" s="10"/>
      <c r="HQD429" s="10"/>
      <c r="HQE429" s="10"/>
      <c r="HQF429" s="10"/>
      <c r="HQG429" s="10"/>
      <c r="HQH429" s="10"/>
      <c r="HQI429" s="10"/>
      <c r="HQJ429" s="10"/>
      <c r="HQK429" s="10"/>
      <c r="HQL429" s="10"/>
      <c r="HQM429" s="10"/>
      <c r="HQN429" s="10"/>
      <c r="HQO429" s="10"/>
      <c r="HQP429" s="10"/>
      <c r="HQQ429" s="10"/>
      <c r="HQR429" s="10"/>
      <c r="HQS429" s="10"/>
      <c r="HQT429" s="10"/>
      <c r="HQU429" s="10"/>
      <c r="HQV429" s="10"/>
      <c r="HQW429" s="10"/>
      <c r="HQX429" s="10"/>
      <c r="HQY429" s="10"/>
      <c r="HQZ429" s="10"/>
      <c r="HRA429" s="10"/>
      <c r="HRB429" s="10"/>
      <c r="HRC429" s="10"/>
      <c r="HRD429" s="10"/>
      <c r="HRE429" s="10"/>
      <c r="HRF429" s="10"/>
      <c r="HRG429" s="10"/>
      <c r="HRH429" s="10"/>
      <c r="HRI429" s="10"/>
      <c r="HRJ429" s="10"/>
      <c r="HRK429" s="10"/>
      <c r="HRL429" s="10"/>
      <c r="HRM429" s="10"/>
      <c r="HRN429" s="10"/>
      <c r="HRO429" s="10"/>
      <c r="HRP429" s="10"/>
      <c r="HRQ429" s="10"/>
      <c r="HRR429" s="10"/>
      <c r="HRS429" s="10"/>
      <c r="HRT429" s="10"/>
      <c r="HRU429" s="10"/>
      <c r="HRV429" s="10"/>
      <c r="HRW429" s="10"/>
      <c r="HRX429" s="10"/>
      <c r="HRY429" s="10"/>
      <c r="HRZ429" s="10"/>
      <c r="HSA429" s="10"/>
      <c r="HSB429" s="10"/>
      <c r="HSC429" s="10"/>
      <c r="HSD429" s="10"/>
      <c r="HSE429" s="10"/>
      <c r="HSF429" s="10"/>
      <c r="HSG429" s="10"/>
      <c r="HSH429" s="10"/>
      <c r="HSI429" s="10"/>
      <c r="HSJ429" s="10"/>
      <c r="HSK429" s="10"/>
      <c r="HSL429" s="10"/>
      <c r="HSM429" s="10"/>
      <c r="HSN429" s="10"/>
      <c r="HSO429" s="10"/>
      <c r="HSP429" s="10"/>
      <c r="HSQ429" s="10"/>
      <c r="HSR429" s="10"/>
      <c r="HSS429" s="10"/>
      <c r="HST429" s="10"/>
      <c r="HSU429" s="10"/>
      <c r="HSV429" s="10"/>
      <c r="HSW429" s="10"/>
      <c r="HSX429" s="10"/>
      <c r="HSY429" s="10"/>
      <c r="HSZ429" s="10"/>
      <c r="HTA429" s="10"/>
      <c r="HTB429" s="10"/>
      <c r="HTC429" s="10"/>
      <c r="HTD429" s="10"/>
      <c r="HTE429" s="10"/>
      <c r="HTF429" s="10"/>
      <c r="HTG429" s="10"/>
      <c r="HTH429" s="10"/>
      <c r="HTI429" s="10"/>
      <c r="HTJ429" s="10"/>
      <c r="HTK429" s="10"/>
      <c r="HTL429" s="10"/>
      <c r="HTM429" s="10"/>
      <c r="HTN429" s="10"/>
      <c r="HTO429" s="10"/>
      <c r="HTP429" s="10"/>
      <c r="HTQ429" s="10"/>
      <c r="HTR429" s="10"/>
      <c r="HTS429" s="10"/>
      <c r="HTT429" s="10"/>
      <c r="HTU429" s="10"/>
      <c r="HTV429" s="10"/>
      <c r="HTW429" s="10"/>
      <c r="HTX429" s="10"/>
      <c r="HTY429" s="10"/>
      <c r="HTZ429" s="10"/>
      <c r="HUA429" s="10"/>
      <c r="HUB429" s="10"/>
      <c r="HUC429" s="10"/>
      <c r="HUD429" s="10"/>
      <c r="HUE429" s="10"/>
      <c r="HUF429" s="10"/>
      <c r="HUG429" s="10"/>
      <c r="HUH429" s="10"/>
      <c r="HUI429" s="10"/>
      <c r="HUJ429" s="10"/>
      <c r="HUK429" s="10"/>
      <c r="HUL429" s="10"/>
      <c r="HUM429" s="10"/>
      <c r="HUN429" s="10"/>
      <c r="HUO429" s="10"/>
      <c r="HUP429" s="10"/>
      <c r="HUQ429" s="10"/>
      <c r="HUR429" s="10"/>
      <c r="HUS429" s="10"/>
      <c r="HUT429" s="10"/>
      <c r="HUU429" s="10"/>
      <c r="HUV429" s="10"/>
      <c r="HUW429" s="10"/>
      <c r="HUX429" s="10"/>
      <c r="HUY429" s="10"/>
      <c r="HUZ429" s="10"/>
      <c r="HVA429" s="10"/>
      <c r="HVB429" s="10"/>
      <c r="HVC429" s="10"/>
      <c r="HVD429" s="10"/>
      <c r="HVE429" s="10"/>
      <c r="HVF429" s="10"/>
      <c r="HVG429" s="10"/>
      <c r="HVH429" s="10"/>
      <c r="HVI429" s="10"/>
      <c r="HVJ429" s="10"/>
      <c r="HVK429" s="10"/>
      <c r="HVL429" s="10"/>
      <c r="HVM429" s="10"/>
      <c r="HVN429" s="10"/>
      <c r="HVO429" s="10"/>
      <c r="HVP429" s="10"/>
      <c r="HVQ429" s="10"/>
      <c r="HVR429" s="10"/>
      <c r="HVS429" s="10"/>
      <c r="HVT429" s="10"/>
      <c r="HVU429" s="10"/>
      <c r="HVV429" s="10"/>
      <c r="HVW429" s="10"/>
      <c r="HVX429" s="10"/>
      <c r="HVY429" s="10"/>
      <c r="HVZ429" s="10"/>
      <c r="HWA429" s="10"/>
      <c r="HWB429" s="10"/>
      <c r="HWC429" s="10"/>
      <c r="HWD429" s="10"/>
      <c r="HWE429" s="10"/>
      <c r="HWF429" s="10"/>
      <c r="HWG429" s="10"/>
      <c r="HWH429" s="10"/>
      <c r="HWI429" s="10"/>
      <c r="HWJ429" s="10"/>
      <c r="HWK429" s="10"/>
      <c r="HWL429" s="10"/>
      <c r="HWM429" s="10"/>
      <c r="HWN429" s="10"/>
      <c r="HWO429" s="10"/>
      <c r="HWP429" s="10"/>
      <c r="HWQ429" s="10"/>
      <c r="HWR429" s="10"/>
      <c r="HWS429" s="10"/>
      <c r="HWT429" s="10"/>
      <c r="HWU429" s="10"/>
      <c r="HWV429" s="10"/>
      <c r="HWW429" s="10"/>
      <c r="HWX429" s="10"/>
      <c r="HWY429" s="10"/>
      <c r="HWZ429" s="10"/>
      <c r="HXA429" s="10"/>
      <c r="HXB429" s="10"/>
      <c r="HXC429" s="10"/>
      <c r="HXD429" s="10"/>
      <c r="HXE429" s="10"/>
      <c r="HXF429" s="10"/>
      <c r="HXG429" s="10"/>
      <c r="HXH429" s="10"/>
      <c r="HXI429" s="10"/>
      <c r="HXJ429" s="10"/>
      <c r="HXK429" s="10"/>
      <c r="HXL429" s="10"/>
      <c r="HXM429" s="10"/>
      <c r="HXN429" s="10"/>
      <c r="HXO429" s="10"/>
      <c r="HXP429" s="10"/>
      <c r="HXQ429" s="10"/>
      <c r="HXR429" s="10"/>
      <c r="HXS429" s="10"/>
      <c r="HXT429" s="10"/>
      <c r="HXU429" s="10"/>
      <c r="HXV429" s="10"/>
      <c r="HXW429" s="10"/>
      <c r="HXX429" s="10"/>
      <c r="HXY429" s="10"/>
      <c r="HXZ429" s="10"/>
      <c r="HYA429" s="10"/>
      <c r="HYB429" s="10"/>
      <c r="HYC429" s="10"/>
      <c r="HYD429" s="10"/>
      <c r="HYE429" s="10"/>
      <c r="HYF429" s="10"/>
      <c r="HYG429" s="10"/>
      <c r="HYH429" s="10"/>
      <c r="HYI429" s="10"/>
      <c r="HYJ429" s="10"/>
      <c r="HYK429" s="10"/>
      <c r="HYL429" s="10"/>
      <c r="HYM429" s="10"/>
      <c r="HYN429" s="10"/>
      <c r="HYO429" s="10"/>
      <c r="HYP429" s="10"/>
      <c r="HYQ429" s="10"/>
      <c r="HYR429" s="10"/>
      <c r="HYS429" s="10"/>
      <c r="HYT429" s="10"/>
      <c r="HYU429" s="10"/>
      <c r="HYV429" s="10"/>
      <c r="HYW429" s="10"/>
      <c r="HYX429" s="10"/>
      <c r="HYY429" s="10"/>
      <c r="HYZ429" s="10"/>
      <c r="HZA429" s="10"/>
      <c r="HZB429" s="10"/>
      <c r="HZC429" s="10"/>
      <c r="HZD429" s="10"/>
      <c r="HZE429" s="10"/>
      <c r="HZF429" s="10"/>
      <c r="HZG429" s="10"/>
      <c r="HZH429" s="10"/>
      <c r="HZI429" s="10"/>
      <c r="HZJ429" s="10"/>
      <c r="HZK429" s="10"/>
      <c r="HZL429" s="10"/>
      <c r="HZM429" s="10"/>
      <c r="HZN429" s="10"/>
      <c r="HZO429" s="10"/>
      <c r="HZP429" s="10"/>
      <c r="HZQ429" s="10"/>
      <c r="HZR429" s="10"/>
      <c r="HZS429" s="10"/>
      <c r="HZT429" s="10"/>
      <c r="HZU429" s="10"/>
      <c r="HZV429" s="10"/>
      <c r="HZW429" s="10"/>
      <c r="HZX429" s="10"/>
      <c r="HZY429" s="10"/>
      <c r="HZZ429" s="10"/>
      <c r="IAA429" s="10"/>
      <c r="IAB429" s="10"/>
      <c r="IAC429" s="10"/>
      <c r="IAD429" s="10"/>
      <c r="IAE429" s="10"/>
      <c r="IAF429" s="10"/>
      <c r="IAG429" s="10"/>
      <c r="IAH429" s="10"/>
      <c r="IAI429" s="10"/>
      <c r="IAJ429" s="10"/>
      <c r="IAK429" s="10"/>
      <c r="IAL429" s="10"/>
      <c r="IAM429" s="10"/>
      <c r="IAN429" s="10"/>
      <c r="IAO429" s="10"/>
      <c r="IAP429" s="10"/>
      <c r="IAQ429" s="10"/>
      <c r="IAR429" s="10"/>
      <c r="IAS429" s="10"/>
      <c r="IAT429" s="10"/>
      <c r="IAU429" s="10"/>
      <c r="IAV429" s="10"/>
      <c r="IAW429" s="10"/>
      <c r="IAX429" s="10"/>
      <c r="IAY429" s="10"/>
      <c r="IAZ429" s="10"/>
      <c r="IBA429" s="10"/>
      <c r="IBB429" s="10"/>
      <c r="IBC429" s="10"/>
      <c r="IBD429" s="10"/>
      <c r="IBE429" s="10"/>
      <c r="IBF429" s="10"/>
      <c r="IBG429" s="10"/>
      <c r="IBH429" s="10"/>
      <c r="IBI429" s="10"/>
      <c r="IBJ429" s="10"/>
      <c r="IBK429" s="10"/>
      <c r="IBL429" s="10"/>
      <c r="IBM429" s="10"/>
      <c r="IBN429" s="10"/>
      <c r="IBO429" s="10"/>
      <c r="IBP429" s="10"/>
      <c r="IBQ429" s="10"/>
      <c r="IBR429" s="10"/>
      <c r="IBS429" s="10"/>
      <c r="IBT429" s="10"/>
      <c r="IBU429" s="10"/>
      <c r="IBV429" s="10"/>
      <c r="IBW429" s="10"/>
      <c r="IBX429" s="10"/>
      <c r="IBY429" s="10"/>
      <c r="IBZ429" s="10"/>
      <c r="ICA429" s="10"/>
      <c r="ICB429" s="10"/>
      <c r="ICC429" s="10"/>
      <c r="ICD429" s="10"/>
      <c r="ICE429" s="10"/>
      <c r="ICF429" s="10"/>
      <c r="ICG429" s="10"/>
      <c r="ICH429" s="10"/>
      <c r="ICI429" s="10"/>
      <c r="ICJ429" s="10"/>
      <c r="ICK429" s="10"/>
      <c r="ICL429" s="10"/>
      <c r="ICM429" s="10"/>
      <c r="ICN429" s="10"/>
      <c r="ICO429" s="10"/>
      <c r="ICP429" s="10"/>
      <c r="ICQ429" s="10"/>
      <c r="ICR429" s="10"/>
      <c r="ICS429" s="10"/>
      <c r="ICT429" s="10"/>
      <c r="ICU429" s="10"/>
      <c r="ICV429" s="10"/>
      <c r="ICW429" s="10"/>
      <c r="ICX429" s="10"/>
      <c r="ICY429" s="10"/>
      <c r="ICZ429" s="10"/>
      <c r="IDA429" s="10"/>
      <c r="IDB429" s="10"/>
      <c r="IDC429" s="10"/>
      <c r="IDD429" s="10"/>
      <c r="IDE429" s="10"/>
      <c r="IDF429" s="10"/>
      <c r="IDG429" s="10"/>
      <c r="IDH429" s="10"/>
      <c r="IDI429" s="10"/>
      <c r="IDJ429" s="10"/>
      <c r="IDK429" s="10"/>
      <c r="IDL429" s="10"/>
      <c r="IDM429" s="10"/>
      <c r="IDN429" s="10"/>
      <c r="IDO429" s="10"/>
      <c r="IDP429" s="10"/>
      <c r="IDQ429" s="10"/>
      <c r="IDR429" s="10"/>
      <c r="IDS429" s="10"/>
      <c r="IDT429" s="10"/>
      <c r="IDU429" s="10"/>
      <c r="IDV429" s="10"/>
      <c r="IDW429" s="10"/>
      <c r="IDX429" s="10"/>
      <c r="IDY429" s="10"/>
      <c r="IDZ429" s="10"/>
      <c r="IEA429" s="10"/>
      <c r="IEB429" s="10"/>
      <c r="IEC429" s="10"/>
      <c r="IED429" s="10"/>
      <c r="IEE429" s="10"/>
      <c r="IEF429" s="10"/>
      <c r="IEG429" s="10"/>
      <c r="IEH429" s="10"/>
      <c r="IEI429" s="10"/>
      <c r="IEJ429" s="10"/>
      <c r="IEK429" s="10"/>
      <c r="IEL429" s="10"/>
      <c r="IEM429" s="10"/>
      <c r="IEN429" s="10"/>
      <c r="IEO429" s="10"/>
      <c r="IEP429" s="10"/>
      <c r="IEQ429" s="10"/>
      <c r="IER429" s="10"/>
      <c r="IES429" s="10"/>
      <c r="IET429" s="10"/>
      <c r="IEU429" s="10"/>
      <c r="IEV429" s="10"/>
      <c r="IEW429" s="10"/>
      <c r="IEX429" s="10"/>
      <c r="IEY429" s="10"/>
      <c r="IEZ429" s="10"/>
      <c r="IFA429" s="10"/>
      <c r="IFB429" s="10"/>
      <c r="IFC429" s="10"/>
      <c r="IFD429" s="10"/>
      <c r="IFE429" s="10"/>
      <c r="IFF429" s="10"/>
      <c r="IFG429" s="10"/>
      <c r="IFH429" s="10"/>
      <c r="IFI429" s="10"/>
      <c r="IFJ429" s="10"/>
      <c r="IFK429" s="10"/>
      <c r="IFL429" s="10"/>
      <c r="IFM429" s="10"/>
      <c r="IFN429" s="10"/>
      <c r="IFO429" s="10"/>
      <c r="IFP429" s="10"/>
      <c r="IFQ429" s="10"/>
      <c r="IFR429" s="10"/>
      <c r="IFS429" s="10"/>
      <c r="IFT429" s="10"/>
      <c r="IFU429" s="10"/>
      <c r="IFV429" s="10"/>
      <c r="IFW429" s="10"/>
      <c r="IFX429" s="10"/>
      <c r="IFY429" s="10"/>
      <c r="IFZ429" s="10"/>
      <c r="IGA429" s="10"/>
      <c r="IGB429" s="10"/>
      <c r="IGC429" s="10"/>
      <c r="IGD429" s="10"/>
      <c r="IGE429" s="10"/>
      <c r="IGF429" s="10"/>
      <c r="IGG429" s="10"/>
      <c r="IGH429" s="10"/>
      <c r="IGI429" s="10"/>
      <c r="IGJ429" s="10"/>
      <c r="IGK429" s="10"/>
      <c r="IGL429" s="10"/>
      <c r="IGM429" s="10"/>
      <c r="IGN429" s="10"/>
      <c r="IGO429" s="10"/>
      <c r="IGP429" s="10"/>
      <c r="IGQ429" s="10"/>
      <c r="IGR429" s="10"/>
      <c r="IGS429" s="10"/>
      <c r="IGT429" s="10"/>
      <c r="IGU429" s="10"/>
      <c r="IGV429" s="10"/>
      <c r="IGW429" s="10"/>
      <c r="IGX429" s="10"/>
      <c r="IGY429" s="10"/>
      <c r="IGZ429" s="10"/>
      <c r="IHA429" s="10"/>
      <c r="IHB429" s="10"/>
      <c r="IHC429" s="10"/>
      <c r="IHD429" s="10"/>
      <c r="IHE429" s="10"/>
      <c r="IHF429" s="10"/>
      <c r="IHG429" s="10"/>
      <c r="IHH429" s="10"/>
      <c r="IHI429" s="10"/>
      <c r="IHJ429" s="10"/>
      <c r="IHK429" s="10"/>
      <c r="IHL429" s="10"/>
      <c r="IHM429" s="10"/>
      <c r="IHN429" s="10"/>
      <c r="IHO429" s="10"/>
      <c r="IHP429" s="10"/>
      <c r="IHQ429" s="10"/>
      <c r="IHR429" s="10"/>
      <c r="IHS429" s="10"/>
      <c r="IHT429" s="10"/>
      <c r="IHU429" s="10"/>
      <c r="IHV429" s="10"/>
      <c r="IHW429" s="10"/>
      <c r="IHX429" s="10"/>
      <c r="IHY429" s="10"/>
      <c r="IHZ429" s="10"/>
      <c r="IIA429" s="10"/>
      <c r="IIB429" s="10"/>
      <c r="IIC429" s="10"/>
      <c r="IID429" s="10"/>
      <c r="IIE429" s="10"/>
      <c r="IIF429" s="10"/>
      <c r="IIG429" s="10"/>
      <c r="IIH429" s="10"/>
      <c r="III429" s="10"/>
      <c r="IIJ429" s="10"/>
      <c r="IIK429" s="10"/>
      <c r="IIL429" s="10"/>
      <c r="IIM429" s="10"/>
      <c r="IIN429" s="10"/>
      <c r="IIO429" s="10"/>
      <c r="IIP429" s="10"/>
      <c r="IIQ429" s="10"/>
      <c r="IIR429" s="10"/>
      <c r="IIS429" s="10"/>
      <c r="IIT429" s="10"/>
      <c r="IIU429" s="10"/>
      <c r="IIV429" s="10"/>
      <c r="IIW429" s="10"/>
      <c r="IIX429" s="10"/>
      <c r="IIY429" s="10"/>
      <c r="IIZ429" s="10"/>
      <c r="IJA429" s="10"/>
      <c r="IJB429" s="10"/>
      <c r="IJC429" s="10"/>
      <c r="IJD429" s="10"/>
      <c r="IJE429" s="10"/>
      <c r="IJF429" s="10"/>
      <c r="IJG429" s="10"/>
      <c r="IJH429" s="10"/>
      <c r="IJI429" s="10"/>
      <c r="IJJ429" s="10"/>
      <c r="IJK429" s="10"/>
      <c r="IJL429" s="10"/>
      <c r="IJM429" s="10"/>
      <c r="IJN429" s="10"/>
      <c r="IJO429" s="10"/>
      <c r="IJP429" s="10"/>
      <c r="IJQ429" s="10"/>
      <c r="IJR429" s="10"/>
      <c r="IJS429" s="10"/>
      <c r="IJT429" s="10"/>
      <c r="IJU429" s="10"/>
      <c r="IJV429" s="10"/>
      <c r="IJW429" s="10"/>
      <c r="IJX429" s="10"/>
      <c r="IJY429" s="10"/>
      <c r="IJZ429" s="10"/>
      <c r="IKA429" s="10"/>
      <c r="IKB429" s="10"/>
      <c r="IKC429" s="10"/>
      <c r="IKD429" s="10"/>
      <c r="IKE429" s="10"/>
      <c r="IKF429" s="10"/>
      <c r="IKG429" s="10"/>
      <c r="IKH429" s="10"/>
      <c r="IKI429" s="10"/>
      <c r="IKJ429" s="10"/>
      <c r="IKK429" s="10"/>
      <c r="IKL429" s="10"/>
      <c r="IKM429" s="10"/>
      <c r="IKN429" s="10"/>
      <c r="IKO429" s="10"/>
      <c r="IKP429" s="10"/>
      <c r="IKQ429" s="10"/>
      <c r="IKR429" s="10"/>
      <c r="IKS429" s="10"/>
      <c r="IKT429" s="10"/>
      <c r="IKU429" s="10"/>
      <c r="IKV429" s="10"/>
      <c r="IKW429" s="10"/>
      <c r="IKX429" s="10"/>
      <c r="IKY429" s="10"/>
      <c r="IKZ429" s="10"/>
      <c r="ILA429" s="10"/>
      <c r="ILB429" s="10"/>
      <c r="ILC429" s="10"/>
      <c r="ILD429" s="10"/>
      <c r="ILE429" s="10"/>
      <c r="ILF429" s="10"/>
      <c r="ILG429" s="10"/>
      <c r="ILH429" s="10"/>
      <c r="ILI429" s="10"/>
      <c r="ILJ429" s="10"/>
      <c r="ILK429" s="10"/>
      <c r="ILL429" s="10"/>
      <c r="ILM429" s="10"/>
      <c r="ILN429" s="10"/>
      <c r="ILO429" s="10"/>
      <c r="ILP429" s="10"/>
      <c r="ILQ429" s="10"/>
      <c r="ILR429" s="10"/>
      <c r="ILS429" s="10"/>
      <c r="ILT429" s="10"/>
      <c r="ILU429" s="10"/>
      <c r="ILV429" s="10"/>
      <c r="ILW429" s="10"/>
      <c r="ILX429" s="10"/>
      <c r="ILY429" s="10"/>
      <c r="ILZ429" s="10"/>
      <c r="IMA429" s="10"/>
      <c r="IMB429" s="10"/>
      <c r="IMC429" s="10"/>
      <c r="IMD429" s="10"/>
      <c r="IME429" s="10"/>
      <c r="IMF429" s="10"/>
      <c r="IMG429" s="10"/>
      <c r="IMH429" s="10"/>
      <c r="IMI429" s="10"/>
      <c r="IMJ429" s="10"/>
      <c r="IMK429" s="10"/>
      <c r="IML429" s="10"/>
      <c r="IMM429" s="10"/>
      <c r="IMN429" s="10"/>
      <c r="IMO429" s="10"/>
      <c r="IMP429" s="10"/>
      <c r="IMQ429" s="10"/>
      <c r="IMR429" s="10"/>
      <c r="IMS429" s="10"/>
      <c r="IMT429" s="10"/>
      <c r="IMU429" s="10"/>
      <c r="IMV429" s="10"/>
      <c r="IMW429" s="10"/>
      <c r="IMX429" s="10"/>
      <c r="IMY429" s="10"/>
      <c r="IMZ429" s="10"/>
      <c r="INA429" s="10"/>
      <c r="INB429" s="10"/>
      <c r="INC429" s="10"/>
      <c r="IND429" s="10"/>
      <c r="INE429" s="10"/>
      <c r="INF429" s="10"/>
      <c r="ING429" s="10"/>
      <c r="INH429" s="10"/>
      <c r="INI429" s="10"/>
      <c r="INJ429" s="10"/>
      <c r="INK429" s="10"/>
      <c r="INL429" s="10"/>
      <c r="INM429" s="10"/>
      <c r="INN429" s="10"/>
      <c r="INO429" s="10"/>
      <c r="INP429" s="10"/>
      <c r="INQ429" s="10"/>
      <c r="INR429" s="10"/>
      <c r="INS429" s="10"/>
      <c r="INT429" s="10"/>
      <c r="INU429" s="10"/>
      <c r="INV429" s="10"/>
      <c r="INW429" s="10"/>
      <c r="INX429" s="10"/>
      <c r="INY429" s="10"/>
      <c r="INZ429" s="10"/>
      <c r="IOA429" s="10"/>
      <c r="IOB429" s="10"/>
      <c r="IOC429" s="10"/>
      <c r="IOD429" s="10"/>
      <c r="IOE429" s="10"/>
      <c r="IOF429" s="10"/>
      <c r="IOG429" s="10"/>
      <c r="IOH429" s="10"/>
      <c r="IOI429" s="10"/>
      <c r="IOJ429" s="10"/>
      <c r="IOK429" s="10"/>
      <c r="IOL429" s="10"/>
      <c r="IOM429" s="10"/>
      <c r="ION429" s="10"/>
      <c r="IOO429" s="10"/>
      <c r="IOP429" s="10"/>
      <c r="IOQ429" s="10"/>
      <c r="IOR429" s="10"/>
      <c r="IOS429" s="10"/>
      <c r="IOT429" s="10"/>
      <c r="IOU429" s="10"/>
      <c r="IOV429" s="10"/>
      <c r="IOW429" s="10"/>
      <c r="IOX429" s="10"/>
      <c r="IOY429" s="10"/>
      <c r="IOZ429" s="10"/>
      <c r="IPA429" s="10"/>
      <c r="IPB429" s="10"/>
      <c r="IPC429" s="10"/>
      <c r="IPD429" s="10"/>
      <c r="IPE429" s="10"/>
      <c r="IPF429" s="10"/>
      <c r="IPG429" s="10"/>
      <c r="IPH429" s="10"/>
      <c r="IPI429" s="10"/>
      <c r="IPJ429" s="10"/>
      <c r="IPK429" s="10"/>
      <c r="IPL429" s="10"/>
      <c r="IPM429" s="10"/>
      <c r="IPN429" s="10"/>
      <c r="IPO429" s="10"/>
      <c r="IPP429" s="10"/>
      <c r="IPQ429" s="10"/>
      <c r="IPR429" s="10"/>
      <c r="IPS429" s="10"/>
      <c r="IPT429" s="10"/>
      <c r="IPU429" s="10"/>
      <c r="IPV429" s="10"/>
      <c r="IPW429" s="10"/>
      <c r="IPX429" s="10"/>
      <c r="IPY429" s="10"/>
      <c r="IPZ429" s="10"/>
      <c r="IQA429" s="10"/>
      <c r="IQB429" s="10"/>
      <c r="IQC429" s="10"/>
      <c r="IQD429" s="10"/>
      <c r="IQE429" s="10"/>
      <c r="IQF429" s="10"/>
      <c r="IQG429" s="10"/>
      <c r="IQH429" s="10"/>
      <c r="IQI429" s="10"/>
      <c r="IQJ429" s="10"/>
      <c r="IQK429" s="10"/>
      <c r="IQL429" s="10"/>
      <c r="IQM429" s="10"/>
      <c r="IQN429" s="10"/>
      <c r="IQO429" s="10"/>
      <c r="IQP429" s="10"/>
      <c r="IQQ429" s="10"/>
      <c r="IQR429" s="10"/>
      <c r="IQS429" s="10"/>
      <c r="IQT429" s="10"/>
      <c r="IQU429" s="10"/>
      <c r="IQV429" s="10"/>
      <c r="IQW429" s="10"/>
      <c r="IQX429" s="10"/>
      <c r="IQY429" s="10"/>
      <c r="IQZ429" s="10"/>
      <c r="IRA429" s="10"/>
      <c r="IRB429" s="10"/>
      <c r="IRC429" s="10"/>
      <c r="IRD429" s="10"/>
      <c r="IRE429" s="10"/>
      <c r="IRF429" s="10"/>
      <c r="IRG429" s="10"/>
      <c r="IRH429" s="10"/>
      <c r="IRI429" s="10"/>
      <c r="IRJ429" s="10"/>
      <c r="IRK429" s="10"/>
      <c r="IRL429" s="10"/>
      <c r="IRM429" s="10"/>
      <c r="IRN429" s="10"/>
      <c r="IRO429" s="10"/>
      <c r="IRP429" s="10"/>
      <c r="IRQ429" s="10"/>
      <c r="IRR429" s="10"/>
      <c r="IRS429" s="10"/>
      <c r="IRT429" s="10"/>
      <c r="IRU429" s="10"/>
      <c r="IRV429" s="10"/>
      <c r="IRW429" s="10"/>
      <c r="IRX429" s="10"/>
      <c r="IRY429" s="10"/>
      <c r="IRZ429" s="10"/>
      <c r="ISA429" s="10"/>
      <c r="ISB429" s="10"/>
      <c r="ISC429" s="10"/>
      <c r="ISD429" s="10"/>
      <c r="ISE429" s="10"/>
      <c r="ISF429" s="10"/>
      <c r="ISG429" s="10"/>
      <c r="ISH429" s="10"/>
      <c r="ISI429" s="10"/>
      <c r="ISJ429" s="10"/>
      <c r="ISK429" s="10"/>
      <c r="ISL429" s="10"/>
      <c r="ISM429" s="10"/>
      <c r="ISN429" s="10"/>
      <c r="ISO429" s="10"/>
      <c r="ISP429" s="10"/>
      <c r="ISQ429" s="10"/>
      <c r="ISR429" s="10"/>
      <c r="ISS429" s="10"/>
      <c r="IST429" s="10"/>
      <c r="ISU429" s="10"/>
      <c r="ISV429" s="10"/>
      <c r="ISW429" s="10"/>
      <c r="ISX429" s="10"/>
      <c r="ISY429" s="10"/>
      <c r="ISZ429" s="10"/>
      <c r="ITA429" s="10"/>
      <c r="ITB429" s="10"/>
      <c r="ITC429" s="10"/>
      <c r="ITD429" s="10"/>
      <c r="ITE429" s="10"/>
      <c r="ITF429" s="10"/>
      <c r="ITG429" s="10"/>
      <c r="ITH429" s="10"/>
      <c r="ITI429" s="10"/>
      <c r="ITJ429" s="10"/>
      <c r="ITK429" s="10"/>
      <c r="ITL429" s="10"/>
      <c r="ITM429" s="10"/>
      <c r="ITN429" s="10"/>
      <c r="ITO429" s="10"/>
      <c r="ITP429" s="10"/>
      <c r="ITQ429" s="10"/>
      <c r="ITR429" s="10"/>
      <c r="ITS429" s="10"/>
      <c r="ITT429" s="10"/>
      <c r="ITU429" s="10"/>
      <c r="ITV429" s="10"/>
      <c r="ITW429" s="10"/>
      <c r="ITX429" s="10"/>
      <c r="ITY429" s="10"/>
      <c r="ITZ429" s="10"/>
      <c r="IUA429" s="10"/>
      <c r="IUB429" s="10"/>
      <c r="IUC429" s="10"/>
      <c r="IUD429" s="10"/>
      <c r="IUE429" s="10"/>
      <c r="IUF429" s="10"/>
      <c r="IUG429" s="10"/>
      <c r="IUH429" s="10"/>
      <c r="IUI429" s="10"/>
      <c r="IUJ429" s="10"/>
      <c r="IUK429" s="10"/>
      <c r="IUL429" s="10"/>
      <c r="IUM429" s="10"/>
      <c r="IUN429" s="10"/>
      <c r="IUO429" s="10"/>
      <c r="IUP429" s="10"/>
      <c r="IUQ429" s="10"/>
      <c r="IUR429" s="10"/>
      <c r="IUS429" s="10"/>
      <c r="IUT429" s="10"/>
      <c r="IUU429" s="10"/>
      <c r="IUV429" s="10"/>
      <c r="IUW429" s="10"/>
      <c r="IUX429" s="10"/>
      <c r="IUY429" s="10"/>
      <c r="IUZ429" s="10"/>
      <c r="IVA429" s="10"/>
      <c r="IVB429" s="10"/>
      <c r="IVC429" s="10"/>
      <c r="IVD429" s="10"/>
      <c r="IVE429" s="10"/>
      <c r="IVF429" s="10"/>
      <c r="IVG429" s="10"/>
      <c r="IVH429" s="10"/>
      <c r="IVI429" s="10"/>
      <c r="IVJ429" s="10"/>
      <c r="IVK429" s="10"/>
      <c r="IVL429" s="10"/>
      <c r="IVM429" s="10"/>
      <c r="IVN429" s="10"/>
      <c r="IVO429" s="10"/>
      <c r="IVP429" s="10"/>
      <c r="IVQ429" s="10"/>
      <c r="IVR429" s="10"/>
      <c r="IVS429" s="10"/>
      <c r="IVT429" s="10"/>
      <c r="IVU429" s="10"/>
      <c r="IVV429" s="10"/>
      <c r="IVW429" s="10"/>
      <c r="IVX429" s="10"/>
      <c r="IVY429" s="10"/>
      <c r="IVZ429" s="10"/>
      <c r="IWA429" s="10"/>
      <c r="IWB429" s="10"/>
      <c r="IWC429" s="10"/>
      <c r="IWD429" s="10"/>
      <c r="IWE429" s="10"/>
      <c r="IWF429" s="10"/>
      <c r="IWG429" s="10"/>
      <c r="IWH429" s="10"/>
      <c r="IWI429" s="10"/>
      <c r="IWJ429" s="10"/>
      <c r="IWK429" s="10"/>
      <c r="IWL429" s="10"/>
      <c r="IWM429" s="10"/>
      <c r="IWN429" s="10"/>
      <c r="IWO429" s="10"/>
      <c r="IWP429" s="10"/>
      <c r="IWQ429" s="10"/>
      <c r="IWR429" s="10"/>
      <c r="IWS429" s="10"/>
      <c r="IWT429" s="10"/>
      <c r="IWU429" s="10"/>
      <c r="IWV429" s="10"/>
      <c r="IWW429" s="10"/>
      <c r="IWX429" s="10"/>
      <c r="IWY429" s="10"/>
      <c r="IWZ429" s="10"/>
      <c r="IXA429" s="10"/>
      <c r="IXB429" s="10"/>
      <c r="IXC429" s="10"/>
      <c r="IXD429" s="10"/>
      <c r="IXE429" s="10"/>
      <c r="IXF429" s="10"/>
      <c r="IXG429" s="10"/>
      <c r="IXH429" s="10"/>
      <c r="IXI429" s="10"/>
      <c r="IXJ429" s="10"/>
      <c r="IXK429" s="10"/>
      <c r="IXL429" s="10"/>
      <c r="IXM429" s="10"/>
      <c r="IXN429" s="10"/>
      <c r="IXO429" s="10"/>
      <c r="IXP429" s="10"/>
      <c r="IXQ429" s="10"/>
      <c r="IXR429" s="10"/>
      <c r="IXS429" s="10"/>
      <c r="IXT429" s="10"/>
      <c r="IXU429" s="10"/>
      <c r="IXV429" s="10"/>
      <c r="IXW429" s="10"/>
      <c r="IXX429" s="10"/>
      <c r="IXY429" s="10"/>
      <c r="IXZ429" s="10"/>
      <c r="IYA429" s="10"/>
      <c r="IYB429" s="10"/>
      <c r="IYC429" s="10"/>
      <c r="IYD429" s="10"/>
      <c r="IYE429" s="10"/>
      <c r="IYF429" s="10"/>
      <c r="IYG429" s="10"/>
      <c r="IYH429" s="10"/>
      <c r="IYI429" s="10"/>
      <c r="IYJ429" s="10"/>
      <c r="IYK429" s="10"/>
      <c r="IYL429" s="10"/>
      <c r="IYM429" s="10"/>
      <c r="IYN429" s="10"/>
      <c r="IYO429" s="10"/>
      <c r="IYP429" s="10"/>
      <c r="IYQ429" s="10"/>
      <c r="IYR429" s="10"/>
      <c r="IYS429" s="10"/>
      <c r="IYT429" s="10"/>
      <c r="IYU429" s="10"/>
      <c r="IYV429" s="10"/>
      <c r="IYW429" s="10"/>
      <c r="IYX429" s="10"/>
      <c r="IYY429" s="10"/>
      <c r="IYZ429" s="10"/>
      <c r="IZA429" s="10"/>
      <c r="IZB429" s="10"/>
      <c r="IZC429" s="10"/>
      <c r="IZD429" s="10"/>
      <c r="IZE429" s="10"/>
      <c r="IZF429" s="10"/>
      <c r="IZG429" s="10"/>
      <c r="IZH429" s="10"/>
      <c r="IZI429" s="10"/>
      <c r="IZJ429" s="10"/>
      <c r="IZK429" s="10"/>
      <c r="IZL429" s="10"/>
      <c r="IZM429" s="10"/>
      <c r="IZN429" s="10"/>
      <c r="IZO429" s="10"/>
      <c r="IZP429" s="10"/>
      <c r="IZQ429" s="10"/>
      <c r="IZR429" s="10"/>
      <c r="IZS429" s="10"/>
      <c r="IZT429" s="10"/>
      <c r="IZU429" s="10"/>
      <c r="IZV429" s="10"/>
      <c r="IZW429" s="10"/>
      <c r="IZX429" s="10"/>
      <c r="IZY429" s="10"/>
      <c r="IZZ429" s="10"/>
      <c r="JAA429" s="10"/>
      <c r="JAB429" s="10"/>
      <c r="JAC429" s="10"/>
      <c r="JAD429" s="10"/>
      <c r="JAE429" s="10"/>
      <c r="JAF429" s="10"/>
      <c r="JAG429" s="10"/>
      <c r="JAH429" s="10"/>
      <c r="JAI429" s="10"/>
      <c r="JAJ429" s="10"/>
      <c r="JAK429" s="10"/>
      <c r="JAL429" s="10"/>
      <c r="JAM429" s="10"/>
      <c r="JAN429" s="10"/>
      <c r="JAO429" s="10"/>
      <c r="JAP429" s="10"/>
      <c r="JAQ429" s="10"/>
      <c r="JAR429" s="10"/>
      <c r="JAS429" s="10"/>
      <c r="JAT429" s="10"/>
      <c r="JAU429" s="10"/>
      <c r="JAV429" s="10"/>
      <c r="JAW429" s="10"/>
      <c r="JAX429" s="10"/>
      <c r="JAY429" s="10"/>
      <c r="JAZ429" s="10"/>
      <c r="JBA429" s="10"/>
      <c r="JBB429" s="10"/>
      <c r="JBC429" s="10"/>
      <c r="JBD429" s="10"/>
      <c r="JBE429" s="10"/>
      <c r="JBF429" s="10"/>
      <c r="JBG429" s="10"/>
      <c r="JBH429" s="10"/>
      <c r="JBI429" s="10"/>
      <c r="JBJ429" s="10"/>
      <c r="JBK429" s="10"/>
      <c r="JBL429" s="10"/>
      <c r="JBM429" s="10"/>
      <c r="JBN429" s="10"/>
      <c r="JBO429" s="10"/>
      <c r="JBP429" s="10"/>
      <c r="JBQ429" s="10"/>
      <c r="JBR429" s="10"/>
      <c r="JBS429" s="10"/>
      <c r="JBT429" s="10"/>
      <c r="JBU429" s="10"/>
      <c r="JBV429" s="10"/>
      <c r="JBW429" s="10"/>
      <c r="JBX429" s="10"/>
      <c r="JBY429" s="10"/>
      <c r="JBZ429" s="10"/>
      <c r="JCA429" s="10"/>
      <c r="JCB429" s="10"/>
      <c r="JCC429" s="10"/>
      <c r="JCD429" s="10"/>
      <c r="JCE429" s="10"/>
      <c r="JCF429" s="10"/>
      <c r="JCG429" s="10"/>
      <c r="JCH429" s="10"/>
      <c r="JCI429" s="10"/>
      <c r="JCJ429" s="10"/>
      <c r="JCK429" s="10"/>
      <c r="JCL429" s="10"/>
      <c r="JCM429" s="10"/>
      <c r="JCN429" s="10"/>
      <c r="JCO429" s="10"/>
      <c r="JCP429" s="10"/>
      <c r="JCQ429" s="10"/>
      <c r="JCR429" s="10"/>
      <c r="JCS429" s="10"/>
      <c r="JCT429" s="10"/>
      <c r="JCU429" s="10"/>
      <c r="JCV429" s="10"/>
      <c r="JCW429" s="10"/>
      <c r="JCX429" s="10"/>
      <c r="JCY429" s="10"/>
      <c r="JCZ429" s="10"/>
      <c r="JDA429" s="10"/>
      <c r="JDB429" s="10"/>
      <c r="JDC429" s="10"/>
      <c r="JDD429" s="10"/>
      <c r="JDE429" s="10"/>
      <c r="JDF429" s="10"/>
      <c r="JDG429" s="10"/>
      <c r="JDH429" s="10"/>
      <c r="JDI429" s="10"/>
      <c r="JDJ429" s="10"/>
      <c r="JDK429" s="10"/>
      <c r="JDL429" s="10"/>
      <c r="JDM429" s="10"/>
      <c r="JDN429" s="10"/>
      <c r="JDO429" s="10"/>
      <c r="JDP429" s="10"/>
      <c r="JDQ429" s="10"/>
      <c r="JDR429" s="10"/>
      <c r="JDS429" s="10"/>
      <c r="JDT429" s="10"/>
      <c r="JDU429" s="10"/>
      <c r="JDV429" s="10"/>
      <c r="JDW429" s="10"/>
      <c r="JDX429" s="10"/>
      <c r="JDY429" s="10"/>
      <c r="JDZ429" s="10"/>
      <c r="JEA429" s="10"/>
      <c r="JEB429" s="10"/>
      <c r="JEC429" s="10"/>
      <c r="JED429" s="10"/>
      <c r="JEE429" s="10"/>
      <c r="JEF429" s="10"/>
      <c r="JEG429" s="10"/>
      <c r="JEH429" s="10"/>
      <c r="JEI429" s="10"/>
      <c r="JEJ429" s="10"/>
      <c r="JEK429" s="10"/>
      <c r="JEL429" s="10"/>
      <c r="JEM429" s="10"/>
      <c r="JEN429" s="10"/>
      <c r="JEO429" s="10"/>
      <c r="JEP429" s="10"/>
      <c r="JEQ429" s="10"/>
      <c r="JER429" s="10"/>
      <c r="JES429" s="10"/>
      <c r="JET429" s="10"/>
      <c r="JEU429" s="10"/>
      <c r="JEV429" s="10"/>
      <c r="JEW429" s="10"/>
      <c r="JEX429" s="10"/>
      <c r="JEY429" s="10"/>
      <c r="JEZ429" s="10"/>
      <c r="JFA429" s="10"/>
      <c r="JFB429" s="10"/>
      <c r="JFC429" s="10"/>
      <c r="JFD429" s="10"/>
      <c r="JFE429" s="10"/>
      <c r="JFF429" s="10"/>
      <c r="JFG429" s="10"/>
      <c r="JFH429" s="10"/>
      <c r="JFI429" s="10"/>
      <c r="JFJ429" s="10"/>
      <c r="JFK429" s="10"/>
      <c r="JFL429" s="10"/>
      <c r="JFM429" s="10"/>
      <c r="JFN429" s="10"/>
      <c r="JFO429" s="10"/>
      <c r="JFP429" s="10"/>
      <c r="JFQ429" s="10"/>
      <c r="JFR429" s="10"/>
      <c r="JFS429" s="10"/>
      <c r="JFT429" s="10"/>
      <c r="JFU429" s="10"/>
      <c r="JFV429" s="10"/>
      <c r="JFW429" s="10"/>
      <c r="JFX429" s="10"/>
      <c r="JFY429" s="10"/>
      <c r="JFZ429" s="10"/>
      <c r="JGA429" s="10"/>
      <c r="JGB429" s="10"/>
      <c r="JGC429" s="10"/>
      <c r="JGD429" s="10"/>
      <c r="JGE429" s="10"/>
      <c r="JGF429" s="10"/>
      <c r="JGG429" s="10"/>
      <c r="JGH429" s="10"/>
      <c r="JGI429" s="10"/>
      <c r="JGJ429" s="10"/>
      <c r="JGK429" s="10"/>
      <c r="JGL429" s="10"/>
      <c r="JGM429" s="10"/>
      <c r="JGN429" s="10"/>
      <c r="JGO429" s="10"/>
      <c r="JGP429" s="10"/>
      <c r="JGQ429" s="10"/>
      <c r="JGR429" s="10"/>
      <c r="JGS429" s="10"/>
      <c r="JGT429" s="10"/>
      <c r="JGU429" s="10"/>
      <c r="JGV429" s="10"/>
      <c r="JGW429" s="10"/>
      <c r="JGX429" s="10"/>
      <c r="JGY429" s="10"/>
      <c r="JGZ429" s="10"/>
      <c r="JHA429" s="10"/>
      <c r="JHB429" s="10"/>
      <c r="JHC429" s="10"/>
      <c r="JHD429" s="10"/>
      <c r="JHE429" s="10"/>
      <c r="JHF429" s="10"/>
      <c r="JHG429" s="10"/>
      <c r="JHH429" s="10"/>
      <c r="JHI429" s="10"/>
      <c r="JHJ429" s="10"/>
      <c r="JHK429" s="10"/>
      <c r="JHL429" s="10"/>
      <c r="JHM429" s="10"/>
      <c r="JHN429" s="10"/>
      <c r="JHO429" s="10"/>
      <c r="JHP429" s="10"/>
      <c r="JHQ429" s="10"/>
      <c r="JHR429" s="10"/>
      <c r="JHS429" s="10"/>
      <c r="JHT429" s="10"/>
      <c r="JHU429" s="10"/>
      <c r="JHV429" s="10"/>
      <c r="JHW429" s="10"/>
      <c r="JHX429" s="10"/>
      <c r="JHY429" s="10"/>
      <c r="JHZ429" s="10"/>
      <c r="JIA429" s="10"/>
      <c r="JIB429" s="10"/>
      <c r="JIC429" s="10"/>
      <c r="JID429" s="10"/>
      <c r="JIE429" s="10"/>
      <c r="JIF429" s="10"/>
      <c r="JIG429" s="10"/>
      <c r="JIH429" s="10"/>
      <c r="JII429" s="10"/>
      <c r="JIJ429" s="10"/>
      <c r="JIK429" s="10"/>
      <c r="JIL429" s="10"/>
      <c r="JIM429" s="10"/>
      <c r="JIN429" s="10"/>
      <c r="JIO429" s="10"/>
      <c r="JIP429" s="10"/>
      <c r="JIQ429" s="10"/>
      <c r="JIR429" s="10"/>
      <c r="JIS429" s="10"/>
      <c r="JIT429" s="10"/>
      <c r="JIU429" s="10"/>
      <c r="JIV429" s="10"/>
      <c r="JIW429" s="10"/>
      <c r="JIX429" s="10"/>
      <c r="JIY429" s="10"/>
      <c r="JIZ429" s="10"/>
      <c r="JJA429" s="10"/>
      <c r="JJB429" s="10"/>
      <c r="JJC429" s="10"/>
      <c r="JJD429" s="10"/>
      <c r="JJE429" s="10"/>
      <c r="JJF429" s="10"/>
      <c r="JJG429" s="10"/>
      <c r="JJH429" s="10"/>
      <c r="JJI429" s="10"/>
      <c r="JJJ429" s="10"/>
      <c r="JJK429" s="10"/>
      <c r="JJL429" s="10"/>
      <c r="JJM429" s="10"/>
      <c r="JJN429" s="10"/>
      <c r="JJO429" s="10"/>
      <c r="JJP429" s="10"/>
      <c r="JJQ429" s="10"/>
      <c r="JJR429" s="10"/>
      <c r="JJS429" s="10"/>
      <c r="JJT429" s="10"/>
      <c r="JJU429" s="10"/>
      <c r="JJV429" s="10"/>
      <c r="JJW429" s="10"/>
      <c r="JJX429" s="10"/>
      <c r="JJY429" s="10"/>
      <c r="JJZ429" s="10"/>
      <c r="JKA429" s="10"/>
      <c r="JKB429" s="10"/>
      <c r="JKC429" s="10"/>
      <c r="JKD429" s="10"/>
      <c r="JKE429" s="10"/>
      <c r="JKF429" s="10"/>
      <c r="JKG429" s="10"/>
      <c r="JKH429" s="10"/>
      <c r="JKI429" s="10"/>
      <c r="JKJ429" s="10"/>
      <c r="JKK429" s="10"/>
      <c r="JKL429" s="10"/>
      <c r="JKM429" s="10"/>
      <c r="JKN429" s="10"/>
      <c r="JKO429" s="10"/>
      <c r="JKP429" s="10"/>
      <c r="JKQ429" s="10"/>
      <c r="JKR429" s="10"/>
      <c r="JKS429" s="10"/>
      <c r="JKT429" s="10"/>
      <c r="JKU429" s="10"/>
      <c r="JKV429" s="10"/>
      <c r="JKW429" s="10"/>
      <c r="JKX429" s="10"/>
      <c r="JKY429" s="10"/>
      <c r="JKZ429" s="10"/>
      <c r="JLA429" s="10"/>
      <c r="JLB429" s="10"/>
      <c r="JLC429" s="10"/>
      <c r="JLD429" s="10"/>
      <c r="JLE429" s="10"/>
      <c r="JLF429" s="10"/>
      <c r="JLG429" s="10"/>
      <c r="JLH429" s="10"/>
      <c r="JLI429" s="10"/>
      <c r="JLJ429" s="10"/>
      <c r="JLK429" s="10"/>
      <c r="JLL429" s="10"/>
      <c r="JLM429" s="10"/>
      <c r="JLN429" s="10"/>
      <c r="JLO429" s="10"/>
      <c r="JLP429" s="10"/>
      <c r="JLQ429" s="10"/>
      <c r="JLR429" s="10"/>
      <c r="JLS429" s="10"/>
      <c r="JLT429" s="10"/>
      <c r="JLU429" s="10"/>
      <c r="JLV429" s="10"/>
      <c r="JLW429" s="10"/>
      <c r="JLX429" s="10"/>
      <c r="JLY429" s="10"/>
      <c r="JLZ429" s="10"/>
      <c r="JMA429" s="10"/>
      <c r="JMB429" s="10"/>
      <c r="JMC429" s="10"/>
      <c r="JMD429" s="10"/>
      <c r="JME429" s="10"/>
      <c r="JMF429" s="10"/>
      <c r="JMG429" s="10"/>
      <c r="JMH429" s="10"/>
      <c r="JMI429" s="10"/>
      <c r="JMJ429" s="10"/>
      <c r="JMK429" s="10"/>
      <c r="JML429" s="10"/>
      <c r="JMM429" s="10"/>
      <c r="JMN429" s="10"/>
      <c r="JMO429" s="10"/>
      <c r="JMP429" s="10"/>
      <c r="JMQ429" s="10"/>
      <c r="JMR429" s="10"/>
      <c r="JMS429" s="10"/>
      <c r="JMT429" s="10"/>
      <c r="JMU429" s="10"/>
      <c r="JMV429" s="10"/>
      <c r="JMW429" s="10"/>
      <c r="JMX429" s="10"/>
      <c r="JMY429" s="10"/>
      <c r="JMZ429" s="10"/>
      <c r="JNA429" s="10"/>
      <c r="JNB429" s="10"/>
      <c r="JNC429" s="10"/>
      <c r="JND429" s="10"/>
      <c r="JNE429" s="10"/>
      <c r="JNF429" s="10"/>
      <c r="JNG429" s="10"/>
      <c r="JNH429" s="10"/>
      <c r="JNI429" s="10"/>
      <c r="JNJ429" s="10"/>
      <c r="JNK429" s="10"/>
      <c r="JNL429" s="10"/>
      <c r="JNM429" s="10"/>
      <c r="JNN429" s="10"/>
      <c r="JNO429" s="10"/>
      <c r="JNP429" s="10"/>
      <c r="JNQ429" s="10"/>
      <c r="JNR429" s="10"/>
      <c r="JNS429" s="10"/>
      <c r="JNT429" s="10"/>
      <c r="JNU429" s="10"/>
      <c r="JNV429" s="10"/>
      <c r="JNW429" s="10"/>
      <c r="JNX429" s="10"/>
      <c r="JNY429" s="10"/>
      <c r="JNZ429" s="10"/>
      <c r="JOA429" s="10"/>
      <c r="JOB429" s="10"/>
      <c r="JOC429" s="10"/>
      <c r="JOD429" s="10"/>
      <c r="JOE429" s="10"/>
      <c r="JOF429" s="10"/>
      <c r="JOG429" s="10"/>
      <c r="JOH429" s="10"/>
      <c r="JOI429" s="10"/>
      <c r="JOJ429" s="10"/>
      <c r="JOK429" s="10"/>
      <c r="JOL429" s="10"/>
      <c r="JOM429" s="10"/>
      <c r="JON429" s="10"/>
      <c r="JOO429" s="10"/>
      <c r="JOP429" s="10"/>
      <c r="JOQ429" s="10"/>
      <c r="JOR429" s="10"/>
      <c r="JOS429" s="10"/>
      <c r="JOT429" s="10"/>
      <c r="JOU429" s="10"/>
      <c r="JOV429" s="10"/>
      <c r="JOW429" s="10"/>
      <c r="JOX429" s="10"/>
      <c r="JOY429" s="10"/>
      <c r="JOZ429" s="10"/>
      <c r="JPA429" s="10"/>
      <c r="JPB429" s="10"/>
      <c r="JPC429" s="10"/>
      <c r="JPD429" s="10"/>
      <c r="JPE429" s="10"/>
      <c r="JPF429" s="10"/>
      <c r="JPG429" s="10"/>
      <c r="JPH429" s="10"/>
      <c r="JPI429" s="10"/>
      <c r="JPJ429" s="10"/>
      <c r="JPK429" s="10"/>
      <c r="JPL429" s="10"/>
      <c r="JPM429" s="10"/>
      <c r="JPN429" s="10"/>
      <c r="JPO429" s="10"/>
      <c r="JPP429" s="10"/>
      <c r="JPQ429" s="10"/>
      <c r="JPR429" s="10"/>
      <c r="JPS429" s="10"/>
      <c r="JPT429" s="10"/>
      <c r="JPU429" s="10"/>
      <c r="JPV429" s="10"/>
      <c r="JPW429" s="10"/>
      <c r="JPX429" s="10"/>
      <c r="JPY429" s="10"/>
      <c r="JPZ429" s="10"/>
      <c r="JQA429" s="10"/>
      <c r="JQB429" s="10"/>
      <c r="JQC429" s="10"/>
      <c r="JQD429" s="10"/>
      <c r="JQE429" s="10"/>
      <c r="JQF429" s="10"/>
      <c r="JQG429" s="10"/>
      <c r="JQH429" s="10"/>
      <c r="JQI429" s="10"/>
      <c r="JQJ429" s="10"/>
      <c r="JQK429" s="10"/>
      <c r="JQL429" s="10"/>
      <c r="JQM429" s="10"/>
      <c r="JQN429" s="10"/>
      <c r="JQO429" s="10"/>
      <c r="JQP429" s="10"/>
      <c r="JQQ429" s="10"/>
      <c r="JQR429" s="10"/>
      <c r="JQS429" s="10"/>
      <c r="JQT429" s="10"/>
      <c r="JQU429" s="10"/>
      <c r="JQV429" s="10"/>
      <c r="JQW429" s="10"/>
      <c r="JQX429" s="10"/>
      <c r="JQY429" s="10"/>
      <c r="JQZ429" s="10"/>
      <c r="JRA429" s="10"/>
      <c r="JRB429" s="10"/>
      <c r="JRC429" s="10"/>
      <c r="JRD429" s="10"/>
      <c r="JRE429" s="10"/>
      <c r="JRF429" s="10"/>
      <c r="JRG429" s="10"/>
      <c r="JRH429" s="10"/>
      <c r="JRI429" s="10"/>
      <c r="JRJ429" s="10"/>
      <c r="JRK429" s="10"/>
      <c r="JRL429" s="10"/>
      <c r="JRM429" s="10"/>
      <c r="JRN429" s="10"/>
      <c r="JRO429" s="10"/>
      <c r="JRP429" s="10"/>
      <c r="JRQ429" s="10"/>
      <c r="JRR429" s="10"/>
      <c r="JRS429" s="10"/>
      <c r="JRT429" s="10"/>
      <c r="JRU429" s="10"/>
      <c r="JRV429" s="10"/>
      <c r="JRW429" s="10"/>
      <c r="JRX429" s="10"/>
      <c r="JRY429" s="10"/>
      <c r="JRZ429" s="10"/>
      <c r="JSA429" s="10"/>
      <c r="JSB429" s="10"/>
      <c r="JSC429" s="10"/>
      <c r="JSD429" s="10"/>
      <c r="JSE429" s="10"/>
      <c r="JSF429" s="10"/>
      <c r="JSG429" s="10"/>
      <c r="JSH429" s="10"/>
      <c r="JSI429" s="10"/>
      <c r="JSJ429" s="10"/>
      <c r="JSK429" s="10"/>
      <c r="JSL429" s="10"/>
      <c r="JSM429" s="10"/>
      <c r="JSN429" s="10"/>
      <c r="JSO429" s="10"/>
      <c r="JSP429" s="10"/>
      <c r="JSQ429" s="10"/>
      <c r="JSR429" s="10"/>
      <c r="JSS429" s="10"/>
      <c r="JST429" s="10"/>
      <c r="JSU429" s="10"/>
      <c r="JSV429" s="10"/>
      <c r="JSW429" s="10"/>
      <c r="JSX429" s="10"/>
      <c r="JSY429" s="10"/>
      <c r="JSZ429" s="10"/>
      <c r="JTA429" s="10"/>
      <c r="JTB429" s="10"/>
      <c r="JTC429" s="10"/>
      <c r="JTD429" s="10"/>
      <c r="JTE429" s="10"/>
      <c r="JTF429" s="10"/>
      <c r="JTG429" s="10"/>
      <c r="JTH429" s="10"/>
      <c r="JTI429" s="10"/>
      <c r="JTJ429" s="10"/>
      <c r="JTK429" s="10"/>
      <c r="JTL429" s="10"/>
      <c r="JTM429" s="10"/>
      <c r="JTN429" s="10"/>
      <c r="JTO429" s="10"/>
      <c r="JTP429" s="10"/>
      <c r="JTQ429" s="10"/>
      <c r="JTR429" s="10"/>
      <c r="JTS429" s="10"/>
      <c r="JTT429" s="10"/>
      <c r="JTU429" s="10"/>
      <c r="JTV429" s="10"/>
      <c r="JTW429" s="10"/>
      <c r="JTX429" s="10"/>
      <c r="JTY429" s="10"/>
      <c r="JTZ429" s="10"/>
      <c r="JUA429" s="10"/>
      <c r="JUB429" s="10"/>
      <c r="JUC429" s="10"/>
      <c r="JUD429" s="10"/>
      <c r="JUE429" s="10"/>
      <c r="JUF429" s="10"/>
      <c r="JUG429" s="10"/>
      <c r="JUH429" s="10"/>
      <c r="JUI429" s="10"/>
      <c r="JUJ429" s="10"/>
      <c r="JUK429" s="10"/>
      <c r="JUL429" s="10"/>
      <c r="JUM429" s="10"/>
      <c r="JUN429" s="10"/>
      <c r="JUO429" s="10"/>
      <c r="JUP429" s="10"/>
      <c r="JUQ429" s="10"/>
      <c r="JUR429" s="10"/>
      <c r="JUS429" s="10"/>
      <c r="JUT429" s="10"/>
      <c r="JUU429" s="10"/>
      <c r="JUV429" s="10"/>
      <c r="JUW429" s="10"/>
      <c r="JUX429" s="10"/>
      <c r="JUY429" s="10"/>
      <c r="JUZ429" s="10"/>
      <c r="JVA429" s="10"/>
      <c r="JVB429" s="10"/>
      <c r="JVC429" s="10"/>
      <c r="JVD429" s="10"/>
      <c r="JVE429" s="10"/>
      <c r="JVF429" s="10"/>
      <c r="JVG429" s="10"/>
      <c r="JVH429" s="10"/>
      <c r="JVI429" s="10"/>
      <c r="JVJ429" s="10"/>
      <c r="JVK429" s="10"/>
      <c r="JVL429" s="10"/>
      <c r="JVM429" s="10"/>
      <c r="JVN429" s="10"/>
      <c r="JVO429" s="10"/>
      <c r="JVP429" s="10"/>
      <c r="JVQ429" s="10"/>
      <c r="JVR429" s="10"/>
      <c r="JVS429" s="10"/>
      <c r="JVT429" s="10"/>
      <c r="JVU429" s="10"/>
      <c r="JVV429" s="10"/>
      <c r="JVW429" s="10"/>
      <c r="JVX429" s="10"/>
      <c r="JVY429" s="10"/>
      <c r="JVZ429" s="10"/>
      <c r="JWA429" s="10"/>
      <c r="JWB429" s="10"/>
      <c r="JWC429" s="10"/>
      <c r="JWD429" s="10"/>
      <c r="JWE429" s="10"/>
      <c r="JWF429" s="10"/>
      <c r="JWG429" s="10"/>
      <c r="JWH429" s="10"/>
      <c r="JWI429" s="10"/>
      <c r="JWJ429" s="10"/>
      <c r="JWK429" s="10"/>
      <c r="JWL429" s="10"/>
      <c r="JWM429" s="10"/>
      <c r="JWN429" s="10"/>
      <c r="JWO429" s="10"/>
      <c r="JWP429" s="10"/>
      <c r="JWQ429" s="10"/>
      <c r="JWR429" s="10"/>
      <c r="JWS429" s="10"/>
      <c r="JWT429" s="10"/>
      <c r="JWU429" s="10"/>
      <c r="JWV429" s="10"/>
      <c r="JWW429" s="10"/>
      <c r="JWX429" s="10"/>
      <c r="JWY429" s="10"/>
      <c r="JWZ429" s="10"/>
      <c r="JXA429" s="10"/>
      <c r="JXB429" s="10"/>
      <c r="JXC429" s="10"/>
      <c r="JXD429" s="10"/>
      <c r="JXE429" s="10"/>
      <c r="JXF429" s="10"/>
      <c r="JXG429" s="10"/>
      <c r="JXH429" s="10"/>
      <c r="JXI429" s="10"/>
      <c r="JXJ429" s="10"/>
      <c r="JXK429" s="10"/>
      <c r="JXL429" s="10"/>
      <c r="JXM429" s="10"/>
      <c r="JXN429" s="10"/>
      <c r="JXO429" s="10"/>
      <c r="JXP429" s="10"/>
      <c r="JXQ429" s="10"/>
      <c r="JXR429" s="10"/>
      <c r="JXS429" s="10"/>
      <c r="JXT429" s="10"/>
      <c r="JXU429" s="10"/>
      <c r="JXV429" s="10"/>
      <c r="JXW429" s="10"/>
      <c r="JXX429" s="10"/>
      <c r="JXY429" s="10"/>
      <c r="JXZ429" s="10"/>
      <c r="JYA429" s="10"/>
      <c r="JYB429" s="10"/>
      <c r="JYC429" s="10"/>
      <c r="JYD429" s="10"/>
      <c r="JYE429" s="10"/>
      <c r="JYF429" s="10"/>
      <c r="JYG429" s="10"/>
      <c r="JYH429" s="10"/>
      <c r="JYI429" s="10"/>
      <c r="JYJ429" s="10"/>
      <c r="JYK429" s="10"/>
      <c r="JYL429" s="10"/>
      <c r="JYM429" s="10"/>
      <c r="JYN429" s="10"/>
      <c r="JYO429" s="10"/>
      <c r="JYP429" s="10"/>
      <c r="JYQ429" s="10"/>
      <c r="JYR429" s="10"/>
      <c r="JYS429" s="10"/>
      <c r="JYT429" s="10"/>
      <c r="JYU429" s="10"/>
      <c r="JYV429" s="10"/>
      <c r="JYW429" s="10"/>
      <c r="JYX429" s="10"/>
      <c r="JYY429" s="10"/>
      <c r="JYZ429" s="10"/>
      <c r="JZA429" s="10"/>
      <c r="JZB429" s="10"/>
      <c r="JZC429" s="10"/>
      <c r="JZD429" s="10"/>
      <c r="JZE429" s="10"/>
      <c r="JZF429" s="10"/>
      <c r="JZG429" s="10"/>
      <c r="JZH429" s="10"/>
      <c r="JZI429" s="10"/>
      <c r="JZJ429" s="10"/>
      <c r="JZK429" s="10"/>
      <c r="JZL429" s="10"/>
      <c r="JZM429" s="10"/>
      <c r="JZN429" s="10"/>
      <c r="JZO429" s="10"/>
      <c r="JZP429" s="10"/>
      <c r="JZQ429" s="10"/>
      <c r="JZR429" s="10"/>
      <c r="JZS429" s="10"/>
      <c r="JZT429" s="10"/>
      <c r="JZU429" s="10"/>
      <c r="JZV429" s="10"/>
      <c r="JZW429" s="10"/>
      <c r="JZX429" s="10"/>
      <c r="JZY429" s="10"/>
      <c r="JZZ429" s="10"/>
      <c r="KAA429" s="10"/>
      <c r="KAB429" s="10"/>
      <c r="KAC429" s="10"/>
      <c r="KAD429" s="10"/>
      <c r="KAE429" s="10"/>
      <c r="KAF429" s="10"/>
      <c r="KAG429" s="10"/>
      <c r="KAH429" s="10"/>
      <c r="KAI429" s="10"/>
      <c r="KAJ429" s="10"/>
      <c r="KAK429" s="10"/>
      <c r="KAL429" s="10"/>
      <c r="KAM429" s="10"/>
      <c r="KAN429" s="10"/>
      <c r="KAO429" s="10"/>
      <c r="KAP429" s="10"/>
      <c r="KAQ429" s="10"/>
      <c r="KAR429" s="10"/>
      <c r="KAS429" s="10"/>
      <c r="KAT429" s="10"/>
      <c r="KAU429" s="10"/>
      <c r="KAV429" s="10"/>
      <c r="KAW429" s="10"/>
      <c r="KAX429" s="10"/>
      <c r="KAY429" s="10"/>
      <c r="KAZ429" s="10"/>
      <c r="KBA429" s="10"/>
      <c r="KBB429" s="10"/>
      <c r="KBC429" s="10"/>
      <c r="KBD429" s="10"/>
      <c r="KBE429" s="10"/>
      <c r="KBF429" s="10"/>
      <c r="KBG429" s="10"/>
      <c r="KBH429" s="10"/>
      <c r="KBI429" s="10"/>
      <c r="KBJ429" s="10"/>
      <c r="KBK429" s="10"/>
      <c r="KBL429" s="10"/>
      <c r="KBM429" s="10"/>
      <c r="KBN429" s="10"/>
      <c r="KBO429" s="10"/>
      <c r="KBP429" s="10"/>
      <c r="KBQ429" s="10"/>
      <c r="KBR429" s="10"/>
      <c r="KBS429" s="10"/>
      <c r="KBT429" s="10"/>
      <c r="KBU429" s="10"/>
      <c r="KBV429" s="10"/>
      <c r="KBW429" s="10"/>
      <c r="KBX429" s="10"/>
      <c r="KBY429" s="10"/>
      <c r="KBZ429" s="10"/>
      <c r="KCA429" s="10"/>
      <c r="KCB429" s="10"/>
      <c r="KCC429" s="10"/>
      <c r="KCD429" s="10"/>
      <c r="KCE429" s="10"/>
      <c r="KCF429" s="10"/>
      <c r="KCG429" s="10"/>
      <c r="KCH429" s="10"/>
      <c r="KCI429" s="10"/>
      <c r="KCJ429" s="10"/>
      <c r="KCK429" s="10"/>
      <c r="KCL429" s="10"/>
      <c r="KCM429" s="10"/>
      <c r="KCN429" s="10"/>
      <c r="KCO429" s="10"/>
      <c r="KCP429" s="10"/>
      <c r="KCQ429" s="10"/>
      <c r="KCR429" s="10"/>
      <c r="KCS429" s="10"/>
      <c r="KCT429" s="10"/>
      <c r="KCU429" s="10"/>
      <c r="KCV429" s="10"/>
      <c r="KCW429" s="10"/>
      <c r="KCX429" s="10"/>
      <c r="KCY429" s="10"/>
      <c r="KCZ429" s="10"/>
      <c r="KDA429" s="10"/>
      <c r="KDB429" s="10"/>
      <c r="KDC429" s="10"/>
      <c r="KDD429" s="10"/>
      <c r="KDE429" s="10"/>
      <c r="KDF429" s="10"/>
      <c r="KDG429" s="10"/>
      <c r="KDH429" s="10"/>
      <c r="KDI429" s="10"/>
      <c r="KDJ429" s="10"/>
      <c r="KDK429" s="10"/>
      <c r="KDL429" s="10"/>
      <c r="KDM429" s="10"/>
      <c r="KDN429" s="10"/>
      <c r="KDO429" s="10"/>
      <c r="KDP429" s="10"/>
      <c r="KDQ429" s="10"/>
      <c r="KDR429" s="10"/>
      <c r="KDS429" s="10"/>
      <c r="KDT429" s="10"/>
      <c r="KDU429" s="10"/>
      <c r="KDV429" s="10"/>
      <c r="KDW429" s="10"/>
      <c r="KDX429" s="10"/>
      <c r="KDY429" s="10"/>
      <c r="KDZ429" s="10"/>
      <c r="KEA429" s="10"/>
      <c r="KEB429" s="10"/>
      <c r="KEC429" s="10"/>
      <c r="KED429" s="10"/>
      <c r="KEE429" s="10"/>
      <c r="KEF429" s="10"/>
      <c r="KEG429" s="10"/>
      <c r="KEH429" s="10"/>
      <c r="KEI429" s="10"/>
      <c r="KEJ429" s="10"/>
      <c r="KEK429" s="10"/>
      <c r="KEL429" s="10"/>
      <c r="KEM429" s="10"/>
      <c r="KEN429" s="10"/>
      <c r="KEO429" s="10"/>
      <c r="KEP429" s="10"/>
      <c r="KEQ429" s="10"/>
      <c r="KER429" s="10"/>
      <c r="KES429" s="10"/>
      <c r="KET429" s="10"/>
      <c r="KEU429" s="10"/>
      <c r="KEV429" s="10"/>
      <c r="KEW429" s="10"/>
      <c r="KEX429" s="10"/>
      <c r="KEY429" s="10"/>
      <c r="KEZ429" s="10"/>
      <c r="KFA429" s="10"/>
      <c r="KFB429" s="10"/>
      <c r="KFC429" s="10"/>
      <c r="KFD429" s="10"/>
      <c r="KFE429" s="10"/>
      <c r="KFF429" s="10"/>
      <c r="KFG429" s="10"/>
      <c r="KFH429" s="10"/>
      <c r="KFI429" s="10"/>
      <c r="KFJ429" s="10"/>
      <c r="KFK429" s="10"/>
      <c r="KFL429" s="10"/>
      <c r="KFM429" s="10"/>
      <c r="KFN429" s="10"/>
      <c r="KFO429" s="10"/>
      <c r="KFP429" s="10"/>
      <c r="KFQ429" s="10"/>
      <c r="KFR429" s="10"/>
      <c r="KFS429" s="10"/>
      <c r="KFT429" s="10"/>
      <c r="KFU429" s="10"/>
      <c r="KFV429" s="10"/>
      <c r="KFW429" s="10"/>
      <c r="KFX429" s="10"/>
      <c r="KFY429" s="10"/>
      <c r="KFZ429" s="10"/>
      <c r="KGA429" s="10"/>
      <c r="KGB429" s="10"/>
      <c r="KGC429" s="10"/>
      <c r="KGD429" s="10"/>
      <c r="KGE429" s="10"/>
      <c r="KGF429" s="10"/>
      <c r="KGG429" s="10"/>
      <c r="KGH429" s="10"/>
      <c r="KGI429" s="10"/>
      <c r="KGJ429" s="10"/>
      <c r="KGK429" s="10"/>
      <c r="KGL429" s="10"/>
      <c r="KGM429" s="10"/>
      <c r="KGN429" s="10"/>
      <c r="KGO429" s="10"/>
      <c r="KGP429" s="10"/>
      <c r="KGQ429" s="10"/>
      <c r="KGR429" s="10"/>
      <c r="KGS429" s="10"/>
      <c r="KGT429" s="10"/>
      <c r="KGU429" s="10"/>
      <c r="KGV429" s="10"/>
      <c r="KGW429" s="10"/>
      <c r="KGX429" s="10"/>
      <c r="KGY429" s="10"/>
      <c r="KGZ429" s="10"/>
      <c r="KHA429" s="10"/>
      <c r="KHB429" s="10"/>
      <c r="KHC429" s="10"/>
      <c r="KHD429" s="10"/>
      <c r="KHE429" s="10"/>
      <c r="KHF429" s="10"/>
      <c r="KHG429" s="10"/>
      <c r="KHH429" s="10"/>
      <c r="KHI429" s="10"/>
      <c r="KHJ429" s="10"/>
      <c r="KHK429" s="10"/>
      <c r="KHL429" s="10"/>
      <c r="KHM429" s="10"/>
      <c r="KHN429" s="10"/>
      <c r="KHO429" s="10"/>
      <c r="KHP429" s="10"/>
      <c r="KHQ429" s="10"/>
      <c r="KHR429" s="10"/>
      <c r="KHS429" s="10"/>
      <c r="KHT429" s="10"/>
      <c r="KHU429" s="10"/>
      <c r="KHV429" s="10"/>
      <c r="KHW429" s="10"/>
      <c r="KHX429" s="10"/>
      <c r="KHY429" s="10"/>
      <c r="KHZ429" s="10"/>
      <c r="KIA429" s="10"/>
      <c r="KIB429" s="10"/>
      <c r="KIC429" s="10"/>
      <c r="KID429" s="10"/>
      <c r="KIE429" s="10"/>
      <c r="KIF429" s="10"/>
      <c r="KIG429" s="10"/>
      <c r="KIH429" s="10"/>
      <c r="KII429" s="10"/>
      <c r="KIJ429" s="10"/>
      <c r="KIK429" s="10"/>
      <c r="KIL429" s="10"/>
      <c r="KIM429" s="10"/>
      <c r="KIN429" s="10"/>
      <c r="KIO429" s="10"/>
      <c r="KIP429" s="10"/>
      <c r="KIQ429" s="10"/>
      <c r="KIR429" s="10"/>
      <c r="KIS429" s="10"/>
      <c r="KIT429" s="10"/>
      <c r="KIU429" s="10"/>
      <c r="KIV429" s="10"/>
      <c r="KIW429" s="10"/>
      <c r="KIX429" s="10"/>
      <c r="KIY429" s="10"/>
      <c r="KIZ429" s="10"/>
      <c r="KJA429" s="10"/>
      <c r="KJB429" s="10"/>
      <c r="KJC429" s="10"/>
      <c r="KJD429" s="10"/>
      <c r="KJE429" s="10"/>
      <c r="KJF429" s="10"/>
      <c r="KJG429" s="10"/>
      <c r="KJH429" s="10"/>
      <c r="KJI429" s="10"/>
      <c r="KJJ429" s="10"/>
      <c r="KJK429" s="10"/>
      <c r="KJL429" s="10"/>
      <c r="KJM429" s="10"/>
      <c r="KJN429" s="10"/>
      <c r="KJO429" s="10"/>
      <c r="KJP429" s="10"/>
      <c r="KJQ429" s="10"/>
      <c r="KJR429" s="10"/>
      <c r="KJS429" s="10"/>
      <c r="KJT429" s="10"/>
      <c r="KJU429" s="10"/>
      <c r="KJV429" s="10"/>
      <c r="KJW429" s="10"/>
      <c r="KJX429" s="10"/>
      <c r="KJY429" s="10"/>
      <c r="KJZ429" s="10"/>
      <c r="KKA429" s="10"/>
      <c r="KKB429" s="10"/>
      <c r="KKC429" s="10"/>
      <c r="KKD429" s="10"/>
      <c r="KKE429" s="10"/>
      <c r="KKF429" s="10"/>
      <c r="KKG429" s="10"/>
      <c r="KKH429" s="10"/>
      <c r="KKI429" s="10"/>
      <c r="KKJ429" s="10"/>
      <c r="KKK429" s="10"/>
      <c r="KKL429" s="10"/>
      <c r="KKM429" s="10"/>
      <c r="KKN429" s="10"/>
      <c r="KKO429" s="10"/>
      <c r="KKP429" s="10"/>
      <c r="KKQ429" s="10"/>
      <c r="KKR429" s="10"/>
      <c r="KKS429" s="10"/>
      <c r="KKT429" s="10"/>
      <c r="KKU429" s="10"/>
      <c r="KKV429" s="10"/>
      <c r="KKW429" s="10"/>
      <c r="KKX429" s="10"/>
      <c r="KKY429" s="10"/>
      <c r="KKZ429" s="10"/>
      <c r="KLA429" s="10"/>
      <c r="KLB429" s="10"/>
      <c r="KLC429" s="10"/>
      <c r="KLD429" s="10"/>
      <c r="KLE429" s="10"/>
      <c r="KLF429" s="10"/>
      <c r="KLG429" s="10"/>
      <c r="KLH429" s="10"/>
      <c r="KLI429" s="10"/>
      <c r="KLJ429" s="10"/>
      <c r="KLK429" s="10"/>
      <c r="KLL429" s="10"/>
      <c r="KLM429" s="10"/>
      <c r="KLN429" s="10"/>
      <c r="KLO429" s="10"/>
      <c r="KLP429" s="10"/>
      <c r="KLQ429" s="10"/>
      <c r="KLR429" s="10"/>
      <c r="KLS429" s="10"/>
      <c r="KLT429" s="10"/>
      <c r="KLU429" s="10"/>
      <c r="KLV429" s="10"/>
      <c r="KLW429" s="10"/>
      <c r="KLX429" s="10"/>
      <c r="KLY429" s="10"/>
      <c r="KLZ429" s="10"/>
      <c r="KMA429" s="10"/>
      <c r="KMB429" s="10"/>
      <c r="KMC429" s="10"/>
      <c r="KMD429" s="10"/>
      <c r="KME429" s="10"/>
      <c r="KMF429" s="10"/>
      <c r="KMG429" s="10"/>
      <c r="KMH429" s="10"/>
      <c r="KMI429" s="10"/>
      <c r="KMJ429" s="10"/>
      <c r="KMK429" s="10"/>
      <c r="KML429" s="10"/>
      <c r="KMM429" s="10"/>
      <c r="KMN429" s="10"/>
      <c r="KMO429" s="10"/>
      <c r="KMP429" s="10"/>
      <c r="KMQ429" s="10"/>
      <c r="KMR429" s="10"/>
      <c r="KMS429" s="10"/>
      <c r="KMT429" s="10"/>
      <c r="KMU429" s="10"/>
      <c r="KMV429" s="10"/>
      <c r="KMW429" s="10"/>
      <c r="KMX429" s="10"/>
      <c r="KMY429" s="10"/>
      <c r="KMZ429" s="10"/>
      <c r="KNA429" s="10"/>
      <c r="KNB429" s="10"/>
      <c r="KNC429" s="10"/>
      <c r="KND429" s="10"/>
      <c r="KNE429" s="10"/>
      <c r="KNF429" s="10"/>
      <c r="KNG429" s="10"/>
      <c r="KNH429" s="10"/>
      <c r="KNI429" s="10"/>
      <c r="KNJ429" s="10"/>
      <c r="KNK429" s="10"/>
      <c r="KNL429" s="10"/>
      <c r="KNM429" s="10"/>
      <c r="KNN429" s="10"/>
      <c r="KNO429" s="10"/>
      <c r="KNP429" s="10"/>
      <c r="KNQ429" s="10"/>
      <c r="KNR429" s="10"/>
      <c r="KNS429" s="10"/>
      <c r="KNT429" s="10"/>
      <c r="KNU429" s="10"/>
      <c r="KNV429" s="10"/>
      <c r="KNW429" s="10"/>
      <c r="KNX429" s="10"/>
      <c r="KNY429" s="10"/>
      <c r="KNZ429" s="10"/>
      <c r="KOA429" s="10"/>
      <c r="KOB429" s="10"/>
      <c r="KOC429" s="10"/>
      <c r="KOD429" s="10"/>
      <c r="KOE429" s="10"/>
      <c r="KOF429" s="10"/>
      <c r="KOG429" s="10"/>
      <c r="KOH429" s="10"/>
      <c r="KOI429" s="10"/>
      <c r="KOJ429" s="10"/>
      <c r="KOK429" s="10"/>
      <c r="KOL429" s="10"/>
      <c r="KOM429" s="10"/>
      <c r="KON429" s="10"/>
      <c r="KOO429" s="10"/>
      <c r="KOP429" s="10"/>
      <c r="KOQ429" s="10"/>
      <c r="KOR429" s="10"/>
      <c r="KOS429" s="10"/>
      <c r="KOT429" s="10"/>
      <c r="KOU429" s="10"/>
      <c r="KOV429" s="10"/>
      <c r="KOW429" s="10"/>
      <c r="KOX429" s="10"/>
      <c r="KOY429" s="10"/>
      <c r="KOZ429" s="10"/>
      <c r="KPA429" s="10"/>
      <c r="KPB429" s="10"/>
      <c r="KPC429" s="10"/>
      <c r="KPD429" s="10"/>
      <c r="KPE429" s="10"/>
      <c r="KPF429" s="10"/>
      <c r="KPG429" s="10"/>
      <c r="KPH429" s="10"/>
      <c r="KPI429" s="10"/>
      <c r="KPJ429" s="10"/>
      <c r="KPK429" s="10"/>
      <c r="KPL429" s="10"/>
      <c r="KPM429" s="10"/>
      <c r="KPN429" s="10"/>
      <c r="KPO429" s="10"/>
      <c r="KPP429" s="10"/>
      <c r="KPQ429" s="10"/>
      <c r="KPR429" s="10"/>
      <c r="KPS429" s="10"/>
      <c r="KPT429" s="10"/>
      <c r="KPU429" s="10"/>
      <c r="KPV429" s="10"/>
      <c r="KPW429" s="10"/>
      <c r="KPX429" s="10"/>
      <c r="KPY429" s="10"/>
      <c r="KPZ429" s="10"/>
      <c r="KQA429" s="10"/>
      <c r="KQB429" s="10"/>
      <c r="KQC429" s="10"/>
      <c r="KQD429" s="10"/>
      <c r="KQE429" s="10"/>
      <c r="KQF429" s="10"/>
      <c r="KQG429" s="10"/>
      <c r="KQH429" s="10"/>
      <c r="KQI429" s="10"/>
      <c r="KQJ429" s="10"/>
      <c r="KQK429" s="10"/>
      <c r="KQL429" s="10"/>
      <c r="KQM429" s="10"/>
      <c r="KQN429" s="10"/>
      <c r="KQO429" s="10"/>
      <c r="KQP429" s="10"/>
      <c r="KQQ429" s="10"/>
      <c r="KQR429" s="10"/>
      <c r="KQS429" s="10"/>
      <c r="KQT429" s="10"/>
      <c r="KQU429" s="10"/>
      <c r="KQV429" s="10"/>
      <c r="KQW429" s="10"/>
      <c r="KQX429" s="10"/>
      <c r="KQY429" s="10"/>
      <c r="KQZ429" s="10"/>
      <c r="KRA429" s="10"/>
      <c r="KRB429" s="10"/>
      <c r="KRC429" s="10"/>
      <c r="KRD429" s="10"/>
      <c r="KRE429" s="10"/>
      <c r="KRF429" s="10"/>
      <c r="KRG429" s="10"/>
      <c r="KRH429" s="10"/>
      <c r="KRI429" s="10"/>
      <c r="KRJ429" s="10"/>
      <c r="KRK429" s="10"/>
      <c r="KRL429" s="10"/>
      <c r="KRM429" s="10"/>
      <c r="KRN429" s="10"/>
      <c r="KRO429" s="10"/>
      <c r="KRP429" s="10"/>
      <c r="KRQ429" s="10"/>
      <c r="KRR429" s="10"/>
      <c r="KRS429" s="10"/>
      <c r="KRT429" s="10"/>
      <c r="KRU429" s="10"/>
      <c r="KRV429" s="10"/>
      <c r="KRW429" s="10"/>
      <c r="KRX429" s="10"/>
      <c r="KRY429" s="10"/>
      <c r="KRZ429" s="10"/>
      <c r="KSA429" s="10"/>
      <c r="KSB429" s="10"/>
      <c r="KSC429" s="10"/>
      <c r="KSD429" s="10"/>
      <c r="KSE429" s="10"/>
      <c r="KSF429" s="10"/>
      <c r="KSG429" s="10"/>
      <c r="KSH429" s="10"/>
      <c r="KSI429" s="10"/>
      <c r="KSJ429" s="10"/>
      <c r="KSK429" s="10"/>
      <c r="KSL429" s="10"/>
      <c r="KSM429" s="10"/>
      <c r="KSN429" s="10"/>
      <c r="KSO429" s="10"/>
      <c r="KSP429" s="10"/>
      <c r="KSQ429" s="10"/>
      <c r="KSR429" s="10"/>
      <c r="KSS429" s="10"/>
      <c r="KST429" s="10"/>
      <c r="KSU429" s="10"/>
      <c r="KSV429" s="10"/>
      <c r="KSW429" s="10"/>
      <c r="KSX429" s="10"/>
      <c r="KSY429" s="10"/>
      <c r="KSZ429" s="10"/>
      <c r="KTA429" s="10"/>
      <c r="KTB429" s="10"/>
      <c r="KTC429" s="10"/>
      <c r="KTD429" s="10"/>
      <c r="KTE429" s="10"/>
      <c r="KTF429" s="10"/>
      <c r="KTG429" s="10"/>
      <c r="KTH429" s="10"/>
      <c r="KTI429" s="10"/>
      <c r="KTJ429" s="10"/>
      <c r="KTK429" s="10"/>
      <c r="KTL429" s="10"/>
      <c r="KTM429" s="10"/>
      <c r="KTN429" s="10"/>
      <c r="KTO429" s="10"/>
      <c r="KTP429" s="10"/>
      <c r="KTQ429" s="10"/>
      <c r="KTR429" s="10"/>
      <c r="KTS429" s="10"/>
      <c r="KTT429" s="10"/>
      <c r="KTU429" s="10"/>
      <c r="KTV429" s="10"/>
      <c r="KTW429" s="10"/>
      <c r="KTX429" s="10"/>
      <c r="KTY429" s="10"/>
      <c r="KTZ429" s="10"/>
      <c r="KUA429" s="10"/>
      <c r="KUB429" s="10"/>
      <c r="KUC429" s="10"/>
      <c r="KUD429" s="10"/>
      <c r="KUE429" s="10"/>
      <c r="KUF429" s="10"/>
      <c r="KUG429" s="10"/>
      <c r="KUH429" s="10"/>
      <c r="KUI429" s="10"/>
      <c r="KUJ429" s="10"/>
      <c r="KUK429" s="10"/>
      <c r="KUL429" s="10"/>
      <c r="KUM429" s="10"/>
      <c r="KUN429" s="10"/>
      <c r="KUO429" s="10"/>
      <c r="KUP429" s="10"/>
      <c r="KUQ429" s="10"/>
      <c r="KUR429" s="10"/>
      <c r="KUS429" s="10"/>
      <c r="KUT429" s="10"/>
      <c r="KUU429" s="10"/>
      <c r="KUV429" s="10"/>
      <c r="KUW429" s="10"/>
      <c r="KUX429" s="10"/>
      <c r="KUY429" s="10"/>
      <c r="KUZ429" s="10"/>
      <c r="KVA429" s="10"/>
      <c r="KVB429" s="10"/>
      <c r="KVC429" s="10"/>
      <c r="KVD429" s="10"/>
      <c r="KVE429" s="10"/>
      <c r="KVF429" s="10"/>
      <c r="KVG429" s="10"/>
      <c r="KVH429" s="10"/>
      <c r="KVI429" s="10"/>
      <c r="KVJ429" s="10"/>
      <c r="KVK429" s="10"/>
      <c r="KVL429" s="10"/>
      <c r="KVM429" s="10"/>
      <c r="KVN429" s="10"/>
      <c r="KVO429" s="10"/>
      <c r="KVP429" s="10"/>
      <c r="KVQ429" s="10"/>
      <c r="KVR429" s="10"/>
      <c r="KVS429" s="10"/>
      <c r="KVT429" s="10"/>
      <c r="KVU429" s="10"/>
      <c r="KVV429" s="10"/>
      <c r="KVW429" s="10"/>
      <c r="KVX429" s="10"/>
      <c r="KVY429" s="10"/>
      <c r="KVZ429" s="10"/>
      <c r="KWA429" s="10"/>
      <c r="KWB429" s="10"/>
      <c r="KWC429" s="10"/>
      <c r="KWD429" s="10"/>
      <c r="KWE429" s="10"/>
      <c r="KWF429" s="10"/>
      <c r="KWG429" s="10"/>
      <c r="KWH429" s="10"/>
      <c r="KWI429" s="10"/>
      <c r="KWJ429" s="10"/>
      <c r="KWK429" s="10"/>
      <c r="KWL429" s="10"/>
      <c r="KWM429" s="10"/>
      <c r="KWN429" s="10"/>
      <c r="KWO429" s="10"/>
      <c r="KWP429" s="10"/>
      <c r="KWQ429" s="10"/>
      <c r="KWR429" s="10"/>
      <c r="KWS429" s="10"/>
      <c r="KWT429" s="10"/>
      <c r="KWU429" s="10"/>
      <c r="KWV429" s="10"/>
      <c r="KWW429" s="10"/>
      <c r="KWX429" s="10"/>
      <c r="KWY429" s="10"/>
      <c r="KWZ429" s="10"/>
      <c r="KXA429" s="10"/>
      <c r="KXB429" s="10"/>
      <c r="KXC429" s="10"/>
      <c r="KXD429" s="10"/>
      <c r="KXE429" s="10"/>
      <c r="KXF429" s="10"/>
      <c r="KXG429" s="10"/>
      <c r="KXH429" s="10"/>
      <c r="KXI429" s="10"/>
      <c r="KXJ429" s="10"/>
      <c r="KXK429" s="10"/>
      <c r="KXL429" s="10"/>
      <c r="KXM429" s="10"/>
      <c r="KXN429" s="10"/>
      <c r="KXO429" s="10"/>
      <c r="KXP429" s="10"/>
      <c r="KXQ429" s="10"/>
      <c r="KXR429" s="10"/>
      <c r="KXS429" s="10"/>
      <c r="KXT429" s="10"/>
      <c r="KXU429" s="10"/>
      <c r="KXV429" s="10"/>
      <c r="KXW429" s="10"/>
      <c r="KXX429" s="10"/>
      <c r="KXY429" s="10"/>
      <c r="KXZ429" s="10"/>
      <c r="KYA429" s="10"/>
      <c r="KYB429" s="10"/>
      <c r="KYC429" s="10"/>
      <c r="KYD429" s="10"/>
      <c r="KYE429" s="10"/>
      <c r="KYF429" s="10"/>
      <c r="KYG429" s="10"/>
      <c r="KYH429" s="10"/>
      <c r="KYI429" s="10"/>
      <c r="KYJ429" s="10"/>
      <c r="KYK429" s="10"/>
      <c r="KYL429" s="10"/>
      <c r="KYM429" s="10"/>
      <c r="KYN429" s="10"/>
      <c r="KYO429" s="10"/>
      <c r="KYP429" s="10"/>
      <c r="KYQ429" s="10"/>
      <c r="KYR429" s="10"/>
      <c r="KYS429" s="10"/>
      <c r="KYT429" s="10"/>
      <c r="KYU429" s="10"/>
      <c r="KYV429" s="10"/>
      <c r="KYW429" s="10"/>
      <c r="KYX429" s="10"/>
      <c r="KYY429" s="10"/>
      <c r="KYZ429" s="10"/>
      <c r="KZA429" s="10"/>
      <c r="KZB429" s="10"/>
      <c r="KZC429" s="10"/>
      <c r="KZD429" s="10"/>
      <c r="KZE429" s="10"/>
      <c r="KZF429" s="10"/>
      <c r="KZG429" s="10"/>
      <c r="KZH429" s="10"/>
      <c r="KZI429" s="10"/>
      <c r="KZJ429" s="10"/>
      <c r="KZK429" s="10"/>
      <c r="KZL429" s="10"/>
      <c r="KZM429" s="10"/>
      <c r="KZN429" s="10"/>
      <c r="KZO429" s="10"/>
      <c r="KZP429" s="10"/>
      <c r="KZQ429" s="10"/>
      <c r="KZR429" s="10"/>
      <c r="KZS429" s="10"/>
      <c r="KZT429" s="10"/>
      <c r="KZU429" s="10"/>
      <c r="KZV429" s="10"/>
      <c r="KZW429" s="10"/>
      <c r="KZX429" s="10"/>
      <c r="KZY429" s="10"/>
      <c r="KZZ429" s="10"/>
      <c r="LAA429" s="10"/>
      <c r="LAB429" s="10"/>
      <c r="LAC429" s="10"/>
      <c r="LAD429" s="10"/>
      <c r="LAE429" s="10"/>
      <c r="LAF429" s="10"/>
      <c r="LAG429" s="10"/>
      <c r="LAH429" s="10"/>
      <c r="LAI429" s="10"/>
      <c r="LAJ429" s="10"/>
      <c r="LAK429" s="10"/>
      <c r="LAL429" s="10"/>
      <c r="LAM429" s="10"/>
      <c r="LAN429" s="10"/>
      <c r="LAO429" s="10"/>
      <c r="LAP429" s="10"/>
      <c r="LAQ429" s="10"/>
      <c r="LAR429" s="10"/>
      <c r="LAS429" s="10"/>
      <c r="LAT429" s="10"/>
      <c r="LAU429" s="10"/>
      <c r="LAV429" s="10"/>
      <c r="LAW429" s="10"/>
      <c r="LAX429" s="10"/>
      <c r="LAY429" s="10"/>
      <c r="LAZ429" s="10"/>
      <c r="LBA429" s="10"/>
      <c r="LBB429" s="10"/>
      <c r="LBC429" s="10"/>
      <c r="LBD429" s="10"/>
      <c r="LBE429" s="10"/>
      <c r="LBF429" s="10"/>
      <c r="LBG429" s="10"/>
      <c r="LBH429" s="10"/>
      <c r="LBI429" s="10"/>
      <c r="LBJ429" s="10"/>
      <c r="LBK429" s="10"/>
      <c r="LBL429" s="10"/>
      <c r="LBM429" s="10"/>
      <c r="LBN429" s="10"/>
      <c r="LBO429" s="10"/>
      <c r="LBP429" s="10"/>
      <c r="LBQ429" s="10"/>
      <c r="LBR429" s="10"/>
      <c r="LBS429" s="10"/>
      <c r="LBT429" s="10"/>
      <c r="LBU429" s="10"/>
      <c r="LBV429" s="10"/>
      <c r="LBW429" s="10"/>
      <c r="LBX429" s="10"/>
      <c r="LBY429" s="10"/>
      <c r="LBZ429" s="10"/>
      <c r="LCA429" s="10"/>
      <c r="LCB429" s="10"/>
      <c r="LCC429" s="10"/>
      <c r="LCD429" s="10"/>
      <c r="LCE429" s="10"/>
      <c r="LCF429" s="10"/>
      <c r="LCG429" s="10"/>
      <c r="LCH429" s="10"/>
      <c r="LCI429" s="10"/>
      <c r="LCJ429" s="10"/>
      <c r="LCK429" s="10"/>
      <c r="LCL429" s="10"/>
      <c r="LCM429" s="10"/>
      <c r="LCN429" s="10"/>
      <c r="LCO429" s="10"/>
      <c r="LCP429" s="10"/>
      <c r="LCQ429" s="10"/>
      <c r="LCR429" s="10"/>
      <c r="LCS429" s="10"/>
      <c r="LCT429" s="10"/>
      <c r="LCU429" s="10"/>
      <c r="LCV429" s="10"/>
      <c r="LCW429" s="10"/>
      <c r="LCX429" s="10"/>
      <c r="LCY429" s="10"/>
      <c r="LCZ429" s="10"/>
      <c r="LDA429" s="10"/>
      <c r="LDB429" s="10"/>
      <c r="LDC429" s="10"/>
      <c r="LDD429" s="10"/>
      <c r="LDE429" s="10"/>
      <c r="LDF429" s="10"/>
      <c r="LDG429" s="10"/>
      <c r="LDH429" s="10"/>
      <c r="LDI429" s="10"/>
      <c r="LDJ429" s="10"/>
      <c r="LDK429" s="10"/>
      <c r="LDL429" s="10"/>
      <c r="LDM429" s="10"/>
      <c r="LDN429" s="10"/>
      <c r="LDO429" s="10"/>
      <c r="LDP429" s="10"/>
      <c r="LDQ429" s="10"/>
      <c r="LDR429" s="10"/>
      <c r="LDS429" s="10"/>
      <c r="LDT429" s="10"/>
      <c r="LDU429" s="10"/>
      <c r="LDV429" s="10"/>
      <c r="LDW429" s="10"/>
      <c r="LDX429" s="10"/>
      <c r="LDY429" s="10"/>
      <c r="LDZ429" s="10"/>
      <c r="LEA429" s="10"/>
      <c r="LEB429" s="10"/>
      <c r="LEC429" s="10"/>
      <c r="LED429" s="10"/>
      <c r="LEE429" s="10"/>
      <c r="LEF429" s="10"/>
      <c r="LEG429" s="10"/>
      <c r="LEH429" s="10"/>
      <c r="LEI429" s="10"/>
      <c r="LEJ429" s="10"/>
      <c r="LEK429" s="10"/>
      <c r="LEL429" s="10"/>
      <c r="LEM429" s="10"/>
      <c r="LEN429" s="10"/>
      <c r="LEO429" s="10"/>
      <c r="LEP429" s="10"/>
      <c r="LEQ429" s="10"/>
      <c r="LER429" s="10"/>
      <c r="LES429" s="10"/>
      <c r="LET429" s="10"/>
      <c r="LEU429" s="10"/>
      <c r="LEV429" s="10"/>
      <c r="LEW429" s="10"/>
      <c r="LEX429" s="10"/>
      <c r="LEY429" s="10"/>
      <c r="LEZ429" s="10"/>
      <c r="LFA429" s="10"/>
      <c r="LFB429" s="10"/>
      <c r="LFC429" s="10"/>
      <c r="LFD429" s="10"/>
      <c r="LFE429" s="10"/>
      <c r="LFF429" s="10"/>
      <c r="LFG429" s="10"/>
      <c r="LFH429" s="10"/>
      <c r="LFI429" s="10"/>
      <c r="LFJ429" s="10"/>
      <c r="LFK429" s="10"/>
      <c r="LFL429" s="10"/>
      <c r="LFM429" s="10"/>
      <c r="LFN429" s="10"/>
      <c r="LFO429" s="10"/>
      <c r="LFP429" s="10"/>
      <c r="LFQ429" s="10"/>
      <c r="LFR429" s="10"/>
      <c r="LFS429" s="10"/>
      <c r="LFT429" s="10"/>
      <c r="LFU429" s="10"/>
      <c r="LFV429" s="10"/>
      <c r="LFW429" s="10"/>
      <c r="LFX429" s="10"/>
      <c r="LFY429" s="10"/>
      <c r="LFZ429" s="10"/>
      <c r="LGA429" s="10"/>
      <c r="LGB429" s="10"/>
      <c r="LGC429" s="10"/>
      <c r="LGD429" s="10"/>
      <c r="LGE429" s="10"/>
      <c r="LGF429" s="10"/>
      <c r="LGG429" s="10"/>
      <c r="LGH429" s="10"/>
      <c r="LGI429" s="10"/>
      <c r="LGJ429" s="10"/>
      <c r="LGK429" s="10"/>
      <c r="LGL429" s="10"/>
      <c r="LGM429" s="10"/>
      <c r="LGN429" s="10"/>
      <c r="LGO429" s="10"/>
      <c r="LGP429" s="10"/>
      <c r="LGQ429" s="10"/>
      <c r="LGR429" s="10"/>
      <c r="LGS429" s="10"/>
      <c r="LGT429" s="10"/>
      <c r="LGU429" s="10"/>
      <c r="LGV429" s="10"/>
      <c r="LGW429" s="10"/>
      <c r="LGX429" s="10"/>
      <c r="LGY429" s="10"/>
      <c r="LGZ429" s="10"/>
      <c r="LHA429" s="10"/>
      <c r="LHB429" s="10"/>
      <c r="LHC429" s="10"/>
      <c r="LHD429" s="10"/>
      <c r="LHE429" s="10"/>
      <c r="LHF429" s="10"/>
      <c r="LHG429" s="10"/>
      <c r="LHH429" s="10"/>
      <c r="LHI429" s="10"/>
      <c r="LHJ429" s="10"/>
      <c r="LHK429" s="10"/>
      <c r="LHL429" s="10"/>
      <c r="LHM429" s="10"/>
      <c r="LHN429" s="10"/>
      <c r="LHO429" s="10"/>
      <c r="LHP429" s="10"/>
      <c r="LHQ429" s="10"/>
      <c r="LHR429" s="10"/>
      <c r="LHS429" s="10"/>
      <c r="LHT429" s="10"/>
      <c r="LHU429" s="10"/>
      <c r="LHV429" s="10"/>
      <c r="LHW429" s="10"/>
      <c r="LHX429" s="10"/>
      <c r="LHY429" s="10"/>
      <c r="LHZ429" s="10"/>
      <c r="LIA429" s="10"/>
      <c r="LIB429" s="10"/>
      <c r="LIC429" s="10"/>
      <c r="LID429" s="10"/>
      <c r="LIE429" s="10"/>
      <c r="LIF429" s="10"/>
      <c r="LIG429" s="10"/>
      <c r="LIH429" s="10"/>
      <c r="LII429" s="10"/>
      <c r="LIJ429" s="10"/>
      <c r="LIK429" s="10"/>
      <c r="LIL429" s="10"/>
      <c r="LIM429" s="10"/>
      <c r="LIN429" s="10"/>
      <c r="LIO429" s="10"/>
      <c r="LIP429" s="10"/>
      <c r="LIQ429" s="10"/>
      <c r="LIR429" s="10"/>
      <c r="LIS429" s="10"/>
      <c r="LIT429" s="10"/>
      <c r="LIU429" s="10"/>
      <c r="LIV429" s="10"/>
      <c r="LIW429" s="10"/>
      <c r="LIX429" s="10"/>
      <c r="LIY429" s="10"/>
      <c r="LIZ429" s="10"/>
      <c r="LJA429" s="10"/>
      <c r="LJB429" s="10"/>
      <c r="LJC429" s="10"/>
      <c r="LJD429" s="10"/>
      <c r="LJE429" s="10"/>
      <c r="LJF429" s="10"/>
      <c r="LJG429" s="10"/>
      <c r="LJH429" s="10"/>
      <c r="LJI429" s="10"/>
      <c r="LJJ429" s="10"/>
      <c r="LJK429" s="10"/>
      <c r="LJL429" s="10"/>
      <c r="LJM429" s="10"/>
      <c r="LJN429" s="10"/>
      <c r="LJO429" s="10"/>
      <c r="LJP429" s="10"/>
      <c r="LJQ429" s="10"/>
      <c r="LJR429" s="10"/>
      <c r="LJS429" s="10"/>
      <c r="LJT429" s="10"/>
      <c r="LJU429" s="10"/>
      <c r="LJV429" s="10"/>
      <c r="LJW429" s="10"/>
      <c r="LJX429" s="10"/>
      <c r="LJY429" s="10"/>
      <c r="LJZ429" s="10"/>
      <c r="LKA429" s="10"/>
      <c r="LKB429" s="10"/>
      <c r="LKC429" s="10"/>
      <c r="LKD429" s="10"/>
      <c r="LKE429" s="10"/>
      <c r="LKF429" s="10"/>
      <c r="LKG429" s="10"/>
      <c r="LKH429" s="10"/>
      <c r="LKI429" s="10"/>
      <c r="LKJ429" s="10"/>
      <c r="LKK429" s="10"/>
      <c r="LKL429" s="10"/>
      <c r="LKM429" s="10"/>
      <c r="LKN429" s="10"/>
      <c r="LKO429" s="10"/>
      <c r="LKP429" s="10"/>
      <c r="LKQ429" s="10"/>
      <c r="LKR429" s="10"/>
      <c r="LKS429" s="10"/>
      <c r="LKT429" s="10"/>
      <c r="LKU429" s="10"/>
      <c r="LKV429" s="10"/>
      <c r="LKW429" s="10"/>
      <c r="LKX429" s="10"/>
      <c r="LKY429" s="10"/>
      <c r="LKZ429" s="10"/>
      <c r="LLA429" s="10"/>
      <c r="LLB429" s="10"/>
      <c r="LLC429" s="10"/>
      <c r="LLD429" s="10"/>
      <c r="LLE429" s="10"/>
      <c r="LLF429" s="10"/>
      <c r="LLG429" s="10"/>
      <c r="LLH429" s="10"/>
      <c r="LLI429" s="10"/>
      <c r="LLJ429" s="10"/>
      <c r="LLK429" s="10"/>
      <c r="LLL429" s="10"/>
      <c r="LLM429" s="10"/>
      <c r="LLN429" s="10"/>
      <c r="LLO429" s="10"/>
      <c r="LLP429" s="10"/>
      <c r="LLQ429" s="10"/>
      <c r="LLR429" s="10"/>
      <c r="LLS429" s="10"/>
      <c r="LLT429" s="10"/>
      <c r="LLU429" s="10"/>
      <c r="LLV429" s="10"/>
      <c r="LLW429" s="10"/>
      <c r="LLX429" s="10"/>
      <c r="LLY429" s="10"/>
      <c r="LLZ429" s="10"/>
      <c r="LMA429" s="10"/>
      <c r="LMB429" s="10"/>
      <c r="LMC429" s="10"/>
      <c r="LMD429" s="10"/>
      <c r="LME429" s="10"/>
      <c r="LMF429" s="10"/>
      <c r="LMG429" s="10"/>
      <c r="LMH429" s="10"/>
      <c r="LMI429" s="10"/>
      <c r="LMJ429" s="10"/>
      <c r="LMK429" s="10"/>
      <c r="LML429" s="10"/>
      <c r="LMM429" s="10"/>
      <c r="LMN429" s="10"/>
      <c r="LMO429" s="10"/>
      <c r="LMP429" s="10"/>
      <c r="LMQ429" s="10"/>
      <c r="LMR429" s="10"/>
      <c r="LMS429" s="10"/>
      <c r="LMT429" s="10"/>
      <c r="LMU429" s="10"/>
      <c r="LMV429" s="10"/>
      <c r="LMW429" s="10"/>
      <c r="LMX429" s="10"/>
      <c r="LMY429" s="10"/>
      <c r="LMZ429" s="10"/>
      <c r="LNA429" s="10"/>
      <c r="LNB429" s="10"/>
      <c r="LNC429" s="10"/>
      <c r="LND429" s="10"/>
      <c r="LNE429" s="10"/>
      <c r="LNF429" s="10"/>
      <c r="LNG429" s="10"/>
      <c r="LNH429" s="10"/>
      <c r="LNI429" s="10"/>
      <c r="LNJ429" s="10"/>
      <c r="LNK429" s="10"/>
      <c r="LNL429" s="10"/>
      <c r="LNM429" s="10"/>
      <c r="LNN429" s="10"/>
      <c r="LNO429" s="10"/>
      <c r="LNP429" s="10"/>
      <c r="LNQ429" s="10"/>
      <c r="LNR429" s="10"/>
      <c r="LNS429" s="10"/>
      <c r="LNT429" s="10"/>
      <c r="LNU429" s="10"/>
      <c r="LNV429" s="10"/>
      <c r="LNW429" s="10"/>
      <c r="LNX429" s="10"/>
      <c r="LNY429" s="10"/>
      <c r="LNZ429" s="10"/>
      <c r="LOA429" s="10"/>
      <c r="LOB429" s="10"/>
      <c r="LOC429" s="10"/>
      <c r="LOD429" s="10"/>
      <c r="LOE429" s="10"/>
      <c r="LOF429" s="10"/>
      <c r="LOG429" s="10"/>
      <c r="LOH429" s="10"/>
      <c r="LOI429" s="10"/>
      <c r="LOJ429" s="10"/>
      <c r="LOK429" s="10"/>
      <c r="LOL429" s="10"/>
      <c r="LOM429" s="10"/>
      <c r="LON429" s="10"/>
      <c r="LOO429" s="10"/>
      <c r="LOP429" s="10"/>
      <c r="LOQ429" s="10"/>
      <c r="LOR429" s="10"/>
      <c r="LOS429" s="10"/>
      <c r="LOT429" s="10"/>
      <c r="LOU429" s="10"/>
      <c r="LOV429" s="10"/>
      <c r="LOW429" s="10"/>
      <c r="LOX429" s="10"/>
      <c r="LOY429" s="10"/>
      <c r="LOZ429" s="10"/>
      <c r="LPA429" s="10"/>
      <c r="LPB429" s="10"/>
      <c r="LPC429" s="10"/>
      <c r="LPD429" s="10"/>
      <c r="LPE429" s="10"/>
      <c r="LPF429" s="10"/>
      <c r="LPG429" s="10"/>
      <c r="LPH429" s="10"/>
      <c r="LPI429" s="10"/>
      <c r="LPJ429" s="10"/>
      <c r="LPK429" s="10"/>
      <c r="LPL429" s="10"/>
      <c r="LPM429" s="10"/>
      <c r="LPN429" s="10"/>
      <c r="LPO429" s="10"/>
      <c r="LPP429" s="10"/>
      <c r="LPQ429" s="10"/>
      <c r="LPR429" s="10"/>
      <c r="LPS429" s="10"/>
      <c r="LPT429" s="10"/>
      <c r="LPU429" s="10"/>
      <c r="LPV429" s="10"/>
      <c r="LPW429" s="10"/>
      <c r="LPX429" s="10"/>
      <c r="LPY429" s="10"/>
      <c r="LPZ429" s="10"/>
      <c r="LQA429" s="10"/>
      <c r="LQB429" s="10"/>
      <c r="LQC429" s="10"/>
      <c r="LQD429" s="10"/>
      <c r="LQE429" s="10"/>
      <c r="LQF429" s="10"/>
      <c r="LQG429" s="10"/>
      <c r="LQH429" s="10"/>
      <c r="LQI429" s="10"/>
      <c r="LQJ429" s="10"/>
      <c r="LQK429" s="10"/>
      <c r="LQL429" s="10"/>
      <c r="LQM429" s="10"/>
      <c r="LQN429" s="10"/>
      <c r="LQO429" s="10"/>
      <c r="LQP429" s="10"/>
      <c r="LQQ429" s="10"/>
      <c r="LQR429" s="10"/>
      <c r="LQS429" s="10"/>
      <c r="LQT429" s="10"/>
      <c r="LQU429" s="10"/>
      <c r="LQV429" s="10"/>
      <c r="LQW429" s="10"/>
      <c r="LQX429" s="10"/>
      <c r="LQY429" s="10"/>
      <c r="LQZ429" s="10"/>
      <c r="LRA429" s="10"/>
      <c r="LRB429" s="10"/>
      <c r="LRC429" s="10"/>
      <c r="LRD429" s="10"/>
      <c r="LRE429" s="10"/>
      <c r="LRF429" s="10"/>
      <c r="LRG429" s="10"/>
      <c r="LRH429" s="10"/>
      <c r="LRI429" s="10"/>
      <c r="LRJ429" s="10"/>
      <c r="LRK429" s="10"/>
      <c r="LRL429" s="10"/>
      <c r="LRM429" s="10"/>
      <c r="LRN429" s="10"/>
      <c r="LRO429" s="10"/>
      <c r="LRP429" s="10"/>
      <c r="LRQ429" s="10"/>
      <c r="LRR429" s="10"/>
      <c r="LRS429" s="10"/>
      <c r="LRT429" s="10"/>
      <c r="LRU429" s="10"/>
      <c r="LRV429" s="10"/>
      <c r="LRW429" s="10"/>
      <c r="LRX429" s="10"/>
      <c r="LRY429" s="10"/>
      <c r="LRZ429" s="10"/>
      <c r="LSA429" s="10"/>
      <c r="LSB429" s="10"/>
      <c r="LSC429" s="10"/>
      <c r="LSD429" s="10"/>
      <c r="LSE429" s="10"/>
      <c r="LSF429" s="10"/>
      <c r="LSG429" s="10"/>
      <c r="LSH429" s="10"/>
      <c r="LSI429" s="10"/>
      <c r="LSJ429" s="10"/>
      <c r="LSK429" s="10"/>
      <c r="LSL429" s="10"/>
      <c r="LSM429" s="10"/>
      <c r="LSN429" s="10"/>
      <c r="LSO429" s="10"/>
      <c r="LSP429" s="10"/>
      <c r="LSQ429" s="10"/>
      <c r="LSR429" s="10"/>
      <c r="LSS429" s="10"/>
      <c r="LST429" s="10"/>
      <c r="LSU429" s="10"/>
      <c r="LSV429" s="10"/>
      <c r="LSW429" s="10"/>
      <c r="LSX429" s="10"/>
      <c r="LSY429" s="10"/>
      <c r="LSZ429" s="10"/>
      <c r="LTA429" s="10"/>
      <c r="LTB429" s="10"/>
      <c r="LTC429" s="10"/>
      <c r="LTD429" s="10"/>
      <c r="LTE429" s="10"/>
      <c r="LTF429" s="10"/>
      <c r="LTG429" s="10"/>
      <c r="LTH429" s="10"/>
      <c r="LTI429" s="10"/>
      <c r="LTJ429" s="10"/>
      <c r="LTK429" s="10"/>
      <c r="LTL429" s="10"/>
      <c r="LTM429" s="10"/>
      <c r="LTN429" s="10"/>
      <c r="LTO429" s="10"/>
      <c r="LTP429" s="10"/>
      <c r="LTQ429" s="10"/>
      <c r="LTR429" s="10"/>
      <c r="LTS429" s="10"/>
      <c r="LTT429" s="10"/>
      <c r="LTU429" s="10"/>
      <c r="LTV429" s="10"/>
      <c r="LTW429" s="10"/>
      <c r="LTX429" s="10"/>
      <c r="LTY429" s="10"/>
      <c r="LTZ429" s="10"/>
      <c r="LUA429" s="10"/>
      <c r="LUB429" s="10"/>
      <c r="LUC429" s="10"/>
      <c r="LUD429" s="10"/>
      <c r="LUE429" s="10"/>
      <c r="LUF429" s="10"/>
      <c r="LUG429" s="10"/>
      <c r="LUH429" s="10"/>
      <c r="LUI429" s="10"/>
      <c r="LUJ429" s="10"/>
      <c r="LUK429" s="10"/>
      <c r="LUL429" s="10"/>
      <c r="LUM429" s="10"/>
      <c r="LUN429" s="10"/>
      <c r="LUO429" s="10"/>
      <c r="LUP429" s="10"/>
      <c r="LUQ429" s="10"/>
      <c r="LUR429" s="10"/>
      <c r="LUS429" s="10"/>
      <c r="LUT429" s="10"/>
      <c r="LUU429" s="10"/>
      <c r="LUV429" s="10"/>
      <c r="LUW429" s="10"/>
      <c r="LUX429" s="10"/>
      <c r="LUY429" s="10"/>
      <c r="LUZ429" s="10"/>
      <c r="LVA429" s="10"/>
      <c r="LVB429" s="10"/>
      <c r="LVC429" s="10"/>
      <c r="LVD429" s="10"/>
      <c r="LVE429" s="10"/>
      <c r="LVF429" s="10"/>
      <c r="LVG429" s="10"/>
      <c r="LVH429" s="10"/>
      <c r="LVI429" s="10"/>
      <c r="LVJ429" s="10"/>
      <c r="LVK429" s="10"/>
      <c r="LVL429" s="10"/>
      <c r="LVM429" s="10"/>
      <c r="LVN429" s="10"/>
      <c r="LVO429" s="10"/>
      <c r="LVP429" s="10"/>
      <c r="LVQ429" s="10"/>
      <c r="LVR429" s="10"/>
      <c r="LVS429" s="10"/>
      <c r="LVT429" s="10"/>
      <c r="LVU429" s="10"/>
      <c r="LVV429" s="10"/>
      <c r="LVW429" s="10"/>
      <c r="LVX429" s="10"/>
      <c r="LVY429" s="10"/>
      <c r="LVZ429" s="10"/>
      <c r="LWA429" s="10"/>
      <c r="LWB429" s="10"/>
      <c r="LWC429" s="10"/>
      <c r="LWD429" s="10"/>
      <c r="LWE429" s="10"/>
      <c r="LWF429" s="10"/>
      <c r="LWG429" s="10"/>
      <c r="LWH429" s="10"/>
      <c r="LWI429" s="10"/>
      <c r="LWJ429" s="10"/>
      <c r="LWK429" s="10"/>
      <c r="LWL429" s="10"/>
      <c r="LWM429" s="10"/>
      <c r="LWN429" s="10"/>
      <c r="LWO429" s="10"/>
      <c r="LWP429" s="10"/>
      <c r="LWQ429" s="10"/>
      <c r="LWR429" s="10"/>
      <c r="LWS429" s="10"/>
      <c r="LWT429" s="10"/>
      <c r="LWU429" s="10"/>
      <c r="LWV429" s="10"/>
      <c r="LWW429" s="10"/>
      <c r="LWX429" s="10"/>
      <c r="LWY429" s="10"/>
      <c r="LWZ429" s="10"/>
      <c r="LXA429" s="10"/>
      <c r="LXB429" s="10"/>
      <c r="LXC429" s="10"/>
      <c r="LXD429" s="10"/>
      <c r="LXE429" s="10"/>
      <c r="LXF429" s="10"/>
      <c r="LXG429" s="10"/>
      <c r="LXH429" s="10"/>
      <c r="LXI429" s="10"/>
      <c r="LXJ429" s="10"/>
      <c r="LXK429" s="10"/>
      <c r="LXL429" s="10"/>
      <c r="LXM429" s="10"/>
      <c r="LXN429" s="10"/>
      <c r="LXO429" s="10"/>
      <c r="LXP429" s="10"/>
      <c r="LXQ429" s="10"/>
      <c r="LXR429" s="10"/>
      <c r="LXS429" s="10"/>
      <c r="LXT429" s="10"/>
      <c r="LXU429" s="10"/>
      <c r="LXV429" s="10"/>
      <c r="LXW429" s="10"/>
      <c r="LXX429" s="10"/>
      <c r="LXY429" s="10"/>
      <c r="LXZ429" s="10"/>
      <c r="LYA429" s="10"/>
      <c r="LYB429" s="10"/>
      <c r="LYC429" s="10"/>
      <c r="LYD429" s="10"/>
      <c r="LYE429" s="10"/>
      <c r="LYF429" s="10"/>
      <c r="LYG429" s="10"/>
      <c r="LYH429" s="10"/>
      <c r="LYI429" s="10"/>
      <c r="LYJ429" s="10"/>
      <c r="LYK429" s="10"/>
      <c r="LYL429" s="10"/>
      <c r="LYM429" s="10"/>
      <c r="LYN429" s="10"/>
      <c r="LYO429" s="10"/>
      <c r="LYP429" s="10"/>
      <c r="LYQ429" s="10"/>
      <c r="LYR429" s="10"/>
      <c r="LYS429" s="10"/>
      <c r="LYT429" s="10"/>
      <c r="LYU429" s="10"/>
      <c r="LYV429" s="10"/>
      <c r="LYW429" s="10"/>
      <c r="LYX429" s="10"/>
      <c r="LYY429" s="10"/>
      <c r="LYZ429" s="10"/>
      <c r="LZA429" s="10"/>
      <c r="LZB429" s="10"/>
      <c r="LZC429" s="10"/>
      <c r="LZD429" s="10"/>
      <c r="LZE429" s="10"/>
      <c r="LZF429" s="10"/>
      <c r="LZG429" s="10"/>
      <c r="LZH429" s="10"/>
      <c r="LZI429" s="10"/>
      <c r="LZJ429" s="10"/>
      <c r="LZK429" s="10"/>
      <c r="LZL429" s="10"/>
      <c r="LZM429" s="10"/>
      <c r="LZN429" s="10"/>
      <c r="LZO429" s="10"/>
      <c r="LZP429" s="10"/>
      <c r="LZQ429" s="10"/>
      <c r="LZR429" s="10"/>
      <c r="LZS429" s="10"/>
      <c r="LZT429" s="10"/>
      <c r="LZU429" s="10"/>
      <c r="LZV429" s="10"/>
      <c r="LZW429" s="10"/>
      <c r="LZX429" s="10"/>
      <c r="LZY429" s="10"/>
      <c r="LZZ429" s="10"/>
      <c r="MAA429" s="10"/>
      <c r="MAB429" s="10"/>
      <c r="MAC429" s="10"/>
      <c r="MAD429" s="10"/>
      <c r="MAE429" s="10"/>
      <c r="MAF429" s="10"/>
      <c r="MAG429" s="10"/>
      <c r="MAH429" s="10"/>
      <c r="MAI429" s="10"/>
      <c r="MAJ429" s="10"/>
      <c r="MAK429" s="10"/>
      <c r="MAL429" s="10"/>
      <c r="MAM429" s="10"/>
      <c r="MAN429" s="10"/>
      <c r="MAO429" s="10"/>
      <c r="MAP429" s="10"/>
      <c r="MAQ429" s="10"/>
      <c r="MAR429" s="10"/>
      <c r="MAS429" s="10"/>
      <c r="MAT429" s="10"/>
      <c r="MAU429" s="10"/>
      <c r="MAV429" s="10"/>
      <c r="MAW429" s="10"/>
      <c r="MAX429" s="10"/>
      <c r="MAY429" s="10"/>
      <c r="MAZ429" s="10"/>
      <c r="MBA429" s="10"/>
      <c r="MBB429" s="10"/>
      <c r="MBC429" s="10"/>
      <c r="MBD429" s="10"/>
      <c r="MBE429" s="10"/>
      <c r="MBF429" s="10"/>
      <c r="MBG429" s="10"/>
      <c r="MBH429" s="10"/>
      <c r="MBI429" s="10"/>
      <c r="MBJ429" s="10"/>
      <c r="MBK429" s="10"/>
      <c r="MBL429" s="10"/>
      <c r="MBM429" s="10"/>
      <c r="MBN429" s="10"/>
      <c r="MBO429" s="10"/>
      <c r="MBP429" s="10"/>
      <c r="MBQ429" s="10"/>
      <c r="MBR429" s="10"/>
      <c r="MBS429" s="10"/>
      <c r="MBT429" s="10"/>
      <c r="MBU429" s="10"/>
      <c r="MBV429" s="10"/>
      <c r="MBW429" s="10"/>
      <c r="MBX429" s="10"/>
      <c r="MBY429" s="10"/>
      <c r="MBZ429" s="10"/>
      <c r="MCA429" s="10"/>
      <c r="MCB429" s="10"/>
      <c r="MCC429" s="10"/>
      <c r="MCD429" s="10"/>
      <c r="MCE429" s="10"/>
      <c r="MCF429" s="10"/>
      <c r="MCG429" s="10"/>
      <c r="MCH429" s="10"/>
      <c r="MCI429" s="10"/>
      <c r="MCJ429" s="10"/>
      <c r="MCK429" s="10"/>
      <c r="MCL429" s="10"/>
      <c r="MCM429" s="10"/>
      <c r="MCN429" s="10"/>
      <c r="MCO429" s="10"/>
      <c r="MCP429" s="10"/>
      <c r="MCQ429" s="10"/>
      <c r="MCR429" s="10"/>
      <c r="MCS429" s="10"/>
      <c r="MCT429" s="10"/>
      <c r="MCU429" s="10"/>
      <c r="MCV429" s="10"/>
      <c r="MCW429" s="10"/>
      <c r="MCX429" s="10"/>
      <c r="MCY429" s="10"/>
      <c r="MCZ429" s="10"/>
      <c r="MDA429" s="10"/>
      <c r="MDB429" s="10"/>
      <c r="MDC429" s="10"/>
      <c r="MDD429" s="10"/>
      <c r="MDE429" s="10"/>
      <c r="MDF429" s="10"/>
      <c r="MDG429" s="10"/>
      <c r="MDH429" s="10"/>
      <c r="MDI429" s="10"/>
      <c r="MDJ429" s="10"/>
      <c r="MDK429" s="10"/>
      <c r="MDL429" s="10"/>
      <c r="MDM429" s="10"/>
      <c r="MDN429" s="10"/>
      <c r="MDO429" s="10"/>
      <c r="MDP429" s="10"/>
      <c r="MDQ429" s="10"/>
      <c r="MDR429" s="10"/>
      <c r="MDS429" s="10"/>
      <c r="MDT429" s="10"/>
      <c r="MDU429" s="10"/>
      <c r="MDV429" s="10"/>
      <c r="MDW429" s="10"/>
      <c r="MDX429" s="10"/>
      <c r="MDY429" s="10"/>
      <c r="MDZ429" s="10"/>
      <c r="MEA429" s="10"/>
      <c r="MEB429" s="10"/>
      <c r="MEC429" s="10"/>
      <c r="MED429" s="10"/>
      <c r="MEE429" s="10"/>
      <c r="MEF429" s="10"/>
      <c r="MEG429" s="10"/>
      <c r="MEH429" s="10"/>
      <c r="MEI429" s="10"/>
      <c r="MEJ429" s="10"/>
      <c r="MEK429" s="10"/>
      <c r="MEL429" s="10"/>
      <c r="MEM429" s="10"/>
      <c r="MEN429" s="10"/>
      <c r="MEO429" s="10"/>
      <c r="MEP429" s="10"/>
      <c r="MEQ429" s="10"/>
      <c r="MER429" s="10"/>
      <c r="MES429" s="10"/>
      <c r="MET429" s="10"/>
      <c r="MEU429" s="10"/>
      <c r="MEV429" s="10"/>
      <c r="MEW429" s="10"/>
      <c r="MEX429" s="10"/>
      <c r="MEY429" s="10"/>
      <c r="MEZ429" s="10"/>
      <c r="MFA429" s="10"/>
      <c r="MFB429" s="10"/>
      <c r="MFC429" s="10"/>
      <c r="MFD429" s="10"/>
      <c r="MFE429" s="10"/>
      <c r="MFF429" s="10"/>
      <c r="MFG429" s="10"/>
      <c r="MFH429" s="10"/>
      <c r="MFI429" s="10"/>
      <c r="MFJ429" s="10"/>
      <c r="MFK429" s="10"/>
      <c r="MFL429" s="10"/>
      <c r="MFM429" s="10"/>
      <c r="MFN429" s="10"/>
      <c r="MFO429" s="10"/>
      <c r="MFP429" s="10"/>
      <c r="MFQ429" s="10"/>
      <c r="MFR429" s="10"/>
      <c r="MFS429" s="10"/>
      <c r="MFT429" s="10"/>
      <c r="MFU429" s="10"/>
      <c r="MFV429" s="10"/>
      <c r="MFW429" s="10"/>
      <c r="MFX429" s="10"/>
      <c r="MFY429" s="10"/>
      <c r="MFZ429" s="10"/>
      <c r="MGA429" s="10"/>
      <c r="MGB429" s="10"/>
      <c r="MGC429" s="10"/>
      <c r="MGD429" s="10"/>
      <c r="MGE429" s="10"/>
      <c r="MGF429" s="10"/>
      <c r="MGG429" s="10"/>
      <c r="MGH429" s="10"/>
      <c r="MGI429" s="10"/>
      <c r="MGJ429" s="10"/>
      <c r="MGK429" s="10"/>
      <c r="MGL429" s="10"/>
      <c r="MGM429" s="10"/>
      <c r="MGN429" s="10"/>
      <c r="MGO429" s="10"/>
      <c r="MGP429" s="10"/>
      <c r="MGQ429" s="10"/>
      <c r="MGR429" s="10"/>
      <c r="MGS429" s="10"/>
      <c r="MGT429" s="10"/>
      <c r="MGU429" s="10"/>
      <c r="MGV429" s="10"/>
      <c r="MGW429" s="10"/>
      <c r="MGX429" s="10"/>
      <c r="MGY429" s="10"/>
      <c r="MGZ429" s="10"/>
      <c r="MHA429" s="10"/>
      <c r="MHB429" s="10"/>
      <c r="MHC429" s="10"/>
      <c r="MHD429" s="10"/>
      <c r="MHE429" s="10"/>
      <c r="MHF429" s="10"/>
      <c r="MHG429" s="10"/>
      <c r="MHH429" s="10"/>
      <c r="MHI429" s="10"/>
      <c r="MHJ429" s="10"/>
      <c r="MHK429" s="10"/>
      <c r="MHL429" s="10"/>
      <c r="MHM429" s="10"/>
      <c r="MHN429" s="10"/>
      <c r="MHO429" s="10"/>
      <c r="MHP429" s="10"/>
      <c r="MHQ429" s="10"/>
      <c r="MHR429" s="10"/>
      <c r="MHS429" s="10"/>
      <c r="MHT429" s="10"/>
      <c r="MHU429" s="10"/>
      <c r="MHV429" s="10"/>
      <c r="MHW429" s="10"/>
      <c r="MHX429" s="10"/>
      <c r="MHY429" s="10"/>
      <c r="MHZ429" s="10"/>
      <c r="MIA429" s="10"/>
      <c r="MIB429" s="10"/>
      <c r="MIC429" s="10"/>
      <c r="MID429" s="10"/>
      <c r="MIE429" s="10"/>
      <c r="MIF429" s="10"/>
      <c r="MIG429" s="10"/>
      <c r="MIH429" s="10"/>
      <c r="MII429" s="10"/>
      <c r="MIJ429" s="10"/>
      <c r="MIK429" s="10"/>
      <c r="MIL429" s="10"/>
      <c r="MIM429" s="10"/>
      <c r="MIN429" s="10"/>
      <c r="MIO429" s="10"/>
      <c r="MIP429" s="10"/>
      <c r="MIQ429" s="10"/>
      <c r="MIR429" s="10"/>
      <c r="MIS429" s="10"/>
      <c r="MIT429" s="10"/>
      <c r="MIU429" s="10"/>
      <c r="MIV429" s="10"/>
      <c r="MIW429" s="10"/>
      <c r="MIX429" s="10"/>
      <c r="MIY429" s="10"/>
      <c r="MIZ429" s="10"/>
      <c r="MJA429" s="10"/>
      <c r="MJB429" s="10"/>
      <c r="MJC429" s="10"/>
      <c r="MJD429" s="10"/>
      <c r="MJE429" s="10"/>
      <c r="MJF429" s="10"/>
      <c r="MJG429" s="10"/>
      <c r="MJH429" s="10"/>
      <c r="MJI429" s="10"/>
      <c r="MJJ429" s="10"/>
      <c r="MJK429" s="10"/>
      <c r="MJL429" s="10"/>
      <c r="MJM429" s="10"/>
      <c r="MJN429" s="10"/>
      <c r="MJO429" s="10"/>
      <c r="MJP429" s="10"/>
      <c r="MJQ429" s="10"/>
      <c r="MJR429" s="10"/>
      <c r="MJS429" s="10"/>
      <c r="MJT429" s="10"/>
      <c r="MJU429" s="10"/>
      <c r="MJV429" s="10"/>
      <c r="MJW429" s="10"/>
      <c r="MJX429" s="10"/>
      <c r="MJY429" s="10"/>
      <c r="MJZ429" s="10"/>
      <c r="MKA429" s="10"/>
      <c r="MKB429" s="10"/>
      <c r="MKC429" s="10"/>
      <c r="MKD429" s="10"/>
      <c r="MKE429" s="10"/>
      <c r="MKF429" s="10"/>
      <c r="MKG429" s="10"/>
      <c r="MKH429" s="10"/>
      <c r="MKI429" s="10"/>
      <c r="MKJ429" s="10"/>
      <c r="MKK429" s="10"/>
      <c r="MKL429" s="10"/>
      <c r="MKM429" s="10"/>
      <c r="MKN429" s="10"/>
      <c r="MKO429" s="10"/>
      <c r="MKP429" s="10"/>
      <c r="MKQ429" s="10"/>
      <c r="MKR429" s="10"/>
      <c r="MKS429" s="10"/>
      <c r="MKT429" s="10"/>
      <c r="MKU429" s="10"/>
      <c r="MKV429" s="10"/>
      <c r="MKW429" s="10"/>
      <c r="MKX429" s="10"/>
      <c r="MKY429" s="10"/>
      <c r="MKZ429" s="10"/>
      <c r="MLA429" s="10"/>
      <c r="MLB429" s="10"/>
      <c r="MLC429" s="10"/>
      <c r="MLD429" s="10"/>
      <c r="MLE429" s="10"/>
      <c r="MLF429" s="10"/>
      <c r="MLG429" s="10"/>
      <c r="MLH429" s="10"/>
      <c r="MLI429" s="10"/>
      <c r="MLJ429" s="10"/>
      <c r="MLK429" s="10"/>
      <c r="MLL429" s="10"/>
      <c r="MLM429" s="10"/>
      <c r="MLN429" s="10"/>
      <c r="MLO429" s="10"/>
      <c r="MLP429" s="10"/>
      <c r="MLQ429" s="10"/>
      <c r="MLR429" s="10"/>
      <c r="MLS429" s="10"/>
      <c r="MLT429" s="10"/>
      <c r="MLU429" s="10"/>
      <c r="MLV429" s="10"/>
      <c r="MLW429" s="10"/>
      <c r="MLX429" s="10"/>
      <c r="MLY429" s="10"/>
      <c r="MLZ429" s="10"/>
      <c r="MMA429" s="10"/>
      <c r="MMB429" s="10"/>
      <c r="MMC429" s="10"/>
      <c r="MMD429" s="10"/>
      <c r="MME429" s="10"/>
      <c r="MMF429" s="10"/>
      <c r="MMG429" s="10"/>
      <c r="MMH429" s="10"/>
      <c r="MMI429" s="10"/>
      <c r="MMJ429" s="10"/>
      <c r="MMK429" s="10"/>
      <c r="MML429" s="10"/>
      <c r="MMM429" s="10"/>
      <c r="MMN429" s="10"/>
      <c r="MMO429" s="10"/>
      <c r="MMP429" s="10"/>
      <c r="MMQ429" s="10"/>
      <c r="MMR429" s="10"/>
      <c r="MMS429" s="10"/>
      <c r="MMT429" s="10"/>
      <c r="MMU429" s="10"/>
      <c r="MMV429" s="10"/>
      <c r="MMW429" s="10"/>
      <c r="MMX429" s="10"/>
      <c r="MMY429" s="10"/>
      <c r="MMZ429" s="10"/>
      <c r="MNA429" s="10"/>
      <c r="MNB429" s="10"/>
      <c r="MNC429" s="10"/>
      <c r="MND429" s="10"/>
      <c r="MNE429" s="10"/>
      <c r="MNF429" s="10"/>
      <c r="MNG429" s="10"/>
      <c r="MNH429" s="10"/>
      <c r="MNI429" s="10"/>
      <c r="MNJ429" s="10"/>
      <c r="MNK429" s="10"/>
      <c r="MNL429" s="10"/>
      <c r="MNM429" s="10"/>
      <c r="MNN429" s="10"/>
      <c r="MNO429" s="10"/>
      <c r="MNP429" s="10"/>
      <c r="MNQ429" s="10"/>
      <c r="MNR429" s="10"/>
      <c r="MNS429" s="10"/>
      <c r="MNT429" s="10"/>
      <c r="MNU429" s="10"/>
      <c r="MNV429" s="10"/>
      <c r="MNW429" s="10"/>
      <c r="MNX429" s="10"/>
      <c r="MNY429" s="10"/>
      <c r="MNZ429" s="10"/>
      <c r="MOA429" s="10"/>
      <c r="MOB429" s="10"/>
      <c r="MOC429" s="10"/>
      <c r="MOD429" s="10"/>
      <c r="MOE429" s="10"/>
      <c r="MOF429" s="10"/>
      <c r="MOG429" s="10"/>
      <c r="MOH429" s="10"/>
      <c r="MOI429" s="10"/>
      <c r="MOJ429" s="10"/>
      <c r="MOK429" s="10"/>
      <c r="MOL429" s="10"/>
      <c r="MOM429" s="10"/>
      <c r="MON429" s="10"/>
      <c r="MOO429" s="10"/>
      <c r="MOP429" s="10"/>
      <c r="MOQ429" s="10"/>
      <c r="MOR429" s="10"/>
      <c r="MOS429" s="10"/>
      <c r="MOT429" s="10"/>
      <c r="MOU429" s="10"/>
      <c r="MOV429" s="10"/>
      <c r="MOW429" s="10"/>
      <c r="MOX429" s="10"/>
      <c r="MOY429" s="10"/>
      <c r="MOZ429" s="10"/>
      <c r="MPA429" s="10"/>
      <c r="MPB429" s="10"/>
      <c r="MPC429" s="10"/>
      <c r="MPD429" s="10"/>
      <c r="MPE429" s="10"/>
      <c r="MPF429" s="10"/>
      <c r="MPG429" s="10"/>
      <c r="MPH429" s="10"/>
      <c r="MPI429" s="10"/>
      <c r="MPJ429" s="10"/>
      <c r="MPK429" s="10"/>
      <c r="MPL429" s="10"/>
      <c r="MPM429" s="10"/>
      <c r="MPN429" s="10"/>
      <c r="MPO429" s="10"/>
      <c r="MPP429" s="10"/>
      <c r="MPQ429" s="10"/>
      <c r="MPR429" s="10"/>
      <c r="MPS429" s="10"/>
      <c r="MPT429" s="10"/>
      <c r="MPU429" s="10"/>
      <c r="MPV429" s="10"/>
      <c r="MPW429" s="10"/>
      <c r="MPX429" s="10"/>
      <c r="MPY429" s="10"/>
      <c r="MPZ429" s="10"/>
      <c r="MQA429" s="10"/>
      <c r="MQB429" s="10"/>
      <c r="MQC429" s="10"/>
      <c r="MQD429" s="10"/>
      <c r="MQE429" s="10"/>
      <c r="MQF429" s="10"/>
      <c r="MQG429" s="10"/>
      <c r="MQH429" s="10"/>
      <c r="MQI429" s="10"/>
      <c r="MQJ429" s="10"/>
      <c r="MQK429" s="10"/>
      <c r="MQL429" s="10"/>
      <c r="MQM429" s="10"/>
      <c r="MQN429" s="10"/>
      <c r="MQO429" s="10"/>
      <c r="MQP429" s="10"/>
      <c r="MQQ429" s="10"/>
      <c r="MQR429" s="10"/>
      <c r="MQS429" s="10"/>
      <c r="MQT429" s="10"/>
      <c r="MQU429" s="10"/>
      <c r="MQV429" s="10"/>
      <c r="MQW429" s="10"/>
      <c r="MQX429" s="10"/>
      <c r="MQY429" s="10"/>
      <c r="MQZ429" s="10"/>
      <c r="MRA429" s="10"/>
      <c r="MRB429" s="10"/>
      <c r="MRC429" s="10"/>
      <c r="MRD429" s="10"/>
      <c r="MRE429" s="10"/>
      <c r="MRF429" s="10"/>
      <c r="MRG429" s="10"/>
      <c r="MRH429" s="10"/>
      <c r="MRI429" s="10"/>
      <c r="MRJ429" s="10"/>
      <c r="MRK429" s="10"/>
      <c r="MRL429" s="10"/>
      <c r="MRM429" s="10"/>
      <c r="MRN429" s="10"/>
      <c r="MRO429" s="10"/>
      <c r="MRP429" s="10"/>
      <c r="MRQ429" s="10"/>
      <c r="MRR429" s="10"/>
      <c r="MRS429" s="10"/>
      <c r="MRT429" s="10"/>
      <c r="MRU429" s="10"/>
      <c r="MRV429" s="10"/>
      <c r="MRW429" s="10"/>
      <c r="MRX429" s="10"/>
      <c r="MRY429" s="10"/>
      <c r="MRZ429" s="10"/>
      <c r="MSA429" s="10"/>
      <c r="MSB429" s="10"/>
      <c r="MSC429" s="10"/>
      <c r="MSD429" s="10"/>
      <c r="MSE429" s="10"/>
      <c r="MSF429" s="10"/>
      <c r="MSG429" s="10"/>
      <c r="MSH429" s="10"/>
      <c r="MSI429" s="10"/>
      <c r="MSJ429" s="10"/>
      <c r="MSK429" s="10"/>
      <c r="MSL429" s="10"/>
      <c r="MSM429" s="10"/>
      <c r="MSN429" s="10"/>
      <c r="MSO429" s="10"/>
      <c r="MSP429" s="10"/>
      <c r="MSQ429" s="10"/>
      <c r="MSR429" s="10"/>
      <c r="MSS429" s="10"/>
      <c r="MST429" s="10"/>
      <c r="MSU429" s="10"/>
      <c r="MSV429" s="10"/>
      <c r="MSW429" s="10"/>
      <c r="MSX429" s="10"/>
      <c r="MSY429" s="10"/>
      <c r="MSZ429" s="10"/>
      <c r="MTA429" s="10"/>
      <c r="MTB429" s="10"/>
      <c r="MTC429" s="10"/>
      <c r="MTD429" s="10"/>
      <c r="MTE429" s="10"/>
      <c r="MTF429" s="10"/>
      <c r="MTG429" s="10"/>
      <c r="MTH429" s="10"/>
      <c r="MTI429" s="10"/>
      <c r="MTJ429" s="10"/>
      <c r="MTK429" s="10"/>
      <c r="MTL429" s="10"/>
      <c r="MTM429" s="10"/>
      <c r="MTN429" s="10"/>
      <c r="MTO429" s="10"/>
      <c r="MTP429" s="10"/>
      <c r="MTQ429" s="10"/>
      <c r="MTR429" s="10"/>
      <c r="MTS429" s="10"/>
      <c r="MTT429" s="10"/>
      <c r="MTU429" s="10"/>
      <c r="MTV429" s="10"/>
      <c r="MTW429" s="10"/>
      <c r="MTX429" s="10"/>
      <c r="MTY429" s="10"/>
      <c r="MTZ429" s="10"/>
      <c r="MUA429" s="10"/>
      <c r="MUB429" s="10"/>
      <c r="MUC429" s="10"/>
      <c r="MUD429" s="10"/>
      <c r="MUE429" s="10"/>
      <c r="MUF429" s="10"/>
      <c r="MUG429" s="10"/>
      <c r="MUH429" s="10"/>
      <c r="MUI429" s="10"/>
      <c r="MUJ429" s="10"/>
      <c r="MUK429" s="10"/>
      <c r="MUL429" s="10"/>
      <c r="MUM429" s="10"/>
      <c r="MUN429" s="10"/>
      <c r="MUO429" s="10"/>
      <c r="MUP429" s="10"/>
      <c r="MUQ429" s="10"/>
      <c r="MUR429" s="10"/>
      <c r="MUS429" s="10"/>
      <c r="MUT429" s="10"/>
      <c r="MUU429" s="10"/>
      <c r="MUV429" s="10"/>
      <c r="MUW429" s="10"/>
      <c r="MUX429" s="10"/>
      <c r="MUY429" s="10"/>
      <c r="MUZ429" s="10"/>
      <c r="MVA429" s="10"/>
      <c r="MVB429" s="10"/>
      <c r="MVC429" s="10"/>
      <c r="MVD429" s="10"/>
      <c r="MVE429" s="10"/>
      <c r="MVF429" s="10"/>
      <c r="MVG429" s="10"/>
      <c r="MVH429" s="10"/>
      <c r="MVI429" s="10"/>
      <c r="MVJ429" s="10"/>
      <c r="MVK429" s="10"/>
      <c r="MVL429" s="10"/>
      <c r="MVM429" s="10"/>
      <c r="MVN429" s="10"/>
      <c r="MVO429" s="10"/>
      <c r="MVP429" s="10"/>
      <c r="MVQ429" s="10"/>
      <c r="MVR429" s="10"/>
      <c r="MVS429" s="10"/>
      <c r="MVT429" s="10"/>
      <c r="MVU429" s="10"/>
      <c r="MVV429" s="10"/>
      <c r="MVW429" s="10"/>
      <c r="MVX429" s="10"/>
      <c r="MVY429" s="10"/>
      <c r="MVZ429" s="10"/>
      <c r="MWA429" s="10"/>
      <c r="MWB429" s="10"/>
      <c r="MWC429" s="10"/>
      <c r="MWD429" s="10"/>
      <c r="MWE429" s="10"/>
      <c r="MWF429" s="10"/>
      <c r="MWG429" s="10"/>
      <c r="MWH429" s="10"/>
      <c r="MWI429" s="10"/>
      <c r="MWJ429" s="10"/>
      <c r="MWK429" s="10"/>
      <c r="MWL429" s="10"/>
      <c r="MWM429" s="10"/>
      <c r="MWN429" s="10"/>
      <c r="MWO429" s="10"/>
      <c r="MWP429" s="10"/>
      <c r="MWQ429" s="10"/>
      <c r="MWR429" s="10"/>
      <c r="MWS429" s="10"/>
      <c r="MWT429" s="10"/>
      <c r="MWU429" s="10"/>
      <c r="MWV429" s="10"/>
      <c r="MWW429" s="10"/>
      <c r="MWX429" s="10"/>
      <c r="MWY429" s="10"/>
      <c r="MWZ429" s="10"/>
      <c r="MXA429" s="10"/>
      <c r="MXB429" s="10"/>
      <c r="MXC429" s="10"/>
      <c r="MXD429" s="10"/>
      <c r="MXE429" s="10"/>
      <c r="MXF429" s="10"/>
      <c r="MXG429" s="10"/>
      <c r="MXH429" s="10"/>
      <c r="MXI429" s="10"/>
      <c r="MXJ429" s="10"/>
      <c r="MXK429" s="10"/>
      <c r="MXL429" s="10"/>
      <c r="MXM429" s="10"/>
      <c r="MXN429" s="10"/>
      <c r="MXO429" s="10"/>
      <c r="MXP429" s="10"/>
      <c r="MXQ429" s="10"/>
      <c r="MXR429" s="10"/>
      <c r="MXS429" s="10"/>
      <c r="MXT429" s="10"/>
      <c r="MXU429" s="10"/>
      <c r="MXV429" s="10"/>
      <c r="MXW429" s="10"/>
      <c r="MXX429" s="10"/>
      <c r="MXY429" s="10"/>
      <c r="MXZ429" s="10"/>
      <c r="MYA429" s="10"/>
      <c r="MYB429" s="10"/>
      <c r="MYC429" s="10"/>
      <c r="MYD429" s="10"/>
      <c r="MYE429" s="10"/>
      <c r="MYF429" s="10"/>
      <c r="MYG429" s="10"/>
      <c r="MYH429" s="10"/>
      <c r="MYI429" s="10"/>
      <c r="MYJ429" s="10"/>
      <c r="MYK429" s="10"/>
      <c r="MYL429" s="10"/>
      <c r="MYM429" s="10"/>
      <c r="MYN429" s="10"/>
      <c r="MYO429" s="10"/>
      <c r="MYP429" s="10"/>
      <c r="MYQ429" s="10"/>
      <c r="MYR429" s="10"/>
      <c r="MYS429" s="10"/>
      <c r="MYT429" s="10"/>
      <c r="MYU429" s="10"/>
      <c r="MYV429" s="10"/>
      <c r="MYW429" s="10"/>
      <c r="MYX429" s="10"/>
      <c r="MYY429" s="10"/>
      <c r="MYZ429" s="10"/>
      <c r="MZA429" s="10"/>
      <c r="MZB429" s="10"/>
      <c r="MZC429" s="10"/>
      <c r="MZD429" s="10"/>
      <c r="MZE429" s="10"/>
      <c r="MZF429" s="10"/>
      <c r="MZG429" s="10"/>
      <c r="MZH429" s="10"/>
      <c r="MZI429" s="10"/>
      <c r="MZJ429" s="10"/>
      <c r="MZK429" s="10"/>
      <c r="MZL429" s="10"/>
      <c r="MZM429" s="10"/>
      <c r="MZN429" s="10"/>
      <c r="MZO429" s="10"/>
      <c r="MZP429" s="10"/>
      <c r="MZQ429" s="10"/>
      <c r="MZR429" s="10"/>
      <c r="MZS429" s="10"/>
      <c r="MZT429" s="10"/>
      <c r="MZU429" s="10"/>
      <c r="MZV429" s="10"/>
      <c r="MZW429" s="10"/>
      <c r="MZX429" s="10"/>
      <c r="MZY429" s="10"/>
      <c r="MZZ429" s="10"/>
      <c r="NAA429" s="10"/>
      <c r="NAB429" s="10"/>
      <c r="NAC429" s="10"/>
      <c r="NAD429" s="10"/>
      <c r="NAE429" s="10"/>
      <c r="NAF429" s="10"/>
      <c r="NAG429" s="10"/>
      <c r="NAH429" s="10"/>
      <c r="NAI429" s="10"/>
      <c r="NAJ429" s="10"/>
      <c r="NAK429" s="10"/>
      <c r="NAL429" s="10"/>
      <c r="NAM429" s="10"/>
      <c r="NAN429" s="10"/>
      <c r="NAO429" s="10"/>
      <c r="NAP429" s="10"/>
      <c r="NAQ429" s="10"/>
      <c r="NAR429" s="10"/>
      <c r="NAS429" s="10"/>
      <c r="NAT429" s="10"/>
      <c r="NAU429" s="10"/>
      <c r="NAV429" s="10"/>
      <c r="NAW429" s="10"/>
      <c r="NAX429" s="10"/>
      <c r="NAY429" s="10"/>
      <c r="NAZ429" s="10"/>
      <c r="NBA429" s="10"/>
      <c r="NBB429" s="10"/>
      <c r="NBC429" s="10"/>
      <c r="NBD429" s="10"/>
      <c r="NBE429" s="10"/>
      <c r="NBF429" s="10"/>
      <c r="NBG429" s="10"/>
      <c r="NBH429" s="10"/>
      <c r="NBI429" s="10"/>
      <c r="NBJ429" s="10"/>
      <c r="NBK429" s="10"/>
      <c r="NBL429" s="10"/>
      <c r="NBM429" s="10"/>
      <c r="NBN429" s="10"/>
      <c r="NBO429" s="10"/>
      <c r="NBP429" s="10"/>
      <c r="NBQ429" s="10"/>
      <c r="NBR429" s="10"/>
      <c r="NBS429" s="10"/>
      <c r="NBT429" s="10"/>
      <c r="NBU429" s="10"/>
      <c r="NBV429" s="10"/>
      <c r="NBW429" s="10"/>
      <c r="NBX429" s="10"/>
      <c r="NBY429" s="10"/>
      <c r="NBZ429" s="10"/>
      <c r="NCA429" s="10"/>
      <c r="NCB429" s="10"/>
      <c r="NCC429" s="10"/>
      <c r="NCD429" s="10"/>
      <c r="NCE429" s="10"/>
      <c r="NCF429" s="10"/>
      <c r="NCG429" s="10"/>
      <c r="NCH429" s="10"/>
      <c r="NCI429" s="10"/>
      <c r="NCJ429" s="10"/>
      <c r="NCK429" s="10"/>
      <c r="NCL429" s="10"/>
      <c r="NCM429" s="10"/>
      <c r="NCN429" s="10"/>
      <c r="NCO429" s="10"/>
      <c r="NCP429" s="10"/>
      <c r="NCQ429" s="10"/>
      <c r="NCR429" s="10"/>
      <c r="NCS429" s="10"/>
      <c r="NCT429" s="10"/>
      <c r="NCU429" s="10"/>
      <c r="NCV429" s="10"/>
      <c r="NCW429" s="10"/>
      <c r="NCX429" s="10"/>
      <c r="NCY429" s="10"/>
      <c r="NCZ429" s="10"/>
      <c r="NDA429" s="10"/>
      <c r="NDB429" s="10"/>
      <c r="NDC429" s="10"/>
      <c r="NDD429" s="10"/>
      <c r="NDE429" s="10"/>
      <c r="NDF429" s="10"/>
      <c r="NDG429" s="10"/>
      <c r="NDH429" s="10"/>
      <c r="NDI429" s="10"/>
      <c r="NDJ429" s="10"/>
      <c r="NDK429" s="10"/>
      <c r="NDL429" s="10"/>
      <c r="NDM429" s="10"/>
      <c r="NDN429" s="10"/>
      <c r="NDO429" s="10"/>
      <c r="NDP429" s="10"/>
      <c r="NDQ429" s="10"/>
      <c r="NDR429" s="10"/>
      <c r="NDS429" s="10"/>
      <c r="NDT429" s="10"/>
      <c r="NDU429" s="10"/>
      <c r="NDV429" s="10"/>
      <c r="NDW429" s="10"/>
      <c r="NDX429" s="10"/>
      <c r="NDY429" s="10"/>
      <c r="NDZ429" s="10"/>
      <c r="NEA429" s="10"/>
      <c r="NEB429" s="10"/>
      <c r="NEC429" s="10"/>
      <c r="NED429" s="10"/>
      <c r="NEE429" s="10"/>
      <c r="NEF429" s="10"/>
      <c r="NEG429" s="10"/>
      <c r="NEH429" s="10"/>
      <c r="NEI429" s="10"/>
      <c r="NEJ429" s="10"/>
      <c r="NEK429" s="10"/>
      <c r="NEL429" s="10"/>
      <c r="NEM429" s="10"/>
      <c r="NEN429" s="10"/>
      <c r="NEO429" s="10"/>
      <c r="NEP429" s="10"/>
      <c r="NEQ429" s="10"/>
      <c r="NER429" s="10"/>
      <c r="NES429" s="10"/>
      <c r="NET429" s="10"/>
      <c r="NEU429" s="10"/>
      <c r="NEV429" s="10"/>
      <c r="NEW429" s="10"/>
      <c r="NEX429" s="10"/>
      <c r="NEY429" s="10"/>
      <c r="NEZ429" s="10"/>
      <c r="NFA429" s="10"/>
      <c r="NFB429" s="10"/>
      <c r="NFC429" s="10"/>
      <c r="NFD429" s="10"/>
      <c r="NFE429" s="10"/>
      <c r="NFF429" s="10"/>
      <c r="NFG429" s="10"/>
      <c r="NFH429" s="10"/>
      <c r="NFI429" s="10"/>
      <c r="NFJ429" s="10"/>
      <c r="NFK429" s="10"/>
      <c r="NFL429" s="10"/>
      <c r="NFM429" s="10"/>
      <c r="NFN429" s="10"/>
      <c r="NFO429" s="10"/>
      <c r="NFP429" s="10"/>
      <c r="NFQ429" s="10"/>
      <c r="NFR429" s="10"/>
      <c r="NFS429" s="10"/>
      <c r="NFT429" s="10"/>
      <c r="NFU429" s="10"/>
      <c r="NFV429" s="10"/>
      <c r="NFW429" s="10"/>
      <c r="NFX429" s="10"/>
      <c r="NFY429" s="10"/>
      <c r="NFZ429" s="10"/>
      <c r="NGA429" s="10"/>
      <c r="NGB429" s="10"/>
      <c r="NGC429" s="10"/>
      <c r="NGD429" s="10"/>
      <c r="NGE429" s="10"/>
      <c r="NGF429" s="10"/>
      <c r="NGG429" s="10"/>
      <c r="NGH429" s="10"/>
      <c r="NGI429" s="10"/>
      <c r="NGJ429" s="10"/>
      <c r="NGK429" s="10"/>
      <c r="NGL429" s="10"/>
      <c r="NGM429" s="10"/>
      <c r="NGN429" s="10"/>
      <c r="NGO429" s="10"/>
      <c r="NGP429" s="10"/>
      <c r="NGQ429" s="10"/>
      <c r="NGR429" s="10"/>
      <c r="NGS429" s="10"/>
      <c r="NGT429" s="10"/>
      <c r="NGU429" s="10"/>
      <c r="NGV429" s="10"/>
      <c r="NGW429" s="10"/>
      <c r="NGX429" s="10"/>
      <c r="NGY429" s="10"/>
      <c r="NGZ429" s="10"/>
      <c r="NHA429" s="10"/>
      <c r="NHB429" s="10"/>
      <c r="NHC429" s="10"/>
      <c r="NHD429" s="10"/>
      <c r="NHE429" s="10"/>
      <c r="NHF429" s="10"/>
      <c r="NHG429" s="10"/>
      <c r="NHH429" s="10"/>
      <c r="NHI429" s="10"/>
      <c r="NHJ429" s="10"/>
      <c r="NHK429" s="10"/>
      <c r="NHL429" s="10"/>
      <c r="NHM429" s="10"/>
      <c r="NHN429" s="10"/>
      <c r="NHO429" s="10"/>
      <c r="NHP429" s="10"/>
      <c r="NHQ429" s="10"/>
      <c r="NHR429" s="10"/>
      <c r="NHS429" s="10"/>
      <c r="NHT429" s="10"/>
      <c r="NHU429" s="10"/>
      <c r="NHV429" s="10"/>
      <c r="NHW429" s="10"/>
      <c r="NHX429" s="10"/>
      <c r="NHY429" s="10"/>
      <c r="NHZ429" s="10"/>
      <c r="NIA429" s="10"/>
      <c r="NIB429" s="10"/>
      <c r="NIC429" s="10"/>
      <c r="NID429" s="10"/>
      <c r="NIE429" s="10"/>
      <c r="NIF429" s="10"/>
      <c r="NIG429" s="10"/>
      <c r="NIH429" s="10"/>
      <c r="NII429" s="10"/>
      <c r="NIJ429" s="10"/>
      <c r="NIK429" s="10"/>
      <c r="NIL429" s="10"/>
      <c r="NIM429" s="10"/>
      <c r="NIN429" s="10"/>
      <c r="NIO429" s="10"/>
      <c r="NIP429" s="10"/>
      <c r="NIQ429" s="10"/>
      <c r="NIR429" s="10"/>
      <c r="NIS429" s="10"/>
      <c r="NIT429" s="10"/>
      <c r="NIU429" s="10"/>
      <c r="NIV429" s="10"/>
      <c r="NIW429" s="10"/>
      <c r="NIX429" s="10"/>
      <c r="NIY429" s="10"/>
      <c r="NIZ429" s="10"/>
      <c r="NJA429" s="10"/>
      <c r="NJB429" s="10"/>
      <c r="NJC429" s="10"/>
      <c r="NJD429" s="10"/>
      <c r="NJE429" s="10"/>
      <c r="NJF429" s="10"/>
      <c r="NJG429" s="10"/>
      <c r="NJH429" s="10"/>
      <c r="NJI429" s="10"/>
      <c r="NJJ429" s="10"/>
      <c r="NJK429" s="10"/>
      <c r="NJL429" s="10"/>
      <c r="NJM429" s="10"/>
      <c r="NJN429" s="10"/>
      <c r="NJO429" s="10"/>
      <c r="NJP429" s="10"/>
      <c r="NJQ429" s="10"/>
      <c r="NJR429" s="10"/>
      <c r="NJS429" s="10"/>
      <c r="NJT429" s="10"/>
      <c r="NJU429" s="10"/>
      <c r="NJV429" s="10"/>
      <c r="NJW429" s="10"/>
      <c r="NJX429" s="10"/>
      <c r="NJY429" s="10"/>
      <c r="NJZ429" s="10"/>
      <c r="NKA429" s="10"/>
      <c r="NKB429" s="10"/>
      <c r="NKC429" s="10"/>
      <c r="NKD429" s="10"/>
      <c r="NKE429" s="10"/>
      <c r="NKF429" s="10"/>
      <c r="NKG429" s="10"/>
      <c r="NKH429" s="10"/>
      <c r="NKI429" s="10"/>
      <c r="NKJ429" s="10"/>
      <c r="NKK429" s="10"/>
      <c r="NKL429" s="10"/>
      <c r="NKM429" s="10"/>
      <c r="NKN429" s="10"/>
      <c r="NKO429" s="10"/>
      <c r="NKP429" s="10"/>
      <c r="NKQ429" s="10"/>
      <c r="NKR429" s="10"/>
      <c r="NKS429" s="10"/>
      <c r="NKT429" s="10"/>
      <c r="NKU429" s="10"/>
      <c r="NKV429" s="10"/>
      <c r="NKW429" s="10"/>
      <c r="NKX429" s="10"/>
      <c r="NKY429" s="10"/>
      <c r="NKZ429" s="10"/>
      <c r="NLA429" s="10"/>
      <c r="NLB429" s="10"/>
      <c r="NLC429" s="10"/>
      <c r="NLD429" s="10"/>
      <c r="NLE429" s="10"/>
      <c r="NLF429" s="10"/>
      <c r="NLG429" s="10"/>
      <c r="NLH429" s="10"/>
      <c r="NLI429" s="10"/>
      <c r="NLJ429" s="10"/>
      <c r="NLK429" s="10"/>
      <c r="NLL429" s="10"/>
      <c r="NLM429" s="10"/>
      <c r="NLN429" s="10"/>
      <c r="NLO429" s="10"/>
      <c r="NLP429" s="10"/>
      <c r="NLQ429" s="10"/>
      <c r="NLR429" s="10"/>
      <c r="NLS429" s="10"/>
      <c r="NLT429" s="10"/>
      <c r="NLU429" s="10"/>
      <c r="NLV429" s="10"/>
      <c r="NLW429" s="10"/>
      <c r="NLX429" s="10"/>
      <c r="NLY429" s="10"/>
      <c r="NLZ429" s="10"/>
      <c r="NMA429" s="10"/>
      <c r="NMB429" s="10"/>
      <c r="NMC429" s="10"/>
      <c r="NMD429" s="10"/>
      <c r="NME429" s="10"/>
      <c r="NMF429" s="10"/>
      <c r="NMG429" s="10"/>
      <c r="NMH429" s="10"/>
      <c r="NMI429" s="10"/>
      <c r="NMJ429" s="10"/>
      <c r="NMK429" s="10"/>
      <c r="NML429" s="10"/>
      <c r="NMM429" s="10"/>
      <c r="NMN429" s="10"/>
      <c r="NMO429" s="10"/>
      <c r="NMP429" s="10"/>
      <c r="NMQ429" s="10"/>
      <c r="NMR429" s="10"/>
      <c r="NMS429" s="10"/>
      <c r="NMT429" s="10"/>
      <c r="NMU429" s="10"/>
      <c r="NMV429" s="10"/>
      <c r="NMW429" s="10"/>
      <c r="NMX429" s="10"/>
      <c r="NMY429" s="10"/>
      <c r="NMZ429" s="10"/>
      <c r="NNA429" s="10"/>
      <c r="NNB429" s="10"/>
      <c r="NNC429" s="10"/>
      <c r="NND429" s="10"/>
      <c r="NNE429" s="10"/>
      <c r="NNF429" s="10"/>
      <c r="NNG429" s="10"/>
      <c r="NNH429" s="10"/>
      <c r="NNI429" s="10"/>
      <c r="NNJ429" s="10"/>
      <c r="NNK429" s="10"/>
      <c r="NNL429" s="10"/>
      <c r="NNM429" s="10"/>
      <c r="NNN429" s="10"/>
      <c r="NNO429" s="10"/>
      <c r="NNP429" s="10"/>
      <c r="NNQ429" s="10"/>
      <c r="NNR429" s="10"/>
      <c r="NNS429" s="10"/>
      <c r="NNT429" s="10"/>
      <c r="NNU429" s="10"/>
      <c r="NNV429" s="10"/>
      <c r="NNW429" s="10"/>
      <c r="NNX429" s="10"/>
      <c r="NNY429" s="10"/>
      <c r="NNZ429" s="10"/>
      <c r="NOA429" s="10"/>
      <c r="NOB429" s="10"/>
      <c r="NOC429" s="10"/>
      <c r="NOD429" s="10"/>
      <c r="NOE429" s="10"/>
      <c r="NOF429" s="10"/>
      <c r="NOG429" s="10"/>
      <c r="NOH429" s="10"/>
      <c r="NOI429" s="10"/>
      <c r="NOJ429" s="10"/>
      <c r="NOK429" s="10"/>
      <c r="NOL429" s="10"/>
      <c r="NOM429" s="10"/>
      <c r="NON429" s="10"/>
      <c r="NOO429" s="10"/>
      <c r="NOP429" s="10"/>
      <c r="NOQ429" s="10"/>
      <c r="NOR429" s="10"/>
      <c r="NOS429" s="10"/>
      <c r="NOT429" s="10"/>
      <c r="NOU429" s="10"/>
      <c r="NOV429" s="10"/>
      <c r="NOW429" s="10"/>
      <c r="NOX429" s="10"/>
      <c r="NOY429" s="10"/>
      <c r="NOZ429" s="10"/>
      <c r="NPA429" s="10"/>
      <c r="NPB429" s="10"/>
      <c r="NPC429" s="10"/>
      <c r="NPD429" s="10"/>
      <c r="NPE429" s="10"/>
      <c r="NPF429" s="10"/>
      <c r="NPG429" s="10"/>
      <c r="NPH429" s="10"/>
      <c r="NPI429" s="10"/>
      <c r="NPJ429" s="10"/>
      <c r="NPK429" s="10"/>
      <c r="NPL429" s="10"/>
      <c r="NPM429" s="10"/>
      <c r="NPN429" s="10"/>
      <c r="NPO429" s="10"/>
      <c r="NPP429" s="10"/>
      <c r="NPQ429" s="10"/>
      <c r="NPR429" s="10"/>
      <c r="NPS429" s="10"/>
      <c r="NPT429" s="10"/>
      <c r="NPU429" s="10"/>
      <c r="NPV429" s="10"/>
      <c r="NPW429" s="10"/>
      <c r="NPX429" s="10"/>
      <c r="NPY429" s="10"/>
      <c r="NPZ429" s="10"/>
      <c r="NQA429" s="10"/>
      <c r="NQB429" s="10"/>
      <c r="NQC429" s="10"/>
      <c r="NQD429" s="10"/>
      <c r="NQE429" s="10"/>
      <c r="NQF429" s="10"/>
      <c r="NQG429" s="10"/>
      <c r="NQH429" s="10"/>
      <c r="NQI429" s="10"/>
      <c r="NQJ429" s="10"/>
      <c r="NQK429" s="10"/>
      <c r="NQL429" s="10"/>
      <c r="NQM429" s="10"/>
      <c r="NQN429" s="10"/>
      <c r="NQO429" s="10"/>
      <c r="NQP429" s="10"/>
      <c r="NQQ429" s="10"/>
      <c r="NQR429" s="10"/>
      <c r="NQS429" s="10"/>
      <c r="NQT429" s="10"/>
      <c r="NQU429" s="10"/>
      <c r="NQV429" s="10"/>
      <c r="NQW429" s="10"/>
      <c r="NQX429" s="10"/>
      <c r="NQY429" s="10"/>
      <c r="NQZ429" s="10"/>
      <c r="NRA429" s="10"/>
      <c r="NRB429" s="10"/>
      <c r="NRC429" s="10"/>
      <c r="NRD429" s="10"/>
      <c r="NRE429" s="10"/>
      <c r="NRF429" s="10"/>
      <c r="NRG429" s="10"/>
      <c r="NRH429" s="10"/>
      <c r="NRI429" s="10"/>
      <c r="NRJ429" s="10"/>
      <c r="NRK429" s="10"/>
      <c r="NRL429" s="10"/>
      <c r="NRM429" s="10"/>
      <c r="NRN429" s="10"/>
      <c r="NRO429" s="10"/>
      <c r="NRP429" s="10"/>
      <c r="NRQ429" s="10"/>
      <c r="NRR429" s="10"/>
      <c r="NRS429" s="10"/>
      <c r="NRT429" s="10"/>
      <c r="NRU429" s="10"/>
      <c r="NRV429" s="10"/>
      <c r="NRW429" s="10"/>
      <c r="NRX429" s="10"/>
      <c r="NRY429" s="10"/>
      <c r="NRZ429" s="10"/>
      <c r="NSA429" s="10"/>
      <c r="NSB429" s="10"/>
      <c r="NSC429" s="10"/>
      <c r="NSD429" s="10"/>
      <c r="NSE429" s="10"/>
      <c r="NSF429" s="10"/>
      <c r="NSG429" s="10"/>
      <c r="NSH429" s="10"/>
      <c r="NSI429" s="10"/>
      <c r="NSJ429" s="10"/>
      <c r="NSK429" s="10"/>
      <c r="NSL429" s="10"/>
      <c r="NSM429" s="10"/>
      <c r="NSN429" s="10"/>
      <c r="NSO429" s="10"/>
      <c r="NSP429" s="10"/>
      <c r="NSQ429" s="10"/>
      <c r="NSR429" s="10"/>
      <c r="NSS429" s="10"/>
      <c r="NST429" s="10"/>
      <c r="NSU429" s="10"/>
      <c r="NSV429" s="10"/>
      <c r="NSW429" s="10"/>
      <c r="NSX429" s="10"/>
      <c r="NSY429" s="10"/>
      <c r="NSZ429" s="10"/>
      <c r="NTA429" s="10"/>
      <c r="NTB429" s="10"/>
      <c r="NTC429" s="10"/>
      <c r="NTD429" s="10"/>
      <c r="NTE429" s="10"/>
      <c r="NTF429" s="10"/>
      <c r="NTG429" s="10"/>
      <c r="NTH429" s="10"/>
      <c r="NTI429" s="10"/>
      <c r="NTJ429" s="10"/>
      <c r="NTK429" s="10"/>
      <c r="NTL429" s="10"/>
      <c r="NTM429" s="10"/>
      <c r="NTN429" s="10"/>
      <c r="NTO429" s="10"/>
      <c r="NTP429" s="10"/>
      <c r="NTQ429" s="10"/>
      <c r="NTR429" s="10"/>
      <c r="NTS429" s="10"/>
      <c r="NTT429" s="10"/>
      <c r="NTU429" s="10"/>
      <c r="NTV429" s="10"/>
      <c r="NTW429" s="10"/>
      <c r="NTX429" s="10"/>
      <c r="NTY429" s="10"/>
      <c r="NTZ429" s="10"/>
      <c r="NUA429" s="10"/>
      <c r="NUB429" s="10"/>
      <c r="NUC429" s="10"/>
      <c r="NUD429" s="10"/>
      <c r="NUE429" s="10"/>
      <c r="NUF429" s="10"/>
      <c r="NUG429" s="10"/>
      <c r="NUH429" s="10"/>
      <c r="NUI429" s="10"/>
      <c r="NUJ429" s="10"/>
      <c r="NUK429" s="10"/>
      <c r="NUL429" s="10"/>
      <c r="NUM429" s="10"/>
      <c r="NUN429" s="10"/>
      <c r="NUO429" s="10"/>
      <c r="NUP429" s="10"/>
      <c r="NUQ429" s="10"/>
      <c r="NUR429" s="10"/>
      <c r="NUS429" s="10"/>
      <c r="NUT429" s="10"/>
      <c r="NUU429" s="10"/>
      <c r="NUV429" s="10"/>
      <c r="NUW429" s="10"/>
      <c r="NUX429" s="10"/>
      <c r="NUY429" s="10"/>
      <c r="NUZ429" s="10"/>
      <c r="NVA429" s="10"/>
      <c r="NVB429" s="10"/>
      <c r="NVC429" s="10"/>
      <c r="NVD429" s="10"/>
      <c r="NVE429" s="10"/>
      <c r="NVF429" s="10"/>
      <c r="NVG429" s="10"/>
      <c r="NVH429" s="10"/>
      <c r="NVI429" s="10"/>
      <c r="NVJ429" s="10"/>
      <c r="NVK429" s="10"/>
      <c r="NVL429" s="10"/>
      <c r="NVM429" s="10"/>
      <c r="NVN429" s="10"/>
      <c r="NVO429" s="10"/>
      <c r="NVP429" s="10"/>
      <c r="NVQ429" s="10"/>
      <c r="NVR429" s="10"/>
      <c r="NVS429" s="10"/>
      <c r="NVT429" s="10"/>
      <c r="NVU429" s="10"/>
      <c r="NVV429" s="10"/>
      <c r="NVW429" s="10"/>
      <c r="NVX429" s="10"/>
      <c r="NVY429" s="10"/>
      <c r="NVZ429" s="10"/>
      <c r="NWA429" s="10"/>
      <c r="NWB429" s="10"/>
      <c r="NWC429" s="10"/>
      <c r="NWD429" s="10"/>
      <c r="NWE429" s="10"/>
      <c r="NWF429" s="10"/>
      <c r="NWG429" s="10"/>
      <c r="NWH429" s="10"/>
      <c r="NWI429" s="10"/>
      <c r="NWJ429" s="10"/>
      <c r="NWK429" s="10"/>
      <c r="NWL429" s="10"/>
      <c r="NWM429" s="10"/>
      <c r="NWN429" s="10"/>
      <c r="NWO429" s="10"/>
      <c r="NWP429" s="10"/>
      <c r="NWQ429" s="10"/>
      <c r="NWR429" s="10"/>
      <c r="NWS429" s="10"/>
      <c r="NWT429" s="10"/>
      <c r="NWU429" s="10"/>
      <c r="NWV429" s="10"/>
      <c r="NWW429" s="10"/>
      <c r="NWX429" s="10"/>
      <c r="NWY429" s="10"/>
      <c r="NWZ429" s="10"/>
      <c r="NXA429" s="10"/>
      <c r="NXB429" s="10"/>
      <c r="NXC429" s="10"/>
      <c r="NXD429" s="10"/>
      <c r="NXE429" s="10"/>
      <c r="NXF429" s="10"/>
      <c r="NXG429" s="10"/>
      <c r="NXH429" s="10"/>
      <c r="NXI429" s="10"/>
      <c r="NXJ429" s="10"/>
      <c r="NXK429" s="10"/>
      <c r="NXL429" s="10"/>
      <c r="NXM429" s="10"/>
      <c r="NXN429" s="10"/>
      <c r="NXO429" s="10"/>
      <c r="NXP429" s="10"/>
      <c r="NXQ429" s="10"/>
      <c r="NXR429" s="10"/>
      <c r="NXS429" s="10"/>
      <c r="NXT429" s="10"/>
      <c r="NXU429" s="10"/>
      <c r="NXV429" s="10"/>
      <c r="NXW429" s="10"/>
      <c r="NXX429" s="10"/>
      <c r="NXY429" s="10"/>
      <c r="NXZ429" s="10"/>
      <c r="NYA429" s="10"/>
      <c r="NYB429" s="10"/>
      <c r="NYC429" s="10"/>
      <c r="NYD429" s="10"/>
      <c r="NYE429" s="10"/>
      <c r="NYF429" s="10"/>
      <c r="NYG429" s="10"/>
      <c r="NYH429" s="10"/>
      <c r="NYI429" s="10"/>
      <c r="NYJ429" s="10"/>
      <c r="NYK429" s="10"/>
      <c r="NYL429" s="10"/>
      <c r="NYM429" s="10"/>
      <c r="NYN429" s="10"/>
      <c r="NYO429" s="10"/>
      <c r="NYP429" s="10"/>
      <c r="NYQ429" s="10"/>
      <c r="NYR429" s="10"/>
      <c r="NYS429" s="10"/>
      <c r="NYT429" s="10"/>
      <c r="NYU429" s="10"/>
      <c r="NYV429" s="10"/>
      <c r="NYW429" s="10"/>
      <c r="NYX429" s="10"/>
      <c r="NYY429" s="10"/>
      <c r="NYZ429" s="10"/>
      <c r="NZA429" s="10"/>
      <c r="NZB429" s="10"/>
      <c r="NZC429" s="10"/>
      <c r="NZD429" s="10"/>
      <c r="NZE429" s="10"/>
      <c r="NZF429" s="10"/>
      <c r="NZG429" s="10"/>
      <c r="NZH429" s="10"/>
      <c r="NZI429" s="10"/>
      <c r="NZJ429" s="10"/>
      <c r="NZK429" s="10"/>
      <c r="NZL429" s="10"/>
      <c r="NZM429" s="10"/>
      <c r="NZN429" s="10"/>
      <c r="NZO429" s="10"/>
      <c r="NZP429" s="10"/>
      <c r="NZQ429" s="10"/>
      <c r="NZR429" s="10"/>
      <c r="NZS429" s="10"/>
      <c r="NZT429" s="10"/>
      <c r="NZU429" s="10"/>
      <c r="NZV429" s="10"/>
      <c r="NZW429" s="10"/>
      <c r="NZX429" s="10"/>
      <c r="NZY429" s="10"/>
      <c r="NZZ429" s="10"/>
      <c r="OAA429" s="10"/>
      <c r="OAB429" s="10"/>
      <c r="OAC429" s="10"/>
      <c r="OAD429" s="10"/>
      <c r="OAE429" s="10"/>
      <c r="OAF429" s="10"/>
      <c r="OAG429" s="10"/>
      <c r="OAH429" s="10"/>
      <c r="OAI429" s="10"/>
      <c r="OAJ429" s="10"/>
      <c r="OAK429" s="10"/>
      <c r="OAL429" s="10"/>
      <c r="OAM429" s="10"/>
      <c r="OAN429" s="10"/>
      <c r="OAO429" s="10"/>
      <c r="OAP429" s="10"/>
      <c r="OAQ429" s="10"/>
      <c r="OAR429" s="10"/>
      <c r="OAS429" s="10"/>
      <c r="OAT429" s="10"/>
      <c r="OAU429" s="10"/>
      <c r="OAV429" s="10"/>
      <c r="OAW429" s="10"/>
      <c r="OAX429" s="10"/>
      <c r="OAY429" s="10"/>
      <c r="OAZ429" s="10"/>
      <c r="OBA429" s="10"/>
      <c r="OBB429" s="10"/>
      <c r="OBC429" s="10"/>
      <c r="OBD429" s="10"/>
      <c r="OBE429" s="10"/>
      <c r="OBF429" s="10"/>
      <c r="OBG429" s="10"/>
      <c r="OBH429" s="10"/>
      <c r="OBI429" s="10"/>
      <c r="OBJ429" s="10"/>
      <c r="OBK429" s="10"/>
      <c r="OBL429" s="10"/>
      <c r="OBM429" s="10"/>
      <c r="OBN429" s="10"/>
      <c r="OBO429" s="10"/>
      <c r="OBP429" s="10"/>
      <c r="OBQ429" s="10"/>
      <c r="OBR429" s="10"/>
      <c r="OBS429" s="10"/>
      <c r="OBT429" s="10"/>
      <c r="OBU429" s="10"/>
      <c r="OBV429" s="10"/>
      <c r="OBW429" s="10"/>
      <c r="OBX429" s="10"/>
      <c r="OBY429" s="10"/>
      <c r="OBZ429" s="10"/>
      <c r="OCA429" s="10"/>
      <c r="OCB429" s="10"/>
      <c r="OCC429" s="10"/>
      <c r="OCD429" s="10"/>
      <c r="OCE429" s="10"/>
      <c r="OCF429" s="10"/>
      <c r="OCG429" s="10"/>
      <c r="OCH429" s="10"/>
      <c r="OCI429" s="10"/>
      <c r="OCJ429" s="10"/>
      <c r="OCK429" s="10"/>
      <c r="OCL429" s="10"/>
      <c r="OCM429" s="10"/>
      <c r="OCN429" s="10"/>
      <c r="OCO429" s="10"/>
      <c r="OCP429" s="10"/>
      <c r="OCQ429" s="10"/>
      <c r="OCR429" s="10"/>
      <c r="OCS429" s="10"/>
      <c r="OCT429" s="10"/>
      <c r="OCU429" s="10"/>
      <c r="OCV429" s="10"/>
      <c r="OCW429" s="10"/>
      <c r="OCX429" s="10"/>
      <c r="OCY429" s="10"/>
      <c r="OCZ429" s="10"/>
      <c r="ODA429" s="10"/>
      <c r="ODB429" s="10"/>
      <c r="ODC429" s="10"/>
      <c r="ODD429" s="10"/>
      <c r="ODE429" s="10"/>
      <c r="ODF429" s="10"/>
      <c r="ODG429" s="10"/>
      <c r="ODH429" s="10"/>
      <c r="ODI429" s="10"/>
      <c r="ODJ429" s="10"/>
      <c r="ODK429" s="10"/>
      <c r="ODL429" s="10"/>
      <c r="ODM429" s="10"/>
      <c r="ODN429" s="10"/>
      <c r="ODO429" s="10"/>
      <c r="ODP429" s="10"/>
      <c r="ODQ429" s="10"/>
      <c r="ODR429" s="10"/>
      <c r="ODS429" s="10"/>
      <c r="ODT429" s="10"/>
      <c r="ODU429" s="10"/>
      <c r="ODV429" s="10"/>
      <c r="ODW429" s="10"/>
      <c r="ODX429" s="10"/>
      <c r="ODY429" s="10"/>
      <c r="ODZ429" s="10"/>
      <c r="OEA429" s="10"/>
      <c r="OEB429" s="10"/>
      <c r="OEC429" s="10"/>
      <c r="OED429" s="10"/>
      <c r="OEE429" s="10"/>
      <c r="OEF429" s="10"/>
      <c r="OEG429" s="10"/>
      <c r="OEH429" s="10"/>
      <c r="OEI429" s="10"/>
      <c r="OEJ429" s="10"/>
      <c r="OEK429" s="10"/>
      <c r="OEL429" s="10"/>
      <c r="OEM429" s="10"/>
      <c r="OEN429" s="10"/>
      <c r="OEO429" s="10"/>
      <c r="OEP429" s="10"/>
      <c r="OEQ429" s="10"/>
      <c r="OER429" s="10"/>
      <c r="OES429" s="10"/>
      <c r="OET429" s="10"/>
      <c r="OEU429" s="10"/>
      <c r="OEV429" s="10"/>
      <c r="OEW429" s="10"/>
      <c r="OEX429" s="10"/>
      <c r="OEY429" s="10"/>
      <c r="OEZ429" s="10"/>
      <c r="OFA429" s="10"/>
      <c r="OFB429" s="10"/>
      <c r="OFC429" s="10"/>
      <c r="OFD429" s="10"/>
      <c r="OFE429" s="10"/>
      <c r="OFF429" s="10"/>
      <c r="OFG429" s="10"/>
      <c r="OFH429" s="10"/>
      <c r="OFI429" s="10"/>
      <c r="OFJ429" s="10"/>
      <c r="OFK429" s="10"/>
      <c r="OFL429" s="10"/>
      <c r="OFM429" s="10"/>
      <c r="OFN429" s="10"/>
      <c r="OFO429" s="10"/>
      <c r="OFP429" s="10"/>
      <c r="OFQ429" s="10"/>
      <c r="OFR429" s="10"/>
      <c r="OFS429" s="10"/>
      <c r="OFT429" s="10"/>
      <c r="OFU429" s="10"/>
      <c r="OFV429" s="10"/>
      <c r="OFW429" s="10"/>
      <c r="OFX429" s="10"/>
      <c r="OFY429" s="10"/>
      <c r="OFZ429" s="10"/>
      <c r="OGA429" s="10"/>
      <c r="OGB429" s="10"/>
      <c r="OGC429" s="10"/>
      <c r="OGD429" s="10"/>
      <c r="OGE429" s="10"/>
      <c r="OGF429" s="10"/>
      <c r="OGG429" s="10"/>
      <c r="OGH429" s="10"/>
      <c r="OGI429" s="10"/>
      <c r="OGJ429" s="10"/>
      <c r="OGK429" s="10"/>
      <c r="OGL429" s="10"/>
      <c r="OGM429" s="10"/>
      <c r="OGN429" s="10"/>
      <c r="OGO429" s="10"/>
      <c r="OGP429" s="10"/>
      <c r="OGQ429" s="10"/>
      <c r="OGR429" s="10"/>
      <c r="OGS429" s="10"/>
      <c r="OGT429" s="10"/>
      <c r="OGU429" s="10"/>
      <c r="OGV429" s="10"/>
      <c r="OGW429" s="10"/>
      <c r="OGX429" s="10"/>
      <c r="OGY429" s="10"/>
      <c r="OGZ429" s="10"/>
      <c r="OHA429" s="10"/>
      <c r="OHB429" s="10"/>
      <c r="OHC429" s="10"/>
      <c r="OHD429" s="10"/>
      <c r="OHE429" s="10"/>
      <c r="OHF429" s="10"/>
      <c r="OHG429" s="10"/>
      <c r="OHH429" s="10"/>
      <c r="OHI429" s="10"/>
      <c r="OHJ429" s="10"/>
      <c r="OHK429" s="10"/>
      <c r="OHL429" s="10"/>
      <c r="OHM429" s="10"/>
      <c r="OHN429" s="10"/>
      <c r="OHO429" s="10"/>
      <c r="OHP429" s="10"/>
      <c r="OHQ429" s="10"/>
      <c r="OHR429" s="10"/>
      <c r="OHS429" s="10"/>
      <c r="OHT429" s="10"/>
      <c r="OHU429" s="10"/>
      <c r="OHV429" s="10"/>
      <c r="OHW429" s="10"/>
      <c r="OHX429" s="10"/>
      <c r="OHY429" s="10"/>
      <c r="OHZ429" s="10"/>
      <c r="OIA429" s="10"/>
      <c r="OIB429" s="10"/>
      <c r="OIC429" s="10"/>
      <c r="OID429" s="10"/>
      <c r="OIE429" s="10"/>
      <c r="OIF429" s="10"/>
      <c r="OIG429" s="10"/>
      <c r="OIH429" s="10"/>
      <c r="OII429" s="10"/>
      <c r="OIJ429" s="10"/>
      <c r="OIK429" s="10"/>
      <c r="OIL429" s="10"/>
      <c r="OIM429" s="10"/>
      <c r="OIN429" s="10"/>
      <c r="OIO429" s="10"/>
      <c r="OIP429" s="10"/>
      <c r="OIQ429" s="10"/>
      <c r="OIR429" s="10"/>
      <c r="OIS429" s="10"/>
      <c r="OIT429" s="10"/>
      <c r="OIU429" s="10"/>
      <c r="OIV429" s="10"/>
      <c r="OIW429" s="10"/>
      <c r="OIX429" s="10"/>
      <c r="OIY429" s="10"/>
      <c r="OIZ429" s="10"/>
      <c r="OJA429" s="10"/>
      <c r="OJB429" s="10"/>
      <c r="OJC429" s="10"/>
      <c r="OJD429" s="10"/>
      <c r="OJE429" s="10"/>
      <c r="OJF429" s="10"/>
      <c r="OJG429" s="10"/>
      <c r="OJH429" s="10"/>
      <c r="OJI429" s="10"/>
      <c r="OJJ429" s="10"/>
      <c r="OJK429" s="10"/>
      <c r="OJL429" s="10"/>
      <c r="OJM429" s="10"/>
      <c r="OJN429" s="10"/>
      <c r="OJO429" s="10"/>
      <c r="OJP429" s="10"/>
      <c r="OJQ429" s="10"/>
      <c r="OJR429" s="10"/>
      <c r="OJS429" s="10"/>
      <c r="OJT429" s="10"/>
      <c r="OJU429" s="10"/>
      <c r="OJV429" s="10"/>
      <c r="OJW429" s="10"/>
      <c r="OJX429" s="10"/>
      <c r="OJY429" s="10"/>
      <c r="OJZ429" s="10"/>
      <c r="OKA429" s="10"/>
      <c r="OKB429" s="10"/>
      <c r="OKC429" s="10"/>
      <c r="OKD429" s="10"/>
      <c r="OKE429" s="10"/>
      <c r="OKF429" s="10"/>
      <c r="OKG429" s="10"/>
      <c r="OKH429" s="10"/>
      <c r="OKI429" s="10"/>
      <c r="OKJ429" s="10"/>
      <c r="OKK429" s="10"/>
      <c r="OKL429" s="10"/>
      <c r="OKM429" s="10"/>
      <c r="OKN429" s="10"/>
      <c r="OKO429" s="10"/>
      <c r="OKP429" s="10"/>
      <c r="OKQ429" s="10"/>
      <c r="OKR429" s="10"/>
      <c r="OKS429" s="10"/>
      <c r="OKT429" s="10"/>
      <c r="OKU429" s="10"/>
      <c r="OKV429" s="10"/>
      <c r="OKW429" s="10"/>
      <c r="OKX429" s="10"/>
      <c r="OKY429" s="10"/>
      <c r="OKZ429" s="10"/>
      <c r="OLA429" s="10"/>
      <c r="OLB429" s="10"/>
      <c r="OLC429" s="10"/>
      <c r="OLD429" s="10"/>
      <c r="OLE429" s="10"/>
      <c r="OLF429" s="10"/>
      <c r="OLG429" s="10"/>
      <c r="OLH429" s="10"/>
      <c r="OLI429" s="10"/>
      <c r="OLJ429" s="10"/>
      <c r="OLK429" s="10"/>
      <c r="OLL429" s="10"/>
      <c r="OLM429" s="10"/>
      <c r="OLN429" s="10"/>
      <c r="OLO429" s="10"/>
      <c r="OLP429" s="10"/>
      <c r="OLQ429" s="10"/>
      <c r="OLR429" s="10"/>
      <c r="OLS429" s="10"/>
      <c r="OLT429" s="10"/>
      <c r="OLU429" s="10"/>
      <c r="OLV429" s="10"/>
      <c r="OLW429" s="10"/>
      <c r="OLX429" s="10"/>
      <c r="OLY429" s="10"/>
      <c r="OLZ429" s="10"/>
      <c r="OMA429" s="10"/>
      <c r="OMB429" s="10"/>
      <c r="OMC429" s="10"/>
      <c r="OMD429" s="10"/>
      <c r="OME429" s="10"/>
      <c r="OMF429" s="10"/>
      <c r="OMG429" s="10"/>
      <c r="OMH429" s="10"/>
      <c r="OMI429" s="10"/>
      <c r="OMJ429" s="10"/>
      <c r="OMK429" s="10"/>
      <c r="OML429" s="10"/>
      <c r="OMM429" s="10"/>
      <c r="OMN429" s="10"/>
      <c r="OMO429" s="10"/>
      <c r="OMP429" s="10"/>
      <c r="OMQ429" s="10"/>
      <c r="OMR429" s="10"/>
      <c r="OMS429" s="10"/>
      <c r="OMT429" s="10"/>
      <c r="OMU429" s="10"/>
      <c r="OMV429" s="10"/>
      <c r="OMW429" s="10"/>
      <c r="OMX429" s="10"/>
      <c r="OMY429" s="10"/>
      <c r="OMZ429" s="10"/>
      <c r="ONA429" s="10"/>
      <c r="ONB429" s="10"/>
      <c r="ONC429" s="10"/>
      <c r="OND429" s="10"/>
      <c r="ONE429" s="10"/>
      <c r="ONF429" s="10"/>
      <c r="ONG429" s="10"/>
      <c r="ONH429" s="10"/>
      <c r="ONI429" s="10"/>
      <c r="ONJ429" s="10"/>
      <c r="ONK429" s="10"/>
      <c r="ONL429" s="10"/>
      <c r="ONM429" s="10"/>
      <c r="ONN429" s="10"/>
      <c r="ONO429" s="10"/>
      <c r="ONP429" s="10"/>
      <c r="ONQ429" s="10"/>
      <c r="ONR429" s="10"/>
      <c r="ONS429" s="10"/>
      <c r="ONT429" s="10"/>
      <c r="ONU429" s="10"/>
      <c r="ONV429" s="10"/>
      <c r="ONW429" s="10"/>
      <c r="ONX429" s="10"/>
      <c r="ONY429" s="10"/>
      <c r="ONZ429" s="10"/>
      <c r="OOA429" s="10"/>
      <c r="OOB429" s="10"/>
      <c r="OOC429" s="10"/>
      <c r="OOD429" s="10"/>
      <c r="OOE429" s="10"/>
      <c r="OOF429" s="10"/>
      <c r="OOG429" s="10"/>
      <c r="OOH429" s="10"/>
      <c r="OOI429" s="10"/>
      <c r="OOJ429" s="10"/>
      <c r="OOK429" s="10"/>
      <c r="OOL429" s="10"/>
      <c r="OOM429" s="10"/>
      <c r="OON429" s="10"/>
      <c r="OOO429" s="10"/>
      <c r="OOP429" s="10"/>
      <c r="OOQ429" s="10"/>
      <c r="OOR429" s="10"/>
      <c r="OOS429" s="10"/>
      <c r="OOT429" s="10"/>
      <c r="OOU429" s="10"/>
      <c r="OOV429" s="10"/>
      <c r="OOW429" s="10"/>
      <c r="OOX429" s="10"/>
      <c r="OOY429" s="10"/>
      <c r="OOZ429" s="10"/>
      <c r="OPA429" s="10"/>
      <c r="OPB429" s="10"/>
      <c r="OPC429" s="10"/>
      <c r="OPD429" s="10"/>
      <c r="OPE429" s="10"/>
      <c r="OPF429" s="10"/>
      <c r="OPG429" s="10"/>
      <c r="OPH429" s="10"/>
      <c r="OPI429" s="10"/>
      <c r="OPJ429" s="10"/>
      <c r="OPK429" s="10"/>
      <c r="OPL429" s="10"/>
      <c r="OPM429" s="10"/>
      <c r="OPN429" s="10"/>
      <c r="OPO429" s="10"/>
      <c r="OPP429" s="10"/>
      <c r="OPQ429" s="10"/>
      <c r="OPR429" s="10"/>
      <c r="OPS429" s="10"/>
      <c r="OPT429" s="10"/>
      <c r="OPU429" s="10"/>
      <c r="OPV429" s="10"/>
      <c r="OPW429" s="10"/>
      <c r="OPX429" s="10"/>
      <c r="OPY429" s="10"/>
      <c r="OPZ429" s="10"/>
      <c r="OQA429" s="10"/>
      <c r="OQB429" s="10"/>
      <c r="OQC429" s="10"/>
      <c r="OQD429" s="10"/>
      <c r="OQE429" s="10"/>
      <c r="OQF429" s="10"/>
      <c r="OQG429" s="10"/>
      <c r="OQH429" s="10"/>
      <c r="OQI429" s="10"/>
      <c r="OQJ429" s="10"/>
      <c r="OQK429" s="10"/>
      <c r="OQL429" s="10"/>
      <c r="OQM429" s="10"/>
      <c r="OQN429" s="10"/>
      <c r="OQO429" s="10"/>
      <c r="OQP429" s="10"/>
      <c r="OQQ429" s="10"/>
      <c r="OQR429" s="10"/>
      <c r="OQS429" s="10"/>
      <c r="OQT429" s="10"/>
      <c r="OQU429" s="10"/>
      <c r="OQV429" s="10"/>
      <c r="OQW429" s="10"/>
      <c r="OQX429" s="10"/>
      <c r="OQY429" s="10"/>
      <c r="OQZ429" s="10"/>
      <c r="ORA429" s="10"/>
      <c r="ORB429" s="10"/>
      <c r="ORC429" s="10"/>
      <c r="ORD429" s="10"/>
      <c r="ORE429" s="10"/>
      <c r="ORF429" s="10"/>
      <c r="ORG429" s="10"/>
      <c r="ORH429" s="10"/>
      <c r="ORI429" s="10"/>
      <c r="ORJ429" s="10"/>
      <c r="ORK429" s="10"/>
      <c r="ORL429" s="10"/>
      <c r="ORM429" s="10"/>
      <c r="ORN429" s="10"/>
      <c r="ORO429" s="10"/>
      <c r="ORP429" s="10"/>
      <c r="ORQ429" s="10"/>
      <c r="ORR429" s="10"/>
      <c r="ORS429" s="10"/>
      <c r="ORT429" s="10"/>
      <c r="ORU429" s="10"/>
      <c r="ORV429" s="10"/>
      <c r="ORW429" s="10"/>
      <c r="ORX429" s="10"/>
      <c r="ORY429" s="10"/>
      <c r="ORZ429" s="10"/>
      <c r="OSA429" s="10"/>
      <c r="OSB429" s="10"/>
      <c r="OSC429" s="10"/>
      <c r="OSD429" s="10"/>
      <c r="OSE429" s="10"/>
      <c r="OSF429" s="10"/>
      <c r="OSG429" s="10"/>
      <c r="OSH429" s="10"/>
      <c r="OSI429" s="10"/>
      <c r="OSJ429" s="10"/>
      <c r="OSK429" s="10"/>
      <c r="OSL429" s="10"/>
      <c r="OSM429" s="10"/>
      <c r="OSN429" s="10"/>
      <c r="OSO429" s="10"/>
      <c r="OSP429" s="10"/>
      <c r="OSQ429" s="10"/>
      <c r="OSR429" s="10"/>
      <c r="OSS429" s="10"/>
      <c r="OST429" s="10"/>
      <c r="OSU429" s="10"/>
      <c r="OSV429" s="10"/>
      <c r="OSW429" s="10"/>
      <c r="OSX429" s="10"/>
      <c r="OSY429" s="10"/>
      <c r="OSZ429" s="10"/>
      <c r="OTA429" s="10"/>
      <c r="OTB429" s="10"/>
      <c r="OTC429" s="10"/>
      <c r="OTD429" s="10"/>
      <c r="OTE429" s="10"/>
      <c r="OTF429" s="10"/>
      <c r="OTG429" s="10"/>
      <c r="OTH429" s="10"/>
      <c r="OTI429" s="10"/>
      <c r="OTJ429" s="10"/>
      <c r="OTK429" s="10"/>
      <c r="OTL429" s="10"/>
      <c r="OTM429" s="10"/>
      <c r="OTN429" s="10"/>
      <c r="OTO429" s="10"/>
      <c r="OTP429" s="10"/>
      <c r="OTQ429" s="10"/>
      <c r="OTR429" s="10"/>
      <c r="OTS429" s="10"/>
      <c r="OTT429" s="10"/>
      <c r="OTU429" s="10"/>
      <c r="OTV429" s="10"/>
      <c r="OTW429" s="10"/>
      <c r="OTX429" s="10"/>
      <c r="OTY429" s="10"/>
      <c r="OTZ429" s="10"/>
      <c r="OUA429" s="10"/>
      <c r="OUB429" s="10"/>
      <c r="OUC429" s="10"/>
      <c r="OUD429" s="10"/>
      <c r="OUE429" s="10"/>
      <c r="OUF429" s="10"/>
      <c r="OUG429" s="10"/>
      <c r="OUH429" s="10"/>
      <c r="OUI429" s="10"/>
      <c r="OUJ429" s="10"/>
      <c r="OUK429" s="10"/>
      <c r="OUL429" s="10"/>
      <c r="OUM429" s="10"/>
      <c r="OUN429" s="10"/>
      <c r="OUO429" s="10"/>
      <c r="OUP429" s="10"/>
      <c r="OUQ429" s="10"/>
      <c r="OUR429" s="10"/>
      <c r="OUS429" s="10"/>
      <c r="OUT429" s="10"/>
      <c r="OUU429" s="10"/>
      <c r="OUV429" s="10"/>
      <c r="OUW429" s="10"/>
      <c r="OUX429" s="10"/>
      <c r="OUY429" s="10"/>
      <c r="OUZ429" s="10"/>
      <c r="OVA429" s="10"/>
      <c r="OVB429" s="10"/>
      <c r="OVC429" s="10"/>
      <c r="OVD429" s="10"/>
      <c r="OVE429" s="10"/>
      <c r="OVF429" s="10"/>
      <c r="OVG429" s="10"/>
      <c r="OVH429" s="10"/>
      <c r="OVI429" s="10"/>
      <c r="OVJ429" s="10"/>
      <c r="OVK429" s="10"/>
      <c r="OVL429" s="10"/>
      <c r="OVM429" s="10"/>
      <c r="OVN429" s="10"/>
      <c r="OVO429" s="10"/>
      <c r="OVP429" s="10"/>
      <c r="OVQ429" s="10"/>
      <c r="OVR429" s="10"/>
      <c r="OVS429" s="10"/>
      <c r="OVT429" s="10"/>
      <c r="OVU429" s="10"/>
      <c r="OVV429" s="10"/>
      <c r="OVW429" s="10"/>
      <c r="OVX429" s="10"/>
      <c r="OVY429" s="10"/>
      <c r="OVZ429" s="10"/>
      <c r="OWA429" s="10"/>
      <c r="OWB429" s="10"/>
      <c r="OWC429" s="10"/>
      <c r="OWD429" s="10"/>
      <c r="OWE429" s="10"/>
      <c r="OWF429" s="10"/>
      <c r="OWG429" s="10"/>
      <c r="OWH429" s="10"/>
      <c r="OWI429" s="10"/>
      <c r="OWJ429" s="10"/>
      <c r="OWK429" s="10"/>
      <c r="OWL429" s="10"/>
      <c r="OWM429" s="10"/>
      <c r="OWN429" s="10"/>
      <c r="OWO429" s="10"/>
      <c r="OWP429" s="10"/>
      <c r="OWQ429" s="10"/>
      <c r="OWR429" s="10"/>
      <c r="OWS429" s="10"/>
      <c r="OWT429" s="10"/>
      <c r="OWU429" s="10"/>
      <c r="OWV429" s="10"/>
      <c r="OWW429" s="10"/>
      <c r="OWX429" s="10"/>
      <c r="OWY429" s="10"/>
      <c r="OWZ429" s="10"/>
      <c r="OXA429" s="10"/>
      <c r="OXB429" s="10"/>
      <c r="OXC429" s="10"/>
      <c r="OXD429" s="10"/>
      <c r="OXE429" s="10"/>
      <c r="OXF429" s="10"/>
      <c r="OXG429" s="10"/>
      <c r="OXH429" s="10"/>
      <c r="OXI429" s="10"/>
      <c r="OXJ429" s="10"/>
      <c r="OXK429" s="10"/>
      <c r="OXL429" s="10"/>
      <c r="OXM429" s="10"/>
      <c r="OXN429" s="10"/>
      <c r="OXO429" s="10"/>
      <c r="OXP429" s="10"/>
      <c r="OXQ429" s="10"/>
      <c r="OXR429" s="10"/>
      <c r="OXS429" s="10"/>
      <c r="OXT429" s="10"/>
      <c r="OXU429" s="10"/>
      <c r="OXV429" s="10"/>
      <c r="OXW429" s="10"/>
      <c r="OXX429" s="10"/>
      <c r="OXY429" s="10"/>
      <c r="OXZ429" s="10"/>
      <c r="OYA429" s="10"/>
      <c r="OYB429" s="10"/>
      <c r="OYC429" s="10"/>
      <c r="OYD429" s="10"/>
      <c r="OYE429" s="10"/>
      <c r="OYF429" s="10"/>
      <c r="OYG429" s="10"/>
      <c r="OYH429" s="10"/>
      <c r="OYI429" s="10"/>
      <c r="OYJ429" s="10"/>
      <c r="OYK429" s="10"/>
      <c r="OYL429" s="10"/>
      <c r="OYM429" s="10"/>
      <c r="OYN429" s="10"/>
      <c r="OYO429" s="10"/>
      <c r="OYP429" s="10"/>
      <c r="OYQ429" s="10"/>
      <c r="OYR429" s="10"/>
      <c r="OYS429" s="10"/>
      <c r="OYT429" s="10"/>
      <c r="OYU429" s="10"/>
      <c r="OYV429" s="10"/>
      <c r="OYW429" s="10"/>
      <c r="OYX429" s="10"/>
      <c r="OYY429" s="10"/>
      <c r="OYZ429" s="10"/>
      <c r="OZA429" s="10"/>
      <c r="OZB429" s="10"/>
      <c r="OZC429" s="10"/>
      <c r="OZD429" s="10"/>
      <c r="OZE429" s="10"/>
      <c r="OZF429" s="10"/>
      <c r="OZG429" s="10"/>
      <c r="OZH429" s="10"/>
      <c r="OZI429" s="10"/>
      <c r="OZJ429" s="10"/>
      <c r="OZK429" s="10"/>
      <c r="OZL429" s="10"/>
      <c r="OZM429" s="10"/>
      <c r="OZN429" s="10"/>
      <c r="OZO429" s="10"/>
      <c r="OZP429" s="10"/>
      <c r="OZQ429" s="10"/>
      <c r="OZR429" s="10"/>
      <c r="OZS429" s="10"/>
      <c r="OZT429" s="10"/>
      <c r="OZU429" s="10"/>
      <c r="OZV429" s="10"/>
      <c r="OZW429" s="10"/>
      <c r="OZX429" s="10"/>
      <c r="OZY429" s="10"/>
      <c r="OZZ429" s="10"/>
      <c r="PAA429" s="10"/>
      <c r="PAB429" s="10"/>
      <c r="PAC429" s="10"/>
      <c r="PAD429" s="10"/>
      <c r="PAE429" s="10"/>
      <c r="PAF429" s="10"/>
      <c r="PAG429" s="10"/>
      <c r="PAH429" s="10"/>
      <c r="PAI429" s="10"/>
      <c r="PAJ429" s="10"/>
      <c r="PAK429" s="10"/>
      <c r="PAL429" s="10"/>
      <c r="PAM429" s="10"/>
      <c r="PAN429" s="10"/>
      <c r="PAO429" s="10"/>
      <c r="PAP429" s="10"/>
      <c r="PAQ429" s="10"/>
      <c r="PAR429" s="10"/>
      <c r="PAS429" s="10"/>
      <c r="PAT429" s="10"/>
      <c r="PAU429" s="10"/>
      <c r="PAV429" s="10"/>
      <c r="PAW429" s="10"/>
      <c r="PAX429" s="10"/>
      <c r="PAY429" s="10"/>
      <c r="PAZ429" s="10"/>
      <c r="PBA429" s="10"/>
      <c r="PBB429" s="10"/>
      <c r="PBC429" s="10"/>
      <c r="PBD429" s="10"/>
      <c r="PBE429" s="10"/>
      <c r="PBF429" s="10"/>
      <c r="PBG429" s="10"/>
      <c r="PBH429" s="10"/>
      <c r="PBI429" s="10"/>
      <c r="PBJ429" s="10"/>
      <c r="PBK429" s="10"/>
      <c r="PBL429" s="10"/>
      <c r="PBM429" s="10"/>
      <c r="PBN429" s="10"/>
      <c r="PBO429" s="10"/>
      <c r="PBP429" s="10"/>
      <c r="PBQ429" s="10"/>
      <c r="PBR429" s="10"/>
      <c r="PBS429" s="10"/>
      <c r="PBT429" s="10"/>
      <c r="PBU429" s="10"/>
      <c r="PBV429" s="10"/>
      <c r="PBW429" s="10"/>
      <c r="PBX429" s="10"/>
      <c r="PBY429" s="10"/>
      <c r="PBZ429" s="10"/>
      <c r="PCA429" s="10"/>
      <c r="PCB429" s="10"/>
      <c r="PCC429" s="10"/>
      <c r="PCD429" s="10"/>
      <c r="PCE429" s="10"/>
      <c r="PCF429" s="10"/>
      <c r="PCG429" s="10"/>
      <c r="PCH429" s="10"/>
      <c r="PCI429" s="10"/>
      <c r="PCJ429" s="10"/>
      <c r="PCK429" s="10"/>
      <c r="PCL429" s="10"/>
      <c r="PCM429" s="10"/>
      <c r="PCN429" s="10"/>
      <c r="PCO429" s="10"/>
      <c r="PCP429" s="10"/>
      <c r="PCQ429" s="10"/>
      <c r="PCR429" s="10"/>
      <c r="PCS429" s="10"/>
      <c r="PCT429" s="10"/>
      <c r="PCU429" s="10"/>
      <c r="PCV429" s="10"/>
      <c r="PCW429" s="10"/>
      <c r="PCX429" s="10"/>
      <c r="PCY429" s="10"/>
      <c r="PCZ429" s="10"/>
      <c r="PDA429" s="10"/>
      <c r="PDB429" s="10"/>
      <c r="PDC429" s="10"/>
      <c r="PDD429" s="10"/>
      <c r="PDE429" s="10"/>
      <c r="PDF429" s="10"/>
      <c r="PDG429" s="10"/>
      <c r="PDH429" s="10"/>
      <c r="PDI429" s="10"/>
      <c r="PDJ429" s="10"/>
      <c r="PDK429" s="10"/>
      <c r="PDL429" s="10"/>
      <c r="PDM429" s="10"/>
      <c r="PDN429" s="10"/>
      <c r="PDO429" s="10"/>
      <c r="PDP429" s="10"/>
      <c r="PDQ429" s="10"/>
      <c r="PDR429" s="10"/>
      <c r="PDS429" s="10"/>
      <c r="PDT429" s="10"/>
      <c r="PDU429" s="10"/>
      <c r="PDV429" s="10"/>
      <c r="PDW429" s="10"/>
      <c r="PDX429" s="10"/>
      <c r="PDY429" s="10"/>
      <c r="PDZ429" s="10"/>
      <c r="PEA429" s="10"/>
      <c r="PEB429" s="10"/>
      <c r="PEC429" s="10"/>
      <c r="PED429" s="10"/>
      <c r="PEE429" s="10"/>
      <c r="PEF429" s="10"/>
      <c r="PEG429" s="10"/>
      <c r="PEH429" s="10"/>
      <c r="PEI429" s="10"/>
      <c r="PEJ429" s="10"/>
      <c r="PEK429" s="10"/>
      <c r="PEL429" s="10"/>
      <c r="PEM429" s="10"/>
      <c r="PEN429" s="10"/>
      <c r="PEO429" s="10"/>
      <c r="PEP429" s="10"/>
      <c r="PEQ429" s="10"/>
      <c r="PER429" s="10"/>
      <c r="PES429" s="10"/>
      <c r="PET429" s="10"/>
      <c r="PEU429" s="10"/>
      <c r="PEV429" s="10"/>
      <c r="PEW429" s="10"/>
      <c r="PEX429" s="10"/>
      <c r="PEY429" s="10"/>
      <c r="PEZ429" s="10"/>
      <c r="PFA429" s="10"/>
      <c r="PFB429" s="10"/>
      <c r="PFC429" s="10"/>
      <c r="PFD429" s="10"/>
      <c r="PFE429" s="10"/>
      <c r="PFF429" s="10"/>
      <c r="PFG429" s="10"/>
      <c r="PFH429" s="10"/>
      <c r="PFI429" s="10"/>
      <c r="PFJ429" s="10"/>
      <c r="PFK429" s="10"/>
      <c r="PFL429" s="10"/>
      <c r="PFM429" s="10"/>
      <c r="PFN429" s="10"/>
      <c r="PFO429" s="10"/>
      <c r="PFP429" s="10"/>
      <c r="PFQ429" s="10"/>
      <c r="PFR429" s="10"/>
      <c r="PFS429" s="10"/>
      <c r="PFT429" s="10"/>
      <c r="PFU429" s="10"/>
      <c r="PFV429" s="10"/>
      <c r="PFW429" s="10"/>
      <c r="PFX429" s="10"/>
      <c r="PFY429" s="10"/>
      <c r="PFZ429" s="10"/>
      <c r="PGA429" s="10"/>
      <c r="PGB429" s="10"/>
      <c r="PGC429" s="10"/>
      <c r="PGD429" s="10"/>
      <c r="PGE429" s="10"/>
      <c r="PGF429" s="10"/>
      <c r="PGG429" s="10"/>
      <c r="PGH429" s="10"/>
      <c r="PGI429" s="10"/>
      <c r="PGJ429" s="10"/>
      <c r="PGK429" s="10"/>
      <c r="PGL429" s="10"/>
      <c r="PGM429" s="10"/>
      <c r="PGN429" s="10"/>
      <c r="PGO429" s="10"/>
      <c r="PGP429" s="10"/>
      <c r="PGQ429" s="10"/>
      <c r="PGR429" s="10"/>
      <c r="PGS429" s="10"/>
      <c r="PGT429" s="10"/>
      <c r="PGU429" s="10"/>
      <c r="PGV429" s="10"/>
      <c r="PGW429" s="10"/>
      <c r="PGX429" s="10"/>
      <c r="PGY429" s="10"/>
      <c r="PGZ429" s="10"/>
      <c r="PHA429" s="10"/>
      <c r="PHB429" s="10"/>
      <c r="PHC429" s="10"/>
      <c r="PHD429" s="10"/>
      <c r="PHE429" s="10"/>
      <c r="PHF429" s="10"/>
      <c r="PHG429" s="10"/>
      <c r="PHH429" s="10"/>
      <c r="PHI429" s="10"/>
      <c r="PHJ429" s="10"/>
      <c r="PHK429" s="10"/>
      <c r="PHL429" s="10"/>
      <c r="PHM429" s="10"/>
      <c r="PHN429" s="10"/>
      <c r="PHO429" s="10"/>
      <c r="PHP429" s="10"/>
      <c r="PHQ429" s="10"/>
      <c r="PHR429" s="10"/>
      <c r="PHS429" s="10"/>
      <c r="PHT429" s="10"/>
      <c r="PHU429" s="10"/>
      <c r="PHV429" s="10"/>
      <c r="PHW429" s="10"/>
      <c r="PHX429" s="10"/>
      <c r="PHY429" s="10"/>
      <c r="PHZ429" s="10"/>
      <c r="PIA429" s="10"/>
      <c r="PIB429" s="10"/>
      <c r="PIC429" s="10"/>
      <c r="PID429" s="10"/>
      <c r="PIE429" s="10"/>
      <c r="PIF429" s="10"/>
      <c r="PIG429" s="10"/>
      <c r="PIH429" s="10"/>
      <c r="PII429" s="10"/>
      <c r="PIJ429" s="10"/>
      <c r="PIK429" s="10"/>
      <c r="PIL429" s="10"/>
      <c r="PIM429" s="10"/>
      <c r="PIN429" s="10"/>
      <c r="PIO429" s="10"/>
      <c r="PIP429" s="10"/>
      <c r="PIQ429" s="10"/>
      <c r="PIR429" s="10"/>
      <c r="PIS429" s="10"/>
      <c r="PIT429" s="10"/>
      <c r="PIU429" s="10"/>
      <c r="PIV429" s="10"/>
      <c r="PIW429" s="10"/>
      <c r="PIX429" s="10"/>
      <c r="PIY429" s="10"/>
      <c r="PIZ429" s="10"/>
      <c r="PJA429" s="10"/>
      <c r="PJB429" s="10"/>
      <c r="PJC429" s="10"/>
      <c r="PJD429" s="10"/>
      <c r="PJE429" s="10"/>
      <c r="PJF429" s="10"/>
      <c r="PJG429" s="10"/>
      <c r="PJH429" s="10"/>
      <c r="PJI429" s="10"/>
      <c r="PJJ429" s="10"/>
      <c r="PJK429" s="10"/>
      <c r="PJL429" s="10"/>
      <c r="PJM429" s="10"/>
      <c r="PJN429" s="10"/>
      <c r="PJO429" s="10"/>
      <c r="PJP429" s="10"/>
      <c r="PJQ429" s="10"/>
      <c r="PJR429" s="10"/>
      <c r="PJS429" s="10"/>
      <c r="PJT429" s="10"/>
      <c r="PJU429" s="10"/>
      <c r="PJV429" s="10"/>
      <c r="PJW429" s="10"/>
      <c r="PJX429" s="10"/>
      <c r="PJY429" s="10"/>
      <c r="PJZ429" s="10"/>
      <c r="PKA429" s="10"/>
      <c r="PKB429" s="10"/>
      <c r="PKC429" s="10"/>
      <c r="PKD429" s="10"/>
      <c r="PKE429" s="10"/>
      <c r="PKF429" s="10"/>
      <c r="PKG429" s="10"/>
      <c r="PKH429" s="10"/>
      <c r="PKI429" s="10"/>
      <c r="PKJ429" s="10"/>
      <c r="PKK429" s="10"/>
      <c r="PKL429" s="10"/>
      <c r="PKM429" s="10"/>
      <c r="PKN429" s="10"/>
      <c r="PKO429" s="10"/>
      <c r="PKP429" s="10"/>
      <c r="PKQ429" s="10"/>
      <c r="PKR429" s="10"/>
      <c r="PKS429" s="10"/>
      <c r="PKT429" s="10"/>
      <c r="PKU429" s="10"/>
      <c r="PKV429" s="10"/>
      <c r="PKW429" s="10"/>
      <c r="PKX429" s="10"/>
      <c r="PKY429" s="10"/>
      <c r="PKZ429" s="10"/>
      <c r="PLA429" s="10"/>
      <c r="PLB429" s="10"/>
      <c r="PLC429" s="10"/>
      <c r="PLD429" s="10"/>
      <c r="PLE429" s="10"/>
      <c r="PLF429" s="10"/>
      <c r="PLG429" s="10"/>
      <c r="PLH429" s="10"/>
      <c r="PLI429" s="10"/>
      <c r="PLJ429" s="10"/>
      <c r="PLK429" s="10"/>
      <c r="PLL429" s="10"/>
      <c r="PLM429" s="10"/>
      <c r="PLN429" s="10"/>
      <c r="PLO429" s="10"/>
      <c r="PLP429" s="10"/>
      <c r="PLQ429" s="10"/>
      <c r="PLR429" s="10"/>
      <c r="PLS429" s="10"/>
      <c r="PLT429" s="10"/>
      <c r="PLU429" s="10"/>
      <c r="PLV429" s="10"/>
      <c r="PLW429" s="10"/>
      <c r="PLX429" s="10"/>
      <c r="PLY429" s="10"/>
      <c r="PLZ429" s="10"/>
      <c r="PMA429" s="10"/>
      <c r="PMB429" s="10"/>
      <c r="PMC429" s="10"/>
      <c r="PMD429" s="10"/>
      <c r="PME429" s="10"/>
      <c r="PMF429" s="10"/>
      <c r="PMG429" s="10"/>
      <c r="PMH429" s="10"/>
      <c r="PMI429" s="10"/>
      <c r="PMJ429" s="10"/>
      <c r="PMK429" s="10"/>
      <c r="PML429" s="10"/>
      <c r="PMM429" s="10"/>
      <c r="PMN429" s="10"/>
      <c r="PMO429" s="10"/>
      <c r="PMP429" s="10"/>
      <c r="PMQ429" s="10"/>
      <c r="PMR429" s="10"/>
      <c r="PMS429" s="10"/>
      <c r="PMT429" s="10"/>
      <c r="PMU429" s="10"/>
      <c r="PMV429" s="10"/>
      <c r="PMW429" s="10"/>
      <c r="PMX429" s="10"/>
      <c r="PMY429" s="10"/>
      <c r="PMZ429" s="10"/>
      <c r="PNA429" s="10"/>
      <c r="PNB429" s="10"/>
      <c r="PNC429" s="10"/>
      <c r="PND429" s="10"/>
      <c r="PNE429" s="10"/>
      <c r="PNF429" s="10"/>
      <c r="PNG429" s="10"/>
      <c r="PNH429" s="10"/>
      <c r="PNI429" s="10"/>
      <c r="PNJ429" s="10"/>
      <c r="PNK429" s="10"/>
      <c r="PNL429" s="10"/>
      <c r="PNM429" s="10"/>
      <c r="PNN429" s="10"/>
      <c r="PNO429" s="10"/>
      <c r="PNP429" s="10"/>
      <c r="PNQ429" s="10"/>
      <c r="PNR429" s="10"/>
      <c r="PNS429" s="10"/>
      <c r="PNT429" s="10"/>
      <c r="PNU429" s="10"/>
      <c r="PNV429" s="10"/>
      <c r="PNW429" s="10"/>
      <c r="PNX429" s="10"/>
      <c r="PNY429" s="10"/>
      <c r="PNZ429" s="10"/>
      <c r="POA429" s="10"/>
      <c r="POB429" s="10"/>
      <c r="POC429" s="10"/>
      <c r="POD429" s="10"/>
      <c r="POE429" s="10"/>
      <c r="POF429" s="10"/>
      <c r="POG429" s="10"/>
      <c r="POH429" s="10"/>
      <c r="POI429" s="10"/>
      <c r="POJ429" s="10"/>
      <c r="POK429" s="10"/>
      <c r="POL429" s="10"/>
      <c r="POM429" s="10"/>
      <c r="PON429" s="10"/>
      <c r="POO429" s="10"/>
      <c r="POP429" s="10"/>
      <c r="POQ429" s="10"/>
      <c r="POR429" s="10"/>
      <c r="POS429" s="10"/>
      <c r="POT429" s="10"/>
      <c r="POU429" s="10"/>
      <c r="POV429" s="10"/>
      <c r="POW429" s="10"/>
      <c r="POX429" s="10"/>
      <c r="POY429" s="10"/>
      <c r="POZ429" s="10"/>
      <c r="PPA429" s="10"/>
      <c r="PPB429" s="10"/>
      <c r="PPC429" s="10"/>
      <c r="PPD429" s="10"/>
      <c r="PPE429" s="10"/>
      <c r="PPF429" s="10"/>
      <c r="PPG429" s="10"/>
      <c r="PPH429" s="10"/>
      <c r="PPI429" s="10"/>
      <c r="PPJ429" s="10"/>
      <c r="PPK429" s="10"/>
      <c r="PPL429" s="10"/>
      <c r="PPM429" s="10"/>
      <c r="PPN429" s="10"/>
      <c r="PPO429" s="10"/>
      <c r="PPP429" s="10"/>
      <c r="PPQ429" s="10"/>
      <c r="PPR429" s="10"/>
      <c r="PPS429" s="10"/>
      <c r="PPT429" s="10"/>
      <c r="PPU429" s="10"/>
      <c r="PPV429" s="10"/>
      <c r="PPW429" s="10"/>
      <c r="PPX429" s="10"/>
      <c r="PPY429" s="10"/>
      <c r="PPZ429" s="10"/>
      <c r="PQA429" s="10"/>
      <c r="PQB429" s="10"/>
      <c r="PQC429" s="10"/>
      <c r="PQD429" s="10"/>
      <c r="PQE429" s="10"/>
      <c r="PQF429" s="10"/>
      <c r="PQG429" s="10"/>
      <c r="PQH429" s="10"/>
      <c r="PQI429" s="10"/>
      <c r="PQJ429" s="10"/>
      <c r="PQK429" s="10"/>
      <c r="PQL429" s="10"/>
      <c r="PQM429" s="10"/>
      <c r="PQN429" s="10"/>
      <c r="PQO429" s="10"/>
      <c r="PQP429" s="10"/>
      <c r="PQQ429" s="10"/>
      <c r="PQR429" s="10"/>
      <c r="PQS429" s="10"/>
      <c r="PQT429" s="10"/>
      <c r="PQU429" s="10"/>
      <c r="PQV429" s="10"/>
      <c r="PQW429" s="10"/>
      <c r="PQX429" s="10"/>
      <c r="PQY429" s="10"/>
      <c r="PQZ429" s="10"/>
      <c r="PRA429" s="10"/>
      <c r="PRB429" s="10"/>
      <c r="PRC429" s="10"/>
      <c r="PRD429" s="10"/>
      <c r="PRE429" s="10"/>
      <c r="PRF429" s="10"/>
      <c r="PRG429" s="10"/>
      <c r="PRH429" s="10"/>
      <c r="PRI429" s="10"/>
      <c r="PRJ429" s="10"/>
      <c r="PRK429" s="10"/>
      <c r="PRL429" s="10"/>
      <c r="PRM429" s="10"/>
      <c r="PRN429" s="10"/>
      <c r="PRO429" s="10"/>
      <c r="PRP429" s="10"/>
      <c r="PRQ429" s="10"/>
      <c r="PRR429" s="10"/>
      <c r="PRS429" s="10"/>
      <c r="PRT429" s="10"/>
      <c r="PRU429" s="10"/>
      <c r="PRV429" s="10"/>
      <c r="PRW429" s="10"/>
      <c r="PRX429" s="10"/>
      <c r="PRY429" s="10"/>
      <c r="PRZ429" s="10"/>
      <c r="PSA429" s="10"/>
      <c r="PSB429" s="10"/>
      <c r="PSC429" s="10"/>
      <c r="PSD429" s="10"/>
      <c r="PSE429" s="10"/>
      <c r="PSF429" s="10"/>
      <c r="PSG429" s="10"/>
      <c r="PSH429" s="10"/>
      <c r="PSI429" s="10"/>
      <c r="PSJ429" s="10"/>
      <c r="PSK429" s="10"/>
      <c r="PSL429" s="10"/>
      <c r="PSM429" s="10"/>
      <c r="PSN429" s="10"/>
      <c r="PSO429" s="10"/>
      <c r="PSP429" s="10"/>
      <c r="PSQ429" s="10"/>
      <c r="PSR429" s="10"/>
      <c r="PSS429" s="10"/>
      <c r="PST429" s="10"/>
      <c r="PSU429" s="10"/>
      <c r="PSV429" s="10"/>
      <c r="PSW429" s="10"/>
      <c r="PSX429" s="10"/>
      <c r="PSY429" s="10"/>
      <c r="PSZ429" s="10"/>
      <c r="PTA429" s="10"/>
      <c r="PTB429" s="10"/>
      <c r="PTC429" s="10"/>
      <c r="PTD429" s="10"/>
      <c r="PTE429" s="10"/>
      <c r="PTF429" s="10"/>
      <c r="PTG429" s="10"/>
      <c r="PTH429" s="10"/>
      <c r="PTI429" s="10"/>
      <c r="PTJ429" s="10"/>
      <c r="PTK429" s="10"/>
      <c r="PTL429" s="10"/>
      <c r="PTM429" s="10"/>
      <c r="PTN429" s="10"/>
      <c r="PTO429" s="10"/>
      <c r="PTP429" s="10"/>
      <c r="PTQ429" s="10"/>
      <c r="PTR429" s="10"/>
      <c r="PTS429" s="10"/>
      <c r="PTT429" s="10"/>
      <c r="PTU429" s="10"/>
      <c r="PTV429" s="10"/>
      <c r="PTW429" s="10"/>
      <c r="PTX429" s="10"/>
      <c r="PTY429" s="10"/>
      <c r="PTZ429" s="10"/>
      <c r="PUA429" s="10"/>
      <c r="PUB429" s="10"/>
      <c r="PUC429" s="10"/>
      <c r="PUD429" s="10"/>
      <c r="PUE429" s="10"/>
      <c r="PUF429" s="10"/>
      <c r="PUG429" s="10"/>
      <c r="PUH429" s="10"/>
      <c r="PUI429" s="10"/>
      <c r="PUJ429" s="10"/>
      <c r="PUK429" s="10"/>
      <c r="PUL429" s="10"/>
      <c r="PUM429" s="10"/>
      <c r="PUN429" s="10"/>
      <c r="PUO429" s="10"/>
      <c r="PUP429" s="10"/>
      <c r="PUQ429" s="10"/>
      <c r="PUR429" s="10"/>
      <c r="PUS429" s="10"/>
      <c r="PUT429" s="10"/>
      <c r="PUU429" s="10"/>
      <c r="PUV429" s="10"/>
      <c r="PUW429" s="10"/>
      <c r="PUX429" s="10"/>
      <c r="PUY429" s="10"/>
      <c r="PUZ429" s="10"/>
      <c r="PVA429" s="10"/>
      <c r="PVB429" s="10"/>
      <c r="PVC429" s="10"/>
      <c r="PVD429" s="10"/>
      <c r="PVE429" s="10"/>
      <c r="PVF429" s="10"/>
      <c r="PVG429" s="10"/>
      <c r="PVH429" s="10"/>
      <c r="PVI429" s="10"/>
      <c r="PVJ429" s="10"/>
      <c r="PVK429" s="10"/>
      <c r="PVL429" s="10"/>
      <c r="PVM429" s="10"/>
      <c r="PVN429" s="10"/>
      <c r="PVO429" s="10"/>
      <c r="PVP429" s="10"/>
      <c r="PVQ429" s="10"/>
      <c r="PVR429" s="10"/>
      <c r="PVS429" s="10"/>
      <c r="PVT429" s="10"/>
      <c r="PVU429" s="10"/>
      <c r="PVV429" s="10"/>
      <c r="PVW429" s="10"/>
      <c r="PVX429" s="10"/>
      <c r="PVY429" s="10"/>
      <c r="PVZ429" s="10"/>
      <c r="PWA429" s="10"/>
      <c r="PWB429" s="10"/>
      <c r="PWC429" s="10"/>
      <c r="PWD429" s="10"/>
      <c r="PWE429" s="10"/>
      <c r="PWF429" s="10"/>
      <c r="PWG429" s="10"/>
      <c r="PWH429" s="10"/>
      <c r="PWI429" s="10"/>
      <c r="PWJ429" s="10"/>
      <c r="PWK429" s="10"/>
      <c r="PWL429" s="10"/>
      <c r="PWM429" s="10"/>
      <c r="PWN429" s="10"/>
      <c r="PWO429" s="10"/>
      <c r="PWP429" s="10"/>
      <c r="PWQ429" s="10"/>
      <c r="PWR429" s="10"/>
      <c r="PWS429" s="10"/>
      <c r="PWT429" s="10"/>
      <c r="PWU429" s="10"/>
      <c r="PWV429" s="10"/>
      <c r="PWW429" s="10"/>
      <c r="PWX429" s="10"/>
      <c r="PWY429" s="10"/>
      <c r="PWZ429" s="10"/>
      <c r="PXA429" s="10"/>
      <c r="PXB429" s="10"/>
      <c r="PXC429" s="10"/>
      <c r="PXD429" s="10"/>
      <c r="PXE429" s="10"/>
      <c r="PXF429" s="10"/>
      <c r="PXG429" s="10"/>
      <c r="PXH429" s="10"/>
      <c r="PXI429" s="10"/>
      <c r="PXJ429" s="10"/>
      <c r="PXK429" s="10"/>
      <c r="PXL429" s="10"/>
      <c r="PXM429" s="10"/>
      <c r="PXN429" s="10"/>
      <c r="PXO429" s="10"/>
      <c r="PXP429" s="10"/>
      <c r="PXQ429" s="10"/>
      <c r="PXR429" s="10"/>
      <c r="PXS429" s="10"/>
      <c r="PXT429" s="10"/>
      <c r="PXU429" s="10"/>
      <c r="PXV429" s="10"/>
      <c r="PXW429" s="10"/>
      <c r="PXX429" s="10"/>
      <c r="PXY429" s="10"/>
      <c r="PXZ429" s="10"/>
      <c r="PYA429" s="10"/>
      <c r="PYB429" s="10"/>
      <c r="PYC429" s="10"/>
      <c r="PYD429" s="10"/>
      <c r="PYE429" s="10"/>
      <c r="PYF429" s="10"/>
      <c r="PYG429" s="10"/>
      <c r="PYH429" s="10"/>
      <c r="PYI429" s="10"/>
      <c r="PYJ429" s="10"/>
      <c r="PYK429" s="10"/>
      <c r="PYL429" s="10"/>
      <c r="PYM429" s="10"/>
      <c r="PYN429" s="10"/>
      <c r="PYO429" s="10"/>
      <c r="PYP429" s="10"/>
      <c r="PYQ429" s="10"/>
      <c r="PYR429" s="10"/>
      <c r="PYS429" s="10"/>
      <c r="PYT429" s="10"/>
      <c r="PYU429" s="10"/>
      <c r="PYV429" s="10"/>
      <c r="PYW429" s="10"/>
      <c r="PYX429" s="10"/>
      <c r="PYY429" s="10"/>
      <c r="PYZ429" s="10"/>
      <c r="PZA429" s="10"/>
      <c r="PZB429" s="10"/>
      <c r="PZC429" s="10"/>
      <c r="PZD429" s="10"/>
      <c r="PZE429" s="10"/>
      <c r="PZF429" s="10"/>
      <c r="PZG429" s="10"/>
      <c r="PZH429" s="10"/>
      <c r="PZI429" s="10"/>
      <c r="PZJ429" s="10"/>
      <c r="PZK429" s="10"/>
      <c r="PZL429" s="10"/>
      <c r="PZM429" s="10"/>
      <c r="PZN429" s="10"/>
      <c r="PZO429" s="10"/>
      <c r="PZP429" s="10"/>
      <c r="PZQ429" s="10"/>
      <c r="PZR429" s="10"/>
      <c r="PZS429" s="10"/>
      <c r="PZT429" s="10"/>
      <c r="PZU429" s="10"/>
      <c r="PZV429" s="10"/>
      <c r="PZW429" s="10"/>
      <c r="PZX429" s="10"/>
      <c r="PZY429" s="10"/>
      <c r="PZZ429" s="10"/>
      <c r="QAA429" s="10"/>
      <c r="QAB429" s="10"/>
      <c r="QAC429" s="10"/>
      <c r="QAD429" s="10"/>
      <c r="QAE429" s="10"/>
      <c r="QAF429" s="10"/>
      <c r="QAG429" s="10"/>
      <c r="QAH429" s="10"/>
      <c r="QAI429" s="10"/>
      <c r="QAJ429" s="10"/>
      <c r="QAK429" s="10"/>
      <c r="QAL429" s="10"/>
      <c r="QAM429" s="10"/>
      <c r="QAN429" s="10"/>
      <c r="QAO429" s="10"/>
      <c r="QAP429" s="10"/>
      <c r="QAQ429" s="10"/>
      <c r="QAR429" s="10"/>
      <c r="QAS429" s="10"/>
      <c r="QAT429" s="10"/>
      <c r="QAU429" s="10"/>
      <c r="QAV429" s="10"/>
      <c r="QAW429" s="10"/>
      <c r="QAX429" s="10"/>
      <c r="QAY429" s="10"/>
      <c r="QAZ429" s="10"/>
      <c r="QBA429" s="10"/>
      <c r="QBB429" s="10"/>
      <c r="QBC429" s="10"/>
      <c r="QBD429" s="10"/>
      <c r="QBE429" s="10"/>
      <c r="QBF429" s="10"/>
      <c r="QBG429" s="10"/>
      <c r="QBH429" s="10"/>
      <c r="QBI429" s="10"/>
      <c r="QBJ429" s="10"/>
      <c r="QBK429" s="10"/>
      <c r="QBL429" s="10"/>
      <c r="QBM429" s="10"/>
      <c r="QBN429" s="10"/>
      <c r="QBO429" s="10"/>
      <c r="QBP429" s="10"/>
      <c r="QBQ429" s="10"/>
      <c r="QBR429" s="10"/>
      <c r="QBS429" s="10"/>
      <c r="QBT429" s="10"/>
      <c r="QBU429" s="10"/>
      <c r="QBV429" s="10"/>
      <c r="QBW429" s="10"/>
      <c r="QBX429" s="10"/>
      <c r="QBY429" s="10"/>
      <c r="QBZ429" s="10"/>
      <c r="QCA429" s="10"/>
      <c r="QCB429" s="10"/>
      <c r="QCC429" s="10"/>
      <c r="QCD429" s="10"/>
      <c r="QCE429" s="10"/>
      <c r="QCF429" s="10"/>
      <c r="QCG429" s="10"/>
      <c r="QCH429" s="10"/>
      <c r="QCI429" s="10"/>
      <c r="QCJ429" s="10"/>
      <c r="QCK429" s="10"/>
      <c r="QCL429" s="10"/>
      <c r="QCM429" s="10"/>
      <c r="QCN429" s="10"/>
      <c r="QCO429" s="10"/>
      <c r="QCP429" s="10"/>
      <c r="QCQ429" s="10"/>
      <c r="QCR429" s="10"/>
      <c r="QCS429" s="10"/>
      <c r="QCT429" s="10"/>
      <c r="QCU429" s="10"/>
      <c r="QCV429" s="10"/>
      <c r="QCW429" s="10"/>
      <c r="QCX429" s="10"/>
      <c r="QCY429" s="10"/>
      <c r="QCZ429" s="10"/>
      <c r="QDA429" s="10"/>
      <c r="QDB429" s="10"/>
      <c r="QDC429" s="10"/>
      <c r="QDD429" s="10"/>
      <c r="QDE429" s="10"/>
      <c r="QDF429" s="10"/>
      <c r="QDG429" s="10"/>
      <c r="QDH429" s="10"/>
      <c r="QDI429" s="10"/>
      <c r="QDJ429" s="10"/>
      <c r="QDK429" s="10"/>
      <c r="QDL429" s="10"/>
      <c r="QDM429" s="10"/>
      <c r="QDN429" s="10"/>
      <c r="QDO429" s="10"/>
      <c r="QDP429" s="10"/>
      <c r="QDQ429" s="10"/>
      <c r="QDR429" s="10"/>
      <c r="QDS429" s="10"/>
      <c r="QDT429" s="10"/>
      <c r="QDU429" s="10"/>
      <c r="QDV429" s="10"/>
      <c r="QDW429" s="10"/>
      <c r="QDX429" s="10"/>
      <c r="QDY429" s="10"/>
      <c r="QDZ429" s="10"/>
      <c r="QEA429" s="10"/>
      <c r="QEB429" s="10"/>
      <c r="QEC429" s="10"/>
      <c r="QED429" s="10"/>
      <c r="QEE429" s="10"/>
      <c r="QEF429" s="10"/>
      <c r="QEG429" s="10"/>
      <c r="QEH429" s="10"/>
      <c r="QEI429" s="10"/>
      <c r="QEJ429" s="10"/>
      <c r="QEK429" s="10"/>
      <c r="QEL429" s="10"/>
      <c r="QEM429" s="10"/>
      <c r="QEN429" s="10"/>
      <c r="QEO429" s="10"/>
      <c r="QEP429" s="10"/>
      <c r="QEQ429" s="10"/>
      <c r="QER429" s="10"/>
      <c r="QES429" s="10"/>
      <c r="QET429" s="10"/>
      <c r="QEU429" s="10"/>
      <c r="QEV429" s="10"/>
      <c r="QEW429" s="10"/>
      <c r="QEX429" s="10"/>
      <c r="QEY429" s="10"/>
      <c r="QEZ429" s="10"/>
      <c r="QFA429" s="10"/>
      <c r="QFB429" s="10"/>
      <c r="QFC429" s="10"/>
      <c r="QFD429" s="10"/>
      <c r="QFE429" s="10"/>
      <c r="QFF429" s="10"/>
      <c r="QFG429" s="10"/>
      <c r="QFH429" s="10"/>
      <c r="QFI429" s="10"/>
      <c r="QFJ429" s="10"/>
      <c r="QFK429" s="10"/>
      <c r="QFL429" s="10"/>
      <c r="QFM429" s="10"/>
      <c r="QFN429" s="10"/>
      <c r="QFO429" s="10"/>
      <c r="QFP429" s="10"/>
      <c r="QFQ429" s="10"/>
      <c r="QFR429" s="10"/>
      <c r="QFS429" s="10"/>
      <c r="QFT429" s="10"/>
      <c r="QFU429" s="10"/>
      <c r="QFV429" s="10"/>
      <c r="QFW429" s="10"/>
      <c r="QFX429" s="10"/>
      <c r="QFY429" s="10"/>
      <c r="QFZ429" s="10"/>
      <c r="QGA429" s="10"/>
      <c r="QGB429" s="10"/>
      <c r="QGC429" s="10"/>
      <c r="QGD429" s="10"/>
      <c r="QGE429" s="10"/>
      <c r="QGF429" s="10"/>
      <c r="QGG429" s="10"/>
      <c r="QGH429" s="10"/>
      <c r="QGI429" s="10"/>
      <c r="QGJ429" s="10"/>
      <c r="QGK429" s="10"/>
      <c r="QGL429" s="10"/>
      <c r="QGM429" s="10"/>
      <c r="QGN429" s="10"/>
      <c r="QGO429" s="10"/>
      <c r="QGP429" s="10"/>
      <c r="QGQ429" s="10"/>
      <c r="QGR429" s="10"/>
      <c r="QGS429" s="10"/>
      <c r="QGT429" s="10"/>
      <c r="QGU429" s="10"/>
      <c r="QGV429" s="10"/>
      <c r="QGW429" s="10"/>
      <c r="QGX429" s="10"/>
      <c r="QGY429" s="10"/>
      <c r="QGZ429" s="10"/>
      <c r="QHA429" s="10"/>
      <c r="QHB429" s="10"/>
      <c r="QHC429" s="10"/>
      <c r="QHD429" s="10"/>
      <c r="QHE429" s="10"/>
      <c r="QHF429" s="10"/>
      <c r="QHG429" s="10"/>
      <c r="QHH429" s="10"/>
      <c r="QHI429" s="10"/>
      <c r="QHJ429" s="10"/>
      <c r="QHK429" s="10"/>
      <c r="QHL429" s="10"/>
      <c r="QHM429" s="10"/>
      <c r="QHN429" s="10"/>
      <c r="QHO429" s="10"/>
      <c r="QHP429" s="10"/>
      <c r="QHQ429" s="10"/>
      <c r="QHR429" s="10"/>
      <c r="QHS429" s="10"/>
      <c r="QHT429" s="10"/>
      <c r="QHU429" s="10"/>
      <c r="QHV429" s="10"/>
      <c r="QHW429" s="10"/>
      <c r="QHX429" s="10"/>
      <c r="QHY429" s="10"/>
      <c r="QHZ429" s="10"/>
      <c r="QIA429" s="10"/>
      <c r="QIB429" s="10"/>
      <c r="QIC429" s="10"/>
      <c r="QID429" s="10"/>
      <c r="QIE429" s="10"/>
      <c r="QIF429" s="10"/>
      <c r="QIG429" s="10"/>
      <c r="QIH429" s="10"/>
      <c r="QII429" s="10"/>
      <c r="QIJ429" s="10"/>
      <c r="QIK429" s="10"/>
      <c r="QIL429" s="10"/>
      <c r="QIM429" s="10"/>
      <c r="QIN429" s="10"/>
      <c r="QIO429" s="10"/>
      <c r="QIP429" s="10"/>
      <c r="QIQ429" s="10"/>
      <c r="QIR429" s="10"/>
      <c r="QIS429" s="10"/>
      <c r="QIT429" s="10"/>
      <c r="QIU429" s="10"/>
      <c r="QIV429" s="10"/>
      <c r="QIW429" s="10"/>
      <c r="QIX429" s="10"/>
      <c r="QIY429" s="10"/>
      <c r="QIZ429" s="10"/>
      <c r="QJA429" s="10"/>
      <c r="QJB429" s="10"/>
      <c r="QJC429" s="10"/>
      <c r="QJD429" s="10"/>
      <c r="QJE429" s="10"/>
      <c r="QJF429" s="10"/>
      <c r="QJG429" s="10"/>
      <c r="QJH429" s="10"/>
      <c r="QJI429" s="10"/>
      <c r="QJJ429" s="10"/>
      <c r="QJK429" s="10"/>
      <c r="QJL429" s="10"/>
      <c r="QJM429" s="10"/>
      <c r="QJN429" s="10"/>
      <c r="QJO429" s="10"/>
      <c r="QJP429" s="10"/>
      <c r="QJQ429" s="10"/>
      <c r="QJR429" s="10"/>
      <c r="QJS429" s="10"/>
      <c r="QJT429" s="10"/>
      <c r="QJU429" s="10"/>
      <c r="QJV429" s="10"/>
      <c r="QJW429" s="10"/>
      <c r="QJX429" s="10"/>
      <c r="QJY429" s="10"/>
      <c r="QJZ429" s="10"/>
      <c r="QKA429" s="10"/>
      <c r="QKB429" s="10"/>
      <c r="QKC429" s="10"/>
      <c r="QKD429" s="10"/>
      <c r="QKE429" s="10"/>
      <c r="QKF429" s="10"/>
      <c r="QKG429" s="10"/>
      <c r="QKH429" s="10"/>
      <c r="QKI429" s="10"/>
      <c r="QKJ429" s="10"/>
      <c r="QKK429" s="10"/>
      <c r="QKL429" s="10"/>
      <c r="QKM429" s="10"/>
      <c r="QKN429" s="10"/>
      <c r="QKO429" s="10"/>
      <c r="QKP429" s="10"/>
      <c r="QKQ429" s="10"/>
      <c r="QKR429" s="10"/>
      <c r="QKS429" s="10"/>
      <c r="QKT429" s="10"/>
      <c r="QKU429" s="10"/>
      <c r="QKV429" s="10"/>
      <c r="QKW429" s="10"/>
      <c r="QKX429" s="10"/>
      <c r="QKY429" s="10"/>
      <c r="QKZ429" s="10"/>
      <c r="QLA429" s="10"/>
      <c r="QLB429" s="10"/>
      <c r="QLC429" s="10"/>
      <c r="QLD429" s="10"/>
      <c r="QLE429" s="10"/>
      <c r="QLF429" s="10"/>
      <c r="QLG429" s="10"/>
      <c r="QLH429" s="10"/>
      <c r="QLI429" s="10"/>
      <c r="QLJ429" s="10"/>
      <c r="QLK429" s="10"/>
      <c r="QLL429" s="10"/>
      <c r="QLM429" s="10"/>
      <c r="QLN429" s="10"/>
      <c r="QLO429" s="10"/>
      <c r="QLP429" s="10"/>
      <c r="QLQ429" s="10"/>
      <c r="QLR429" s="10"/>
      <c r="QLS429" s="10"/>
      <c r="QLT429" s="10"/>
      <c r="QLU429" s="10"/>
      <c r="QLV429" s="10"/>
      <c r="QLW429" s="10"/>
      <c r="QLX429" s="10"/>
      <c r="QLY429" s="10"/>
      <c r="QLZ429" s="10"/>
      <c r="QMA429" s="10"/>
      <c r="QMB429" s="10"/>
      <c r="QMC429" s="10"/>
      <c r="QMD429" s="10"/>
      <c r="QME429" s="10"/>
      <c r="QMF429" s="10"/>
      <c r="QMG429" s="10"/>
      <c r="QMH429" s="10"/>
      <c r="QMI429" s="10"/>
      <c r="QMJ429" s="10"/>
      <c r="QMK429" s="10"/>
      <c r="QML429" s="10"/>
      <c r="QMM429" s="10"/>
      <c r="QMN429" s="10"/>
      <c r="QMO429" s="10"/>
      <c r="QMP429" s="10"/>
      <c r="QMQ429" s="10"/>
      <c r="QMR429" s="10"/>
      <c r="QMS429" s="10"/>
      <c r="QMT429" s="10"/>
      <c r="QMU429" s="10"/>
      <c r="QMV429" s="10"/>
      <c r="QMW429" s="10"/>
      <c r="QMX429" s="10"/>
      <c r="QMY429" s="10"/>
      <c r="QMZ429" s="10"/>
      <c r="QNA429" s="10"/>
      <c r="QNB429" s="10"/>
      <c r="QNC429" s="10"/>
      <c r="QND429" s="10"/>
      <c r="QNE429" s="10"/>
      <c r="QNF429" s="10"/>
      <c r="QNG429" s="10"/>
      <c r="QNH429" s="10"/>
      <c r="QNI429" s="10"/>
      <c r="QNJ429" s="10"/>
      <c r="QNK429" s="10"/>
      <c r="QNL429" s="10"/>
      <c r="QNM429" s="10"/>
      <c r="QNN429" s="10"/>
      <c r="QNO429" s="10"/>
      <c r="QNP429" s="10"/>
      <c r="QNQ429" s="10"/>
      <c r="QNR429" s="10"/>
      <c r="QNS429" s="10"/>
      <c r="QNT429" s="10"/>
      <c r="QNU429" s="10"/>
      <c r="QNV429" s="10"/>
      <c r="QNW429" s="10"/>
      <c r="QNX429" s="10"/>
      <c r="QNY429" s="10"/>
      <c r="QNZ429" s="10"/>
      <c r="QOA429" s="10"/>
      <c r="QOB429" s="10"/>
      <c r="QOC429" s="10"/>
      <c r="QOD429" s="10"/>
      <c r="QOE429" s="10"/>
      <c r="QOF429" s="10"/>
      <c r="QOG429" s="10"/>
      <c r="QOH429" s="10"/>
      <c r="QOI429" s="10"/>
      <c r="QOJ429" s="10"/>
      <c r="QOK429" s="10"/>
      <c r="QOL429" s="10"/>
      <c r="QOM429" s="10"/>
      <c r="QON429" s="10"/>
      <c r="QOO429" s="10"/>
      <c r="QOP429" s="10"/>
      <c r="QOQ429" s="10"/>
      <c r="QOR429" s="10"/>
      <c r="QOS429" s="10"/>
      <c r="QOT429" s="10"/>
      <c r="QOU429" s="10"/>
      <c r="QOV429" s="10"/>
      <c r="QOW429" s="10"/>
      <c r="QOX429" s="10"/>
      <c r="QOY429" s="10"/>
      <c r="QOZ429" s="10"/>
      <c r="QPA429" s="10"/>
      <c r="QPB429" s="10"/>
      <c r="QPC429" s="10"/>
      <c r="QPD429" s="10"/>
      <c r="QPE429" s="10"/>
      <c r="QPF429" s="10"/>
      <c r="QPG429" s="10"/>
      <c r="QPH429" s="10"/>
      <c r="QPI429" s="10"/>
      <c r="QPJ429" s="10"/>
      <c r="QPK429" s="10"/>
      <c r="QPL429" s="10"/>
      <c r="QPM429" s="10"/>
      <c r="QPN429" s="10"/>
      <c r="QPO429" s="10"/>
      <c r="QPP429" s="10"/>
      <c r="QPQ429" s="10"/>
      <c r="QPR429" s="10"/>
      <c r="QPS429" s="10"/>
      <c r="QPT429" s="10"/>
      <c r="QPU429" s="10"/>
      <c r="QPV429" s="10"/>
      <c r="QPW429" s="10"/>
      <c r="QPX429" s="10"/>
      <c r="QPY429" s="10"/>
      <c r="QPZ429" s="10"/>
      <c r="QQA429" s="10"/>
      <c r="QQB429" s="10"/>
      <c r="QQC429" s="10"/>
      <c r="QQD429" s="10"/>
      <c r="QQE429" s="10"/>
      <c r="QQF429" s="10"/>
      <c r="QQG429" s="10"/>
      <c r="QQH429" s="10"/>
      <c r="QQI429" s="10"/>
      <c r="QQJ429" s="10"/>
      <c r="QQK429" s="10"/>
      <c r="QQL429" s="10"/>
      <c r="QQM429" s="10"/>
      <c r="QQN429" s="10"/>
      <c r="QQO429" s="10"/>
      <c r="QQP429" s="10"/>
      <c r="QQQ429" s="10"/>
      <c r="QQR429" s="10"/>
      <c r="QQS429" s="10"/>
      <c r="QQT429" s="10"/>
      <c r="QQU429" s="10"/>
      <c r="QQV429" s="10"/>
      <c r="QQW429" s="10"/>
      <c r="QQX429" s="10"/>
      <c r="QQY429" s="10"/>
      <c r="QQZ429" s="10"/>
      <c r="QRA429" s="10"/>
      <c r="QRB429" s="10"/>
      <c r="QRC429" s="10"/>
      <c r="QRD429" s="10"/>
      <c r="QRE429" s="10"/>
      <c r="QRF429" s="10"/>
      <c r="QRG429" s="10"/>
      <c r="QRH429" s="10"/>
      <c r="QRI429" s="10"/>
      <c r="QRJ429" s="10"/>
      <c r="QRK429" s="10"/>
      <c r="QRL429" s="10"/>
      <c r="QRM429" s="10"/>
      <c r="QRN429" s="10"/>
      <c r="QRO429" s="10"/>
      <c r="QRP429" s="10"/>
      <c r="QRQ429" s="10"/>
      <c r="QRR429" s="10"/>
      <c r="QRS429" s="10"/>
      <c r="QRT429" s="10"/>
      <c r="QRU429" s="10"/>
      <c r="QRV429" s="10"/>
      <c r="QRW429" s="10"/>
      <c r="QRX429" s="10"/>
      <c r="QRY429" s="10"/>
      <c r="QRZ429" s="10"/>
      <c r="QSA429" s="10"/>
      <c r="QSB429" s="10"/>
      <c r="QSC429" s="10"/>
      <c r="QSD429" s="10"/>
      <c r="QSE429" s="10"/>
      <c r="QSF429" s="10"/>
      <c r="QSG429" s="10"/>
      <c r="QSH429" s="10"/>
      <c r="QSI429" s="10"/>
      <c r="QSJ429" s="10"/>
      <c r="QSK429" s="10"/>
      <c r="QSL429" s="10"/>
      <c r="QSM429" s="10"/>
      <c r="QSN429" s="10"/>
      <c r="QSO429" s="10"/>
      <c r="QSP429" s="10"/>
      <c r="QSQ429" s="10"/>
      <c r="QSR429" s="10"/>
      <c r="QSS429" s="10"/>
      <c r="QST429" s="10"/>
      <c r="QSU429" s="10"/>
      <c r="QSV429" s="10"/>
      <c r="QSW429" s="10"/>
      <c r="QSX429" s="10"/>
      <c r="QSY429" s="10"/>
      <c r="QSZ429" s="10"/>
      <c r="QTA429" s="10"/>
      <c r="QTB429" s="10"/>
      <c r="QTC429" s="10"/>
      <c r="QTD429" s="10"/>
      <c r="QTE429" s="10"/>
      <c r="QTF429" s="10"/>
      <c r="QTG429" s="10"/>
      <c r="QTH429" s="10"/>
      <c r="QTI429" s="10"/>
      <c r="QTJ429" s="10"/>
      <c r="QTK429" s="10"/>
      <c r="QTL429" s="10"/>
      <c r="QTM429" s="10"/>
      <c r="QTN429" s="10"/>
      <c r="QTO429" s="10"/>
      <c r="QTP429" s="10"/>
      <c r="QTQ429" s="10"/>
      <c r="QTR429" s="10"/>
      <c r="QTS429" s="10"/>
      <c r="QTT429" s="10"/>
      <c r="QTU429" s="10"/>
      <c r="QTV429" s="10"/>
      <c r="QTW429" s="10"/>
      <c r="QTX429" s="10"/>
      <c r="QTY429" s="10"/>
      <c r="QTZ429" s="10"/>
      <c r="QUA429" s="10"/>
      <c r="QUB429" s="10"/>
      <c r="QUC429" s="10"/>
      <c r="QUD429" s="10"/>
      <c r="QUE429" s="10"/>
      <c r="QUF429" s="10"/>
      <c r="QUG429" s="10"/>
      <c r="QUH429" s="10"/>
      <c r="QUI429" s="10"/>
      <c r="QUJ429" s="10"/>
      <c r="QUK429" s="10"/>
      <c r="QUL429" s="10"/>
      <c r="QUM429" s="10"/>
      <c r="QUN429" s="10"/>
      <c r="QUO429" s="10"/>
      <c r="QUP429" s="10"/>
      <c r="QUQ429" s="10"/>
      <c r="QUR429" s="10"/>
      <c r="QUS429" s="10"/>
      <c r="QUT429" s="10"/>
      <c r="QUU429" s="10"/>
      <c r="QUV429" s="10"/>
      <c r="QUW429" s="10"/>
      <c r="QUX429" s="10"/>
      <c r="QUY429" s="10"/>
      <c r="QUZ429" s="10"/>
      <c r="QVA429" s="10"/>
      <c r="QVB429" s="10"/>
      <c r="QVC429" s="10"/>
      <c r="QVD429" s="10"/>
      <c r="QVE429" s="10"/>
      <c r="QVF429" s="10"/>
      <c r="QVG429" s="10"/>
      <c r="QVH429" s="10"/>
      <c r="QVI429" s="10"/>
      <c r="QVJ429" s="10"/>
      <c r="QVK429" s="10"/>
      <c r="QVL429" s="10"/>
      <c r="QVM429" s="10"/>
      <c r="QVN429" s="10"/>
      <c r="QVO429" s="10"/>
      <c r="QVP429" s="10"/>
      <c r="QVQ429" s="10"/>
      <c r="QVR429" s="10"/>
      <c r="QVS429" s="10"/>
      <c r="QVT429" s="10"/>
      <c r="QVU429" s="10"/>
      <c r="QVV429" s="10"/>
      <c r="QVW429" s="10"/>
      <c r="QVX429" s="10"/>
      <c r="QVY429" s="10"/>
      <c r="QVZ429" s="10"/>
      <c r="QWA429" s="10"/>
      <c r="QWB429" s="10"/>
      <c r="QWC429" s="10"/>
      <c r="QWD429" s="10"/>
      <c r="QWE429" s="10"/>
      <c r="QWF429" s="10"/>
      <c r="QWG429" s="10"/>
      <c r="QWH429" s="10"/>
      <c r="QWI429" s="10"/>
      <c r="QWJ429" s="10"/>
      <c r="QWK429" s="10"/>
      <c r="QWL429" s="10"/>
      <c r="QWM429" s="10"/>
      <c r="QWN429" s="10"/>
      <c r="QWO429" s="10"/>
      <c r="QWP429" s="10"/>
      <c r="QWQ429" s="10"/>
      <c r="QWR429" s="10"/>
      <c r="QWS429" s="10"/>
      <c r="QWT429" s="10"/>
      <c r="QWU429" s="10"/>
      <c r="QWV429" s="10"/>
      <c r="QWW429" s="10"/>
      <c r="QWX429" s="10"/>
      <c r="QWY429" s="10"/>
      <c r="QWZ429" s="10"/>
      <c r="QXA429" s="10"/>
      <c r="QXB429" s="10"/>
      <c r="QXC429" s="10"/>
      <c r="QXD429" s="10"/>
      <c r="QXE429" s="10"/>
      <c r="QXF429" s="10"/>
      <c r="QXG429" s="10"/>
      <c r="QXH429" s="10"/>
      <c r="QXI429" s="10"/>
      <c r="QXJ429" s="10"/>
      <c r="QXK429" s="10"/>
      <c r="QXL429" s="10"/>
      <c r="QXM429" s="10"/>
      <c r="QXN429" s="10"/>
      <c r="QXO429" s="10"/>
      <c r="QXP429" s="10"/>
      <c r="QXQ429" s="10"/>
      <c r="QXR429" s="10"/>
      <c r="QXS429" s="10"/>
      <c r="QXT429" s="10"/>
      <c r="QXU429" s="10"/>
      <c r="QXV429" s="10"/>
      <c r="QXW429" s="10"/>
      <c r="QXX429" s="10"/>
      <c r="QXY429" s="10"/>
      <c r="QXZ429" s="10"/>
      <c r="QYA429" s="10"/>
      <c r="QYB429" s="10"/>
      <c r="QYC429" s="10"/>
      <c r="QYD429" s="10"/>
      <c r="QYE429" s="10"/>
      <c r="QYF429" s="10"/>
      <c r="QYG429" s="10"/>
      <c r="QYH429" s="10"/>
      <c r="QYI429" s="10"/>
      <c r="QYJ429" s="10"/>
      <c r="QYK429" s="10"/>
      <c r="QYL429" s="10"/>
      <c r="QYM429" s="10"/>
      <c r="QYN429" s="10"/>
      <c r="QYO429" s="10"/>
      <c r="QYP429" s="10"/>
      <c r="QYQ429" s="10"/>
      <c r="QYR429" s="10"/>
      <c r="QYS429" s="10"/>
      <c r="QYT429" s="10"/>
      <c r="QYU429" s="10"/>
      <c r="QYV429" s="10"/>
      <c r="QYW429" s="10"/>
      <c r="QYX429" s="10"/>
      <c r="QYY429" s="10"/>
      <c r="QYZ429" s="10"/>
      <c r="QZA429" s="10"/>
      <c r="QZB429" s="10"/>
      <c r="QZC429" s="10"/>
      <c r="QZD429" s="10"/>
      <c r="QZE429" s="10"/>
      <c r="QZF429" s="10"/>
      <c r="QZG429" s="10"/>
      <c r="QZH429" s="10"/>
      <c r="QZI429" s="10"/>
      <c r="QZJ429" s="10"/>
      <c r="QZK429" s="10"/>
      <c r="QZL429" s="10"/>
      <c r="QZM429" s="10"/>
      <c r="QZN429" s="10"/>
      <c r="QZO429" s="10"/>
      <c r="QZP429" s="10"/>
      <c r="QZQ429" s="10"/>
      <c r="QZR429" s="10"/>
      <c r="QZS429" s="10"/>
      <c r="QZT429" s="10"/>
      <c r="QZU429" s="10"/>
      <c r="QZV429" s="10"/>
      <c r="QZW429" s="10"/>
      <c r="QZX429" s="10"/>
      <c r="QZY429" s="10"/>
      <c r="QZZ429" s="10"/>
      <c r="RAA429" s="10"/>
      <c r="RAB429" s="10"/>
      <c r="RAC429" s="10"/>
      <c r="RAD429" s="10"/>
      <c r="RAE429" s="10"/>
      <c r="RAF429" s="10"/>
      <c r="RAG429" s="10"/>
      <c r="RAH429" s="10"/>
      <c r="RAI429" s="10"/>
      <c r="RAJ429" s="10"/>
      <c r="RAK429" s="10"/>
      <c r="RAL429" s="10"/>
      <c r="RAM429" s="10"/>
      <c r="RAN429" s="10"/>
      <c r="RAO429" s="10"/>
      <c r="RAP429" s="10"/>
      <c r="RAQ429" s="10"/>
      <c r="RAR429" s="10"/>
      <c r="RAS429" s="10"/>
      <c r="RAT429" s="10"/>
      <c r="RAU429" s="10"/>
      <c r="RAV429" s="10"/>
      <c r="RAW429" s="10"/>
      <c r="RAX429" s="10"/>
      <c r="RAY429" s="10"/>
      <c r="RAZ429" s="10"/>
      <c r="RBA429" s="10"/>
      <c r="RBB429" s="10"/>
      <c r="RBC429" s="10"/>
      <c r="RBD429" s="10"/>
      <c r="RBE429" s="10"/>
      <c r="RBF429" s="10"/>
      <c r="RBG429" s="10"/>
      <c r="RBH429" s="10"/>
      <c r="RBI429" s="10"/>
      <c r="RBJ429" s="10"/>
      <c r="RBK429" s="10"/>
      <c r="RBL429" s="10"/>
      <c r="RBM429" s="10"/>
      <c r="RBN429" s="10"/>
      <c r="RBO429" s="10"/>
      <c r="RBP429" s="10"/>
      <c r="RBQ429" s="10"/>
      <c r="RBR429" s="10"/>
      <c r="RBS429" s="10"/>
      <c r="RBT429" s="10"/>
      <c r="RBU429" s="10"/>
      <c r="RBV429" s="10"/>
      <c r="RBW429" s="10"/>
      <c r="RBX429" s="10"/>
      <c r="RBY429" s="10"/>
      <c r="RBZ429" s="10"/>
      <c r="RCA429" s="10"/>
      <c r="RCB429" s="10"/>
      <c r="RCC429" s="10"/>
      <c r="RCD429" s="10"/>
      <c r="RCE429" s="10"/>
      <c r="RCF429" s="10"/>
      <c r="RCG429" s="10"/>
      <c r="RCH429" s="10"/>
      <c r="RCI429" s="10"/>
      <c r="RCJ429" s="10"/>
      <c r="RCK429" s="10"/>
      <c r="RCL429" s="10"/>
      <c r="RCM429" s="10"/>
      <c r="RCN429" s="10"/>
      <c r="RCO429" s="10"/>
      <c r="RCP429" s="10"/>
      <c r="RCQ429" s="10"/>
      <c r="RCR429" s="10"/>
      <c r="RCS429" s="10"/>
      <c r="RCT429" s="10"/>
      <c r="RCU429" s="10"/>
      <c r="RCV429" s="10"/>
      <c r="RCW429" s="10"/>
      <c r="RCX429" s="10"/>
      <c r="RCY429" s="10"/>
      <c r="RCZ429" s="10"/>
      <c r="RDA429" s="10"/>
      <c r="RDB429" s="10"/>
      <c r="RDC429" s="10"/>
      <c r="RDD429" s="10"/>
      <c r="RDE429" s="10"/>
      <c r="RDF429" s="10"/>
      <c r="RDG429" s="10"/>
      <c r="RDH429" s="10"/>
      <c r="RDI429" s="10"/>
      <c r="RDJ429" s="10"/>
      <c r="RDK429" s="10"/>
      <c r="RDL429" s="10"/>
      <c r="RDM429" s="10"/>
      <c r="RDN429" s="10"/>
      <c r="RDO429" s="10"/>
      <c r="RDP429" s="10"/>
      <c r="RDQ429" s="10"/>
      <c r="RDR429" s="10"/>
      <c r="RDS429" s="10"/>
      <c r="RDT429" s="10"/>
      <c r="RDU429" s="10"/>
      <c r="RDV429" s="10"/>
      <c r="RDW429" s="10"/>
      <c r="RDX429" s="10"/>
      <c r="RDY429" s="10"/>
      <c r="RDZ429" s="10"/>
      <c r="REA429" s="10"/>
      <c r="REB429" s="10"/>
      <c r="REC429" s="10"/>
      <c r="RED429" s="10"/>
      <c r="REE429" s="10"/>
      <c r="REF429" s="10"/>
      <c r="REG429" s="10"/>
      <c r="REH429" s="10"/>
      <c r="REI429" s="10"/>
      <c r="REJ429" s="10"/>
      <c r="REK429" s="10"/>
      <c r="REL429" s="10"/>
      <c r="REM429" s="10"/>
      <c r="REN429" s="10"/>
      <c r="REO429" s="10"/>
      <c r="REP429" s="10"/>
      <c r="REQ429" s="10"/>
      <c r="RER429" s="10"/>
      <c r="RES429" s="10"/>
      <c r="RET429" s="10"/>
      <c r="REU429" s="10"/>
      <c r="REV429" s="10"/>
      <c r="REW429" s="10"/>
      <c r="REX429" s="10"/>
      <c r="REY429" s="10"/>
      <c r="REZ429" s="10"/>
      <c r="RFA429" s="10"/>
      <c r="RFB429" s="10"/>
      <c r="RFC429" s="10"/>
      <c r="RFD429" s="10"/>
      <c r="RFE429" s="10"/>
      <c r="RFF429" s="10"/>
      <c r="RFG429" s="10"/>
      <c r="RFH429" s="10"/>
      <c r="RFI429" s="10"/>
      <c r="RFJ429" s="10"/>
      <c r="RFK429" s="10"/>
      <c r="RFL429" s="10"/>
      <c r="RFM429" s="10"/>
      <c r="RFN429" s="10"/>
      <c r="RFO429" s="10"/>
      <c r="RFP429" s="10"/>
      <c r="RFQ429" s="10"/>
      <c r="RFR429" s="10"/>
      <c r="RFS429" s="10"/>
      <c r="RFT429" s="10"/>
      <c r="RFU429" s="10"/>
      <c r="RFV429" s="10"/>
      <c r="RFW429" s="10"/>
      <c r="RFX429" s="10"/>
      <c r="RFY429" s="10"/>
      <c r="RFZ429" s="10"/>
      <c r="RGA429" s="10"/>
      <c r="RGB429" s="10"/>
      <c r="RGC429" s="10"/>
      <c r="RGD429" s="10"/>
      <c r="RGE429" s="10"/>
      <c r="RGF429" s="10"/>
      <c r="RGG429" s="10"/>
      <c r="RGH429" s="10"/>
      <c r="RGI429" s="10"/>
      <c r="RGJ429" s="10"/>
      <c r="RGK429" s="10"/>
      <c r="RGL429" s="10"/>
      <c r="RGM429" s="10"/>
      <c r="RGN429" s="10"/>
      <c r="RGO429" s="10"/>
      <c r="RGP429" s="10"/>
      <c r="RGQ429" s="10"/>
      <c r="RGR429" s="10"/>
      <c r="RGS429" s="10"/>
      <c r="RGT429" s="10"/>
      <c r="RGU429" s="10"/>
      <c r="RGV429" s="10"/>
      <c r="RGW429" s="10"/>
      <c r="RGX429" s="10"/>
      <c r="RGY429" s="10"/>
      <c r="RGZ429" s="10"/>
      <c r="RHA429" s="10"/>
      <c r="RHB429" s="10"/>
      <c r="RHC429" s="10"/>
      <c r="RHD429" s="10"/>
      <c r="RHE429" s="10"/>
      <c r="RHF429" s="10"/>
      <c r="RHG429" s="10"/>
      <c r="RHH429" s="10"/>
      <c r="RHI429" s="10"/>
      <c r="RHJ429" s="10"/>
      <c r="RHK429" s="10"/>
      <c r="RHL429" s="10"/>
      <c r="RHM429" s="10"/>
      <c r="RHN429" s="10"/>
      <c r="RHO429" s="10"/>
      <c r="RHP429" s="10"/>
      <c r="RHQ429" s="10"/>
      <c r="RHR429" s="10"/>
      <c r="RHS429" s="10"/>
      <c r="RHT429" s="10"/>
      <c r="RHU429" s="10"/>
      <c r="RHV429" s="10"/>
      <c r="RHW429" s="10"/>
      <c r="RHX429" s="10"/>
      <c r="RHY429" s="10"/>
      <c r="RHZ429" s="10"/>
      <c r="RIA429" s="10"/>
      <c r="RIB429" s="10"/>
      <c r="RIC429" s="10"/>
      <c r="RID429" s="10"/>
      <c r="RIE429" s="10"/>
      <c r="RIF429" s="10"/>
      <c r="RIG429" s="10"/>
      <c r="RIH429" s="10"/>
      <c r="RII429" s="10"/>
      <c r="RIJ429" s="10"/>
      <c r="RIK429" s="10"/>
      <c r="RIL429" s="10"/>
      <c r="RIM429" s="10"/>
      <c r="RIN429" s="10"/>
      <c r="RIO429" s="10"/>
      <c r="RIP429" s="10"/>
      <c r="RIQ429" s="10"/>
      <c r="RIR429" s="10"/>
      <c r="RIS429" s="10"/>
      <c r="RIT429" s="10"/>
      <c r="RIU429" s="10"/>
      <c r="RIV429" s="10"/>
      <c r="RIW429" s="10"/>
      <c r="RIX429" s="10"/>
      <c r="RIY429" s="10"/>
      <c r="RIZ429" s="10"/>
      <c r="RJA429" s="10"/>
      <c r="RJB429" s="10"/>
      <c r="RJC429" s="10"/>
      <c r="RJD429" s="10"/>
      <c r="RJE429" s="10"/>
      <c r="RJF429" s="10"/>
      <c r="RJG429" s="10"/>
      <c r="RJH429" s="10"/>
      <c r="RJI429" s="10"/>
      <c r="RJJ429" s="10"/>
      <c r="RJK429" s="10"/>
      <c r="RJL429" s="10"/>
      <c r="RJM429" s="10"/>
      <c r="RJN429" s="10"/>
      <c r="RJO429" s="10"/>
      <c r="RJP429" s="10"/>
      <c r="RJQ429" s="10"/>
      <c r="RJR429" s="10"/>
      <c r="RJS429" s="10"/>
      <c r="RJT429" s="10"/>
      <c r="RJU429" s="10"/>
      <c r="RJV429" s="10"/>
      <c r="RJW429" s="10"/>
      <c r="RJX429" s="10"/>
      <c r="RJY429" s="10"/>
      <c r="RJZ429" s="10"/>
      <c r="RKA429" s="10"/>
      <c r="RKB429" s="10"/>
      <c r="RKC429" s="10"/>
      <c r="RKD429" s="10"/>
      <c r="RKE429" s="10"/>
      <c r="RKF429" s="10"/>
      <c r="RKG429" s="10"/>
      <c r="RKH429" s="10"/>
      <c r="RKI429" s="10"/>
      <c r="RKJ429" s="10"/>
      <c r="RKK429" s="10"/>
      <c r="RKL429" s="10"/>
      <c r="RKM429" s="10"/>
      <c r="RKN429" s="10"/>
      <c r="RKO429" s="10"/>
      <c r="RKP429" s="10"/>
      <c r="RKQ429" s="10"/>
      <c r="RKR429" s="10"/>
      <c r="RKS429" s="10"/>
      <c r="RKT429" s="10"/>
      <c r="RKU429" s="10"/>
      <c r="RKV429" s="10"/>
      <c r="RKW429" s="10"/>
      <c r="RKX429" s="10"/>
      <c r="RKY429" s="10"/>
      <c r="RKZ429" s="10"/>
      <c r="RLA429" s="10"/>
      <c r="RLB429" s="10"/>
      <c r="RLC429" s="10"/>
      <c r="RLD429" s="10"/>
      <c r="RLE429" s="10"/>
      <c r="RLF429" s="10"/>
      <c r="RLG429" s="10"/>
      <c r="RLH429" s="10"/>
      <c r="RLI429" s="10"/>
      <c r="RLJ429" s="10"/>
      <c r="RLK429" s="10"/>
      <c r="RLL429" s="10"/>
      <c r="RLM429" s="10"/>
      <c r="RLN429" s="10"/>
      <c r="RLO429" s="10"/>
      <c r="RLP429" s="10"/>
      <c r="RLQ429" s="10"/>
      <c r="RLR429" s="10"/>
      <c r="RLS429" s="10"/>
      <c r="RLT429" s="10"/>
      <c r="RLU429" s="10"/>
      <c r="RLV429" s="10"/>
      <c r="RLW429" s="10"/>
      <c r="RLX429" s="10"/>
      <c r="RLY429" s="10"/>
      <c r="RLZ429" s="10"/>
      <c r="RMA429" s="10"/>
      <c r="RMB429" s="10"/>
      <c r="RMC429" s="10"/>
      <c r="RMD429" s="10"/>
      <c r="RME429" s="10"/>
      <c r="RMF429" s="10"/>
      <c r="RMG429" s="10"/>
      <c r="RMH429" s="10"/>
      <c r="RMI429" s="10"/>
      <c r="RMJ429" s="10"/>
      <c r="RMK429" s="10"/>
      <c r="RML429" s="10"/>
      <c r="RMM429" s="10"/>
      <c r="RMN429" s="10"/>
      <c r="RMO429" s="10"/>
      <c r="RMP429" s="10"/>
      <c r="RMQ429" s="10"/>
      <c r="RMR429" s="10"/>
      <c r="RMS429" s="10"/>
      <c r="RMT429" s="10"/>
      <c r="RMU429" s="10"/>
      <c r="RMV429" s="10"/>
      <c r="RMW429" s="10"/>
      <c r="RMX429" s="10"/>
      <c r="RMY429" s="10"/>
      <c r="RMZ429" s="10"/>
      <c r="RNA429" s="10"/>
      <c r="RNB429" s="10"/>
      <c r="RNC429" s="10"/>
      <c r="RND429" s="10"/>
      <c r="RNE429" s="10"/>
      <c r="RNF429" s="10"/>
      <c r="RNG429" s="10"/>
      <c r="RNH429" s="10"/>
      <c r="RNI429" s="10"/>
      <c r="RNJ429" s="10"/>
      <c r="RNK429" s="10"/>
      <c r="RNL429" s="10"/>
      <c r="RNM429" s="10"/>
      <c r="RNN429" s="10"/>
      <c r="RNO429" s="10"/>
      <c r="RNP429" s="10"/>
      <c r="RNQ429" s="10"/>
      <c r="RNR429" s="10"/>
      <c r="RNS429" s="10"/>
      <c r="RNT429" s="10"/>
      <c r="RNU429" s="10"/>
      <c r="RNV429" s="10"/>
      <c r="RNW429" s="10"/>
      <c r="RNX429" s="10"/>
      <c r="RNY429" s="10"/>
      <c r="RNZ429" s="10"/>
      <c r="ROA429" s="10"/>
      <c r="ROB429" s="10"/>
      <c r="ROC429" s="10"/>
      <c r="ROD429" s="10"/>
      <c r="ROE429" s="10"/>
      <c r="ROF429" s="10"/>
      <c r="ROG429" s="10"/>
      <c r="ROH429" s="10"/>
      <c r="ROI429" s="10"/>
      <c r="ROJ429" s="10"/>
      <c r="ROK429" s="10"/>
      <c r="ROL429" s="10"/>
      <c r="ROM429" s="10"/>
      <c r="RON429" s="10"/>
      <c r="ROO429" s="10"/>
      <c r="ROP429" s="10"/>
      <c r="ROQ429" s="10"/>
      <c r="ROR429" s="10"/>
      <c r="ROS429" s="10"/>
      <c r="ROT429" s="10"/>
      <c r="ROU429" s="10"/>
      <c r="ROV429" s="10"/>
      <c r="ROW429" s="10"/>
      <c r="ROX429" s="10"/>
      <c r="ROY429" s="10"/>
      <c r="ROZ429" s="10"/>
      <c r="RPA429" s="10"/>
      <c r="RPB429" s="10"/>
      <c r="RPC429" s="10"/>
      <c r="RPD429" s="10"/>
      <c r="RPE429" s="10"/>
      <c r="RPF429" s="10"/>
      <c r="RPG429" s="10"/>
      <c r="RPH429" s="10"/>
      <c r="RPI429" s="10"/>
      <c r="RPJ429" s="10"/>
      <c r="RPK429" s="10"/>
      <c r="RPL429" s="10"/>
      <c r="RPM429" s="10"/>
      <c r="RPN429" s="10"/>
      <c r="RPO429" s="10"/>
      <c r="RPP429" s="10"/>
      <c r="RPQ429" s="10"/>
      <c r="RPR429" s="10"/>
      <c r="RPS429" s="10"/>
      <c r="RPT429" s="10"/>
      <c r="RPU429" s="10"/>
      <c r="RPV429" s="10"/>
      <c r="RPW429" s="10"/>
      <c r="RPX429" s="10"/>
      <c r="RPY429" s="10"/>
      <c r="RPZ429" s="10"/>
      <c r="RQA429" s="10"/>
      <c r="RQB429" s="10"/>
      <c r="RQC429" s="10"/>
      <c r="RQD429" s="10"/>
      <c r="RQE429" s="10"/>
      <c r="RQF429" s="10"/>
      <c r="RQG429" s="10"/>
      <c r="RQH429" s="10"/>
      <c r="RQI429" s="10"/>
      <c r="RQJ429" s="10"/>
      <c r="RQK429" s="10"/>
      <c r="RQL429" s="10"/>
      <c r="RQM429" s="10"/>
      <c r="RQN429" s="10"/>
      <c r="RQO429" s="10"/>
      <c r="RQP429" s="10"/>
      <c r="RQQ429" s="10"/>
      <c r="RQR429" s="10"/>
      <c r="RQS429" s="10"/>
      <c r="RQT429" s="10"/>
      <c r="RQU429" s="10"/>
      <c r="RQV429" s="10"/>
      <c r="RQW429" s="10"/>
      <c r="RQX429" s="10"/>
      <c r="RQY429" s="10"/>
      <c r="RQZ429" s="10"/>
      <c r="RRA429" s="10"/>
      <c r="RRB429" s="10"/>
      <c r="RRC429" s="10"/>
      <c r="RRD429" s="10"/>
      <c r="RRE429" s="10"/>
      <c r="RRF429" s="10"/>
      <c r="RRG429" s="10"/>
      <c r="RRH429" s="10"/>
      <c r="RRI429" s="10"/>
      <c r="RRJ429" s="10"/>
      <c r="RRK429" s="10"/>
      <c r="RRL429" s="10"/>
      <c r="RRM429" s="10"/>
      <c r="RRN429" s="10"/>
      <c r="RRO429" s="10"/>
      <c r="RRP429" s="10"/>
      <c r="RRQ429" s="10"/>
      <c r="RRR429" s="10"/>
      <c r="RRS429" s="10"/>
      <c r="RRT429" s="10"/>
      <c r="RRU429" s="10"/>
      <c r="RRV429" s="10"/>
      <c r="RRW429" s="10"/>
      <c r="RRX429" s="10"/>
      <c r="RRY429" s="10"/>
      <c r="RRZ429" s="10"/>
      <c r="RSA429" s="10"/>
      <c r="RSB429" s="10"/>
      <c r="RSC429" s="10"/>
      <c r="RSD429" s="10"/>
      <c r="RSE429" s="10"/>
      <c r="RSF429" s="10"/>
      <c r="RSG429" s="10"/>
      <c r="RSH429" s="10"/>
      <c r="RSI429" s="10"/>
      <c r="RSJ429" s="10"/>
      <c r="RSK429" s="10"/>
      <c r="RSL429" s="10"/>
      <c r="RSM429" s="10"/>
      <c r="RSN429" s="10"/>
      <c r="RSO429" s="10"/>
      <c r="RSP429" s="10"/>
      <c r="RSQ429" s="10"/>
      <c r="RSR429" s="10"/>
      <c r="RSS429" s="10"/>
      <c r="RST429" s="10"/>
      <c r="RSU429" s="10"/>
      <c r="RSV429" s="10"/>
      <c r="RSW429" s="10"/>
      <c r="RSX429" s="10"/>
      <c r="RSY429" s="10"/>
      <c r="RSZ429" s="10"/>
      <c r="RTA429" s="10"/>
      <c r="RTB429" s="10"/>
      <c r="RTC429" s="10"/>
      <c r="RTD429" s="10"/>
      <c r="RTE429" s="10"/>
      <c r="RTF429" s="10"/>
      <c r="RTG429" s="10"/>
      <c r="RTH429" s="10"/>
      <c r="RTI429" s="10"/>
      <c r="RTJ429" s="10"/>
      <c r="RTK429" s="10"/>
      <c r="RTL429" s="10"/>
      <c r="RTM429" s="10"/>
      <c r="RTN429" s="10"/>
      <c r="RTO429" s="10"/>
      <c r="RTP429" s="10"/>
      <c r="RTQ429" s="10"/>
      <c r="RTR429" s="10"/>
      <c r="RTS429" s="10"/>
      <c r="RTT429" s="10"/>
      <c r="RTU429" s="10"/>
      <c r="RTV429" s="10"/>
      <c r="RTW429" s="10"/>
      <c r="RTX429" s="10"/>
      <c r="RTY429" s="10"/>
      <c r="RTZ429" s="10"/>
      <c r="RUA429" s="10"/>
      <c r="RUB429" s="10"/>
      <c r="RUC429" s="10"/>
      <c r="RUD429" s="10"/>
      <c r="RUE429" s="10"/>
      <c r="RUF429" s="10"/>
      <c r="RUG429" s="10"/>
      <c r="RUH429" s="10"/>
      <c r="RUI429" s="10"/>
      <c r="RUJ429" s="10"/>
      <c r="RUK429" s="10"/>
      <c r="RUL429" s="10"/>
      <c r="RUM429" s="10"/>
      <c r="RUN429" s="10"/>
      <c r="RUO429" s="10"/>
      <c r="RUP429" s="10"/>
      <c r="RUQ429" s="10"/>
      <c r="RUR429" s="10"/>
      <c r="RUS429" s="10"/>
      <c r="RUT429" s="10"/>
      <c r="RUU429" s="10"/>
      <c r="RUV429" s="10"/>
      <c r="RUW429" s="10"/>
      <c r="RUX429" s="10"/>
      <c r="RUY429" s="10"/>
      <c r="RUZ429" s="10"/>
      <c r="RVA429" s="10"/>
      <c r="RVB429" s="10"/>
      <c r="RVC429" s="10"/>
      <c r="RVD429" s="10"/>
      <c r="RVE429" s="10"/>
      <c r="RVF429" s="10"/>
      <c r="RVG429" s="10"/>
      <c r="RVH429" s="10"/>
      <c r="RVI429" s="10"/>
      <c r="RVJ429" s="10"/>
      <c r="RVK429" s="10"/>
      <c r="RVL429" s="10"/>
      <c r="RVM429" s="10"/>
      <c r="RVN429" s="10"/>
      <c r="RVO429" s="10"/>
      <c r="RVP429" s="10"/>
      <c r="RVQ429" s="10"/>
      <c r="RVR429" s="10"/>
      <c r="RVS429" s="10"/>
      <c r="RVT429" s="10"/>
      <c r="RVU429" s="10"/>
      <c r="RVV429" s="10"/>
      <c r="RVW429" s="10"/>
      <c r="RVX429" s="10"/>
      <c r="RVY429" s="10"/>
      <c r="RVZ429" s="10"/>
      <c r="RWA429" s="10"/>
      <c r="RWB429" s="10"/>
      <c r="RWC429" s="10"/>
      <c r="RWD429" s="10"/>
      <c r="RWE429" s="10"/>
      <c r="RWF429" s="10"/>
      <c r="RWG429" s="10"/>
      <c r="RWH429" s="10"/>
      <c r="RWI429" s="10"/>
      <c r="RWJ429" s="10"/>
      <c r="RWK429" s="10"/>
      <c r="RWL429" s="10"/>
      <c r="RWM429" s="10"/>
      <c r="RWN429" s="10"/>
      <c r="RWO429" s="10"/>
      <c r="RWP429" s="10"/>
      <c r="RWQ429" s="10"/>
      <c r="RWR429" s="10"/>
      <c r="RWS429" s="10"/>
      <c r="RWT429" s="10"/>
      <c r="RWU429" s="10"/>
      <c r="RWV429" s="10"/>
      <c r="RWW429" s="10"/>
      <c r="RWX429" s="10"/>
      <c r="RWY429" s="10"/>
      <c r="RWZ429" s="10"/>
      <c r="RXA429" s="10"/>
      <c r="RXB429" s="10"/>
      <c r="RXC429" s="10"/>
      <c r="RXD429" s="10"/>
      <c r="RXE429" s="10"/>
      <c r="RXF429" s="10"/>
      <c r="RXG429" s="10"/>
      <c r="RXH429" s="10"/>
      <c r="RXI429" s="10"/>
      <c r="RXJ429" s="10"/>
      <c r="RXK429" s="10"/>
      <c r="RXL429" s="10"/>
      <c r="RXM429" s="10"/>
      <c r="RXN429" s="10"/>
      <c r="RXO429" s="10"/>
      <c r="RXP429" s="10"/>
      <c r="RXQ429" s="10"/>
      <c r="RXR429" s="10"/>
      <c r="RXS429" s="10"/>
      <c r="RXT429" s="10"/>
      <c r="RXU429" s="10"/>
      <c r="RXV429" s="10"/>
      <c r="RXW429" s="10"/>
      <c r="RXX429" s="10"/>
      <c r="RXY429" s="10"/>
      <c r="RXZ429" s="10"/>
      <c r="RYA429" s="10"/>
      <c r="RYB429" s="10"/>
      <c r="RYC429" s="10"/>
      <c r="RYD429" s="10"/>
      <c r="RYE429" s="10"/>
      <c r="RYF429" s="10"/>
      <c r="RYG429" s="10"/>
      <c r="RYH429" s="10"/>
      <c r="RYI429" s="10"/>
      <c r="RYJ429" s="10"/>
      <c r="RYK429" s="10"/>
      <c r="RYL429" s="10"/>
      <c r="RYM429" s="10"/>
      <c r="RYN429" s="10"/>
      <c r="RYO429" s="10"/>
      <c r="RYP429" s="10"/>
      <c r="RYQ429" s="10"/>
      <c r="RYR429" s="10"/>
      <c r="RYS429" s="10"/>
      <c r="RYT429" s="10"/>
      <c r="RYU429" s="10"/>
      <c r="RYV429" s="10"/>
      <c r="RYW429" s="10"/>
      <c r="RYX429" s="10"/>
      <c r="RYY429" s="10"/>
      <c r="RYZ429" s="10"/>
      <c r="RZA429" s="10"/>
      <c r="RZB429" s="10"/>
      <c r="RZC429" s="10"/>
      <c r="RZD429" s="10"/>
      <c r="RZE429" s="10"/>
      <c r="RZF429" s="10"/>
      <c r="RZG429" s="10"/>
      <c r="RZH429" s="10"/>
      <c r="RZI429" s="10"/>
      <c r="RZJ429" s="10"/>
      <c r="RZK429" s="10"/>
      <c r="RZL429" s="10"/>
      <c r="RZM429" s="10"/>
      <c r="RZN429" s="10"/>
      <c r="RZO429" s="10"/>
      <c r="RZP429" s="10"/>
      <c r="RZQ429" s="10"/>
      <c r="RZR429" s="10"/>
      <c r="RZS429" s="10"/>
      <c r="RZT429" s="10"/>
      <c r="RZU429" s="10"/>
      <c r="RZV429" s="10"/>
      <c r="RZW429" s="10"/>
      <c r="RZX429" s="10"/>
      <c r="RZY429" s="10"/>
      <c r="RZZ429" s="10"/>
      <c r="SAA429" s="10"/>
      <c r="SAB429" s="10"/>
      <c r="SAC429" s="10"/>
      <c r="SAD429" s="10"/>
      <c r="SAE429" s="10"/>
      <c r="SAF429" s="10"/>
      <c r="SAG429" s="10"/>
      <c r="SAH429" s="10"/>
      <c r="SAI429" s="10"/>
      <c r="SAJ429" s="10"/>
      <c r="SAK429" s="10"/>
      <c r="SAL429" s="10"/>
      <c r="SAM429" s="10"/>
      <c r="SAN429" s="10"/>
      <c r="SAO429" s="10"/>
      <c r="SAP429" s="10"/>
      <c r="SAQ429" s="10"/>
      <c r="SAR429" s="10"/>
      <c r="SAS429" s="10"/>
      <c r="SAT429" s="10"/>
      <c r="SAU429" s="10"/>
      <c r="SAV429" s="10"/>
      <c r="SAW429" s="10"/>
      <c r="SAX429" s="10"/>
      <c r="SAY429" s="10"/>
      <c r="SAZ429" s="10"/>
      <c r="SBA429" s="10"/>
      <c r="SBB429" s="10"/>
      <c r="SBC429" s="10"/>
      <c r="SBD429" s="10"/>
      <c r="SBE429" s="10"/>
      <c r="SBF429" s="10"/>
      <c r="SBG429" s="10"/>
      <c r="SBH429" s="10"/>
      <c r="SBI429" s="10"/>
      <c r="SBJ429" s="10"/>
      <c r="SBK429" s="10"/>
      <c r="SBL429" s="10"/>
      <c r="SBM429" s="10"/>
      <c r="SBN429" s="10"/>
      <c r="SBO429" s="10"/>
      <c r="SBP429" s="10"/>
      <c r="SBQ429" s="10"/>
      <c r="SBR429" s="10"/>
      <c r="SBS429" s="10"/>
      <c r="SBT429" s="10"/>
      <c r="SBU429" s="10"/>
      <c r="SBV429" s="10"/>
      <c r="SBW429" s="10"/>
      <c r="SBX429" s="10"/>
      <c r="SBY429" s="10"/>
      <c r="SBZ429" s="10"/>
      <c r="SCA429" s="10"/>
      <c r="SCB429" s="10"/>
      <c r="SCC429" s="10"/>
      <c r="SCD429" s="10"/>
      <c r="SCE429" s="10"/>
      <c r="SCF429" s="10"/>
      <c r="SCG429" s="10"/>
      <c r="SCH429" s="10"/>
      <c r="SCI429" s="10"/>
      <c r="SCJ429" s="10"/>
      <c r="SCK429" s="10"/>
      <c r="SCL429" s="10"/>
      <c r="SCM429" s="10"/>
      <c r="SCN429" s="10"/>
      <c r="SCO429" s="10"/>
      <c r="SCP429" s="10"/>
      <c r="SCQ429" s="10"/>
      <c r="SCR429" s="10"/>
      <c r="SCS429" s="10"/>
      <c r="SCT429" s="10"/>
      <c r="SCU429" s="10"/>
      <c r="SCV429" s="10"/>
      <c r="SCW429" s="10"/>
      <c r="SCX429" s="10"/>
      <c r="SCY429" s="10"/>
      <c r="SCZ429" s="10"/>
      <c r="SDA429" s="10"/>
      <c r="SDB429" s="10"/>
      <c r="SDC429" s="10"/>
      <c r="SDD429" s="10"/>
      <c r="SDE429" s="10"/>
      <c r="SDF429" s="10"/>
      <c r="SDG429" s="10"/>
      <c r="SDH429" s="10"/>
      <c r="SDI429" s="10"/>
      <c r="SDJ429" s="10"/>
      <c r="SDK429" s="10"/>
      <c r="SDL429" s="10"/>
      <c r="SDM429" s="10"/>
      <c r="SDN429" s="10"/>
      <c r="SDO429" s="10"/>
      <c r="SDP429" s="10"/>
      <c r="SDQ429" s="10"/>
      <c r="SDR429" s="10"/>
      <c r="SDS429" s="10"/>
      <c r="SDT429" s="10"/>
      <c r="SDU429" s="10"/>
      <c r="SDV429" s="10"/>
      <c r="SDW429" s="10"/>
      <c r="SDX429" s="10"/>
      <c r="SDY429" s="10"/>
      <c r="SDZ429" s="10"/>
      <c r="SEA429" s="10"/>
      <c r="SEB429" s="10"/>
      <c r="SEC429" s="10"/>
      <c r="SED429" s="10"/>
      <c r="SEE429" s="10"/>
      <c r="SEF429" s="10"/>
      <c r="SEG429" s="10"/>
      <c r="SEH429" s="10"/>
      <c r="SEI429" s="10"/>
      <c r="SEJ429" s="10"/>
      <c r="SEK429" s="10"/>
      <c r="SEL429" s="10"/>
      <c r="SEM429" s="10"/>
      <c r="SEN429" s="10"/>
      <c r="SEO429" s="10"/>
      <c r="SEP429" s="10"/>
      <c r="SEQ429" s="10"/>
      <c r="SER429" s="10"/>
      <c r="SES429" s="10"/>
      <c r="SET429" s="10"/>
      <c r="SEU429" s="10"/>
      <c r="SEV429" s="10"/>
      <c r="SEW429" s="10"/>
      <c r="SEX429" s="10"/>
      <c r="SEY429" s="10"/>
      <c r="SEZ429" s="10"/>
      <c r="SFA429" s="10"/>
      <c r="SFB429" s="10"/>
      <c r="SFC429" s="10"/>
      <c r="SFD429" s="10"/>
      <c r="SFE429" s="10"/>
      <c r="SFF429" s="10"/>
      <c r="SFG429" s="10"/>
      <c r="SFH429" s="10"/>
      <c r="SFI429" s="10"/>
      <c r="SFJ429" s="10"/>
      <c r="SFK429" s="10"/>
      <c r="SFL429" s="10"/>
      <c r="SFM429" s="10"/>
      <c r="SFN429" s="10"/>
      <c r="SFO429" s="10"/>
      <c r="SFP429" s="10"/>
      <c r="SFQ429" s="10"/>
      <c r="SFR429" s="10"/>
      <c r="SFS429" s="10"/>
      <c r="SFT429" s="10"/>
      <c r="SFU429" s="10"/>
      <c r="SFV429" s="10"/>
      <c r="SFW429" s="10"/>
      <c r="SFX429" s="10"/>
      <c r="SFY429" s="10"/>
      <c r="SFZ429" s="10"/>
      <c r="SGA429" s="10"/>
      <c r="SGB429" s="10"/>
      <c r="SGC429" s="10"/>
      <c r="SGD429" s="10"/>
      <c r="SGE429" s="10"/>
      <c r="SGF429" s="10"/>
      <c r="SGG429" s="10"/>
      <c r="SGH429" s="10"/>
      <c r="SGI429" s="10"/>
      <c r="SGJ429" s="10"/>
      <c r="SGK429" s="10"/>
      <c r="SGL429" s="10"/>
      <c r="SGM429" s="10"/>
      <c r="SGN429" s="10"/>
      <c r="SGO429" s="10"/>
      <c r="SGP429" s="10"/>
      <c r="SGQ429" s="10"/>
      <c r="SGR429" s="10"/>
      <c r="SGS429" s="10"/>
      <c r="SGT429" s="10"/>
      <c r="SGU429" s="10"/>
      <c r="SGV429" s="10"/>
      <c r="SGW429" s="10"/>
      <c r="SGX429" s="10"/>
      <c r="SGY429" s="10"/>
      <c r="SGZ429" s="10"/>
      <c r="SHA429" s="10"/>
      <c r="SHB429" s="10"/>
      <c r="SHC429" s="10"/>
      <c r="SHD429" s="10"/>
      <c r="SHE429" s="10"/>
      <c r="SHF429" s="10"/>
      <c r="SHG429" s="10"/>
      <c r="SHH429" s="10"/>
      <c r="SHI429" s="10"/>
      <c r="SHJ429" s="10"/>
      <c r="SHK429" s="10"/>
      <c r="SHL429" s="10"/>
      <c r="SHM429" s="10"/>
      <c r="SHN429" s="10"/>
      <c r="SHO429" s="10"/>
      <c r="SHP429" s="10"/>
      <c r="SHQ429" s="10"/>
      <c r="SHR429" s="10"/>
      <c r="SHS429" s="10"/>
      <c r="SHT429" s="10"/>
      <c r="SHU429" s="10"/>
      <c r="SHV429" s="10"/>
      <c r="SHW429" s="10"/>
      <c r="SHX429" s="10"/>
      <c r="SHY429" s="10"/>
      <c r="SHZ429" s="10"/>
      <c r="SIA429" s="10"/>
      <c r="SIB429" s="10"/>
      <c r="SIC429" s="10"/>
      <c r="SID429" s="10"/>
      <c r="SIE429" s="10"/>
      <c r="SIF429" s="10"/>
      <c r="SIG429" s="10"/>
      <c r="SIH429" s="10"/>
      <c r="SII429" s="10"/>
      <c r="SIJ429" s="10"/>
      <c r="SIK429" s="10"/>
      <c r="SIL429" s="10"/>
      <c r="SIM429" s="10"/>
      <c r="SIN429" s="10"/>
      <c r="SIO429" s="10"/>
      <c r="SIP429" s="10"/>
      <c r="SIQ429" s="10"/>
      <c r="SIR429" s="10"/>
      <c r="SIS429" s="10"/>
      <c r="SIT429" s="10"/>
      <c r="SIU429" s="10"/>
      <c r="SIV429" s="10"/>
      <c r="SIW429" s="10"/>
      <c r="SIX429" s="10"/>
      <c r="SIY429" s="10"/>
      <c r="SIZ429" s="10"/>
      <c r="SJA429" s="10"/>
      <c r="SJB429" s="10"/>
      <c r="SJC429" s="10"/>
      <c r="SJD429" s="10"/>
      <c r="SJE429" s="10"/>
      <c r="SJF429" s="10"/>
      <c r="SJG429" s="10"/>
      <c r="SJH429" s="10"/>
      <c r="SJI429" s="10"/>
      <c r="SJJ429" s="10"/>
      <c r="SJK429" s="10"/>
      <c r="SJL429" s="10"/>
      <c r="SJM429" s="10"/>
      <c r="SJN429" s="10"/>
      <c r="SJO429" s="10"/>
      <c r="SJP429" s="10"/>
      <c r="SJQ429" s="10"/>
      <c r="SJR429" s="10"/>
      <c r="SJS429" s="10"/>
      <c r="SJT429" s="10"/>
      <c r="SJU429" s="10"/>
      <c r="SJV429" s="10"/>
      <c r="SJW429" s="10"/>
      <c r="SJX429" s="10"/>
      <c r="SJY429" s="10"/>
      <c r="SJZ429" s="10"/>
      <c r="SKA429" s="10"/>
      <c r="SKB429" s="10"/>
      <c r="SKC429" s="10"/>
      <c r="SKD429" s="10"/>
      <c r="SKE429" s="10"/>
      <c r="SKF429" s="10"/>
      <c r="SKG429" s="10"/>
      <c r="SKH429" s="10"/>
      <c r="SKI429" s="10"/>
      <c r="SKJ429" s="10"/>
      <c r="SKK429" s="10"/>
      <c r="SKL429" s="10"/>
      <c r="SKM429" s="10"/>
      <c r="SKN429" s="10"/>
      <c r="SKO429" s="10"/>
      <c r="SKP429" s="10"/>
      <c r="SKQ429" s="10"/>
      <c r="SKR429" s="10"/>
      <c r="SKS429" s="10"/>
      <c r="SKT429" s="10"/>
      <c r="SKU429" s="10"/>
      <c r="SKV429" s="10"/>
      <c r="SKW429" s="10"/>
      <c r="SKX429" s="10"/>
      <c r="SKY429" s="10"/>
      <c r="SKZ429" s="10"/>
      <c r="SLA429" s="10"/>
      <c r="SLB429" s="10"/>
      <c r="SLC429" s="10"/>
      <c r="SLD429" s="10"/>
      <c r="SLE429" s="10"/>
      <c r="SLF429" s="10"/>
      <c r="SLG429" s="10"/>
      <c r="SLH429" s="10"/>
      <c r="SLI429" s="10"/>
      <c r="SLJ429" s="10"/>
      <c r="SLK429" s="10"/>
      <c r="SLL429" s="10"/>
      <c r="SLM429" s="10"/>
      <c r="SLN429" s="10"/>
      <c r="SLO429" s="10"/>
      <c r="SLP429" s="10"/>
      <c r="SLQ429" s="10"/>
      <c r="SLR429" s="10"/>
      <c r="SLS429" s="10"/>
      <c r="SLT429" s="10"/>
      <c r="SLU429" s="10"/>
      <c r="SLV429" s="10"/>
      <c r="SLW429" s="10"/>
      <c r="SLX429" s="10"/>
      <c r="SLY429" s="10"/>
      <c r="SLZ429" s="10"/>
      <c r="SMA429" s="10"/>
      <c r="SMB429" s="10"/>
      <c r="SMC429" s="10"/>
      <c r="SMD429" s="10"/>
      <c r="SME429" s="10"/>
      <c r="SMF429" s="10"/>
      <c r="SMG429" s="10"/>
      <c r="SMH429" s="10"/>
      <c r="SMI429" s="10"/>
      <c r="SMJ429" s="10"/>
      <c r="SMK429" s="10"/>
      <c r="SML429" s="10"/>
      <c r="SMM429" s="10"/>
      <c r="SMN429" s="10"/>
      <c r="SMO429" s="10"/>
      <c r="SMP429" s="10"/>
      <c r="SMQ429" s="10"/>
      <c r="SMR429" s="10"/>
      <c r="SMS429" s="10"/>
      <c r="SMT429" s="10"/>
      <c r="SMU429" s="10"/>
      <c r="SMV429" s="10"/>
      <c r="SMW429" s="10"/>
      <c r="SMX429" s="10"/>
      <c r="SMY429" s="10"/>
      <c r="SMZ429" s="10"/>
      <c r="SNA429" s="10"/>
      <c r="SNB429" s="10"/>
      <c r="SNC429" s="10"/>
      <c r="SND429" s="10"/>
      <c r="SNE429" s="10"/>
      <c r="SNF429" s="10"/>
      <c r="SNG429" s="10"/>
      <c r="SNH429" s="10"/>
      <c r="SNI429" s="10"/>
      <c r="SNJ429" s="10"/>
      <c r="SNK429" s="10"/>
      <c r="SNL429" s="10"/>
      <c r="SNM429" s="10"/>
      <c r="SNN429" s="10"/>
      <c r="SNO429" s="10"/>
      <c r="SNP429" s="10"/>
      <c r="SNQ429" s="10"/>
      <c r="SNR429" s="10"/>
      <c r="SNS429" s="10"/>
      <c r="SNT429" s="10"/>
      <c r="SNU429" s="10"/>
      <c r="SNV429" s="10"/>
      <c r="SNW429" s="10"/>
      <c r="SNX429" s="10"/>
      <c r="SNY429" s="10"/>
      <c r="SNZ429" s="10"/>
      <c r="SOA429" s="10"/>
      <c r="SOB429" s="10"/>
      <c r="SOC429" s="10"/>
      <c r="SOD429" s="10"/>
      <c r="SOE429" s="10"/>
      <c r="SOF429" s="10"/>
      <c r="SOG429" s="10"/>
      <c r="SOH429" s="10"/>
      <c r="SOI429" s="10"/>
      <c r="SOJ429" s="10"/>
      <c r="SOK429" s="10"/>
      <c r="SOL429" s="10"/>
      <c r="SOM429" s="10"/>
      <c r="SON429" s="10"/>
      <c r="SOO429" s="10"/>
      <c r="SOP429" s="10"/>
      <c r="SOQ429" s="10"/>
      <c r="SOR429" s="10"/>
      <c r="SOS429" s="10"/>
      <c r="SOT429" s="10"/>
      <c r="SOU429" s="10"/>
      <c r="SOV429" s="10"/>
      <c r="SOW429" s="10"/>
      <c r="SOX429" s="10"/>
      <c r="SOY429" s="10"/>
      <c r="SOZ429" s="10"/>
      <c r="SPA429" s="10"/>
      <c r="SPB429" s="10"/>
      <c r="SPC429" s="10"/>
      <c r="SPD429" s="10"/>
      <c r="SPE429" s="10"/>
      <c r="SPF429" s="10"/>
      <c r="SPG429" s="10"/>
      <c r="SPH429" s="10"/>
      <c r="SPI429" s="10"/>
      <c r="SPJ429" s="10"/>
      <c r="SPK429" s="10"/>
      <c r="SPL429" s="10"/>
      <c r="SPM429" s="10"/>
      <c r="SPN429" s="10"/>
      <c r="SPO429" s="10"/>
      <c r="SPP429" s="10"/>
      <c r="SPQ429" s="10"/>
      <c r="SPR429" s="10"/>
      <c r="SPS429" s="10"/>
      <c r="SPT429" s="10"/>
      <c r="SPU429" s="10"/>
      <c r="SPV429" s="10"/>
      <c r="SPW429" s="10"/>
      <c r="SPX429" s="10"/>
      <c r="SPY429" s="10"/>
      <c r="SPZ429" s="10"/>
      <c r="SQA429" s="10"/>
      <c r="SQB429" s="10"/>
      <c r="SQC429" s="10"/>
      <c r="SQD429" s="10"/>
      <c r="SQE429" s="10"/>
      <c r="SQF429" s="10"/>
      <c r="SQG429" s="10"/>
      <c r="SQH429" s="10"/>
      <c r="SQI429" s="10"/>
      <c r="SQJ429" s="10"/>
      <c r="SQK429" s="10"/>
      <c r="SQL429" s="10"/>
      <c r="SQM429" s="10"/>
      <c r="SQN429" s="10"/>
      <c r="SQO429" s="10"/>
      <c r="SQP429" s="10"/>
      <c r="SQQ429" s="10"/>
      <c r="SQR429" s="10"/>
      <c r="SQS429" s="10"/>
      <c r="SQT429" s="10"/>
      <c r="SQU429" s="10"/>
      <c r="SQV429" s="10"/>
      <c r="SQW429" s="10"/>
      <c r="SQX429" s="10"/>
      <c r="SQY429" s="10"/>
      <c r="SQZ429" s="10"/>
      <c r="SRA429" s="10"/>
      <c r="SRB429" s="10"/>
      <c r="SRC429" s="10"/>
      <c r="SRD429" s="10"/>
      <c r="SRE429" s="10"/>
      <c r="SRF429" s="10"/>
      <c r="SRG429" s="10"/>
      <c r="SRH429" s="10"/>
      <c r="SRI429" s="10"/>
      <c r="SRJ429" s="10"/>
      <c r="SRK429" s="10"/>
      <c r="SRL429" s="10"/>
      <c r="SRM429" s="10"/>
      <c r="SRN429" s="10"/>
      <c r="SRO429" s="10"/>
      <c r="SRP429" s="10"/>
      <c r="SRQ429" s="10"/>
      <c r="SRR429" s="10"/>
      <c r="SRS429" s="10"/>
      <c r="SRT429" s="10"/>
      <c r="SRU429" s="10"/>
      <c r="SRV429" s="10"/>
      <c r="SRW429" s="10"/>
      <c r="SRX429" s="10"/>
      <c r="SRY429" s="10"/>
      <c r="SRZ429" s="10"/>
      <c r="SSA429" s="10"/>
      <c r="SSB429" s="10"/>
      <c r="SSC429" s="10"/>
      <c r="SSD429" s="10"/>
      <c r="SSE429" s="10"/>
      <c r="SSF429" s="10"/>
      <c r="SSG429" s="10"/>
      <c r="SSH429" s="10"/>
      <c r="SSI429" s="10"/>
      <c r="SSJ429" s="10"/>
      <c r="SSK429" s="10"/>
      <c r="SSL429" s="10"/>
      <c r="SSM429" s="10"/>
      <c r="SSN429" s="10"/>
      <c r="SSO429" s="10"/>
      <c r="SSP429" s="10"/>
      <c r="SSQ429" s="10"/>
      <c r="SSR429" s="10"/>
      <c r="SSS429" s="10"/>
      <c r="SST429" s="10"/>
      <c r="SSU429" s="10"/>
      <c r="SSV429" s="10"/>
      <c r="SSW429" s="10"/>
      <c r="SSX429" s="10"/>
      <c r="SSY429" s="10"/>
      <c r="SSZ429" s="10"/>
      <c r="STA429" s="10"/>
      <c r="STB429" s="10"/>
      <c r="STC429" s="10"/>
      <c r="STD429" s="10"/>
      <c r="STE429" s="10"/>
      <c r="STF429" s="10"/>
      <c r="STG429" s="10"/>
      <c r="STH429" s="10"/>
      <c r="STI429" s="10"/>
      <c r="STJ429" s="10"/>
      <c r="STK429" s="10"/>
      <c r="STL429" s="10"/>
      <c r="STM429" s="10"/>
      <c r="STN429" s="10"/>
      <c r="STO429" s="10"/>
      <c r="STP429" s="10"/>
      <c r="STQ429" s="10"/>
      <c r="STR429" s="10"/>
      <c r="STS429" s="10"/>
      <c r="STT429" s="10"/>
      <c r="STU429" s="10"/>
      <c r="STV429" s="10"/>
      <c r="STW429" s="10"/>
      <c r="STX429" s="10"/>
      <c r="STY429" s="10"/>
      <c r="STZ429" s="10"/>
      <c r="SUA429" s="10"/>
      <c r="SUB429" s="10"/>
      <c r="SUC429" s="10"/>
      <c r="SUD429" s="10"/>
      <c r="SUE429" s="10"/>
      <c r="SUF429" s="10"/>
      <c r="SUG429" s="10"/>
      <c r="SUH429" s="10"/>
      <c r="SUI429" s="10"/>
      <c r="SUJ429" s="10"/>
      <c r="SUK429" s="10"/>
      <c r="SUL429" s="10"/>
      <c r="SUM429" s="10"/>
      <c r="SUN429" s="10"/>
      <c r="SUO429" s="10"/>
      <c r="SUP429" s="10"/>
      <c r="SUQ429" s="10"/>
      <c r="SUR429" s="10"/>
      <c r="SUS429" s="10"/>
      <c r="SUT429" s="10"/>
      <c r="SUU429" s="10"/>
      <c r="SUV429" s="10"/>
      <c r="SUW429" s="10"/>
      <c r="SUX429" s="10"/>
      <c r="SUY429" s="10"/>
      <c r="SUZ429" s="10"/>
      <c r="SVA429" s="10"/>
      <c r="SVB429" s="10"/>
      <c r="SVC429" s="10"/>
      <c r="SVD429" s="10"/>
      <c r="SVE429" s="10"/>
      <c r="SVF429" s="10"/>
      <c r="SVG429" s="10"/>
      <c r="SVH429" s="10"/>
      <c r="SVI429" s="10"/>
      <c r="SVJ429" s="10"/>
      <c r="SVK429" s="10"/>
      <c r="SVL429" s="10"/>
      <c r="SVM429" s="10"/>
      <c r="SVN429" s="10"/>
      <c r="SVO429" s="10"/>
      <c r="SVP429" s="10"/>
      <c r="SVQ429" s="10"/>
      <c r="SVR429" s="10"/>
      <c r="SVS429" s="10"/>
      <c r="SVT429" s="10"/>
      <c r="SVU429" s="10"/>
      <c r="SVV429" s="10"/>
      <c r="SVW429" s="10"/>
      <c r="SVX429" s="10"/>
      <c r="SVY429" s="10"/>
      <c r="SVZ429" s="10"/>
      <c r="SWA429" s="10"/>
      <c r="SWB429" s="10"/>
      <c r="SWC429" s="10"/>
      <c r="SWD429" s="10"/>
      <c r="SWE429" s="10"/>
      <c r="SWF429" s="10"/>
      <c r="SWG429" s="10"/>
      <c r="SWH429" s="10"/>
      <c r="SWI429" s="10"/>
      <c r="SWJ429" s="10"/>
      <c r="SWK429" s="10"/>
      <c r="SWL429" s="10"/>
      <c r="SWM429" s="10"/>
      <c r="SWN429" s="10"/>
      <c r="SWO429" s="10"/>
      <c r="SWP429" s="10"/>
      <c r="SWQ429" s="10"/>
      <c r="SWR429" s="10"/>
      <c r="SWS429" s="10"/>
      <c r="SWT429" s="10"/>
      <c r="SWU429" s="10"/>
      <c r="SWV429" s="10"/>
      <c r="SWW429" s="10"/>
      <c r="SWX429" s="10"/>
      <c r="SWY429" s="10"/>
      <c r="SWZ429" s="10"/>
      <c r="SXA429" s="10"/>
      <c r="SXB429" s="10"/>
      <c r="SXC429" s="10"/>
      <c r="SXD429" s="10"/>
      <c r="SXE429" s="10"/>
      <c r="SXF429" s="10"/>
      <c r="SXG429" s="10"/>
      <c r="SXH429" s="10"/>
      <c r="SXI429" s="10"/>
      <c r="SXJ429" s="10"/>
      <c r="SXK429" s="10"/>
      <c r="SXL429" s="10"/>
      <c r="SXM429" s="10"/>
      <c r="SXN429" s="10"/>
      <c r="SXO429" s="10"/>
      <c r="SXP429" s="10"/>
      <c r="SXQ429" s="10"/>
      <c r="SXR429" s="10"/>
      <c r="SXS429" s="10"/>
      <c r="SXT429" s="10"/>
      <c r="SXU429" s="10"/>
      <c r="SXV429" s="10"/>
      <c r="SXW429" s="10"/>
      <c r="SXX429" s="10"/>
      <c r="SXY429" s="10"/>
      <c r="SXZ429" s="10"/>
      <c r="SYA429" s="10"/>
      <c r="SYB429" s="10"/>
      <c r="SYC429" s="10"/>
      <c r="SYD429" s="10"/>
      <c r="SYE429" s="10"/>
      <c r="SYF429" s="10"/>
      <c r="SYG429" s="10"/>
      <c r="SYH429" s="10"/>
      <c r="SYI429" s="10"/>
      <c r="SYJ429" s="10"/>
      <c r="SYK429" s="10"/>
      <c r="SYL429" s="10"/>
      <c r="SYM429" s="10"/>
      <c r="SYN429" s="10"/>
      <c r="SYO429" s="10"/>
      <c r="SYP429" s="10"/>
      <c r="SYQ429" s="10"/>
      <c r="SYR429" s="10"/>
      <c r="SYS429" s="10"/>
      <c r="SYT429" s="10"/>
      <c r="SYU429" s="10"/>
      <c r="SYV429" s="10"/>
      <c r="SYW429" s="10"/>
      <c r="SYX429" s="10"/>
      <c r="SYY429" s="10"/>
      <c r="SYZ429" s="10"/>
      <c r="SZA429" s="10"/>
      <c r="SZB429" s="10"/>
      <c r="SZC429" s="10"/>
      <c r="SZD429" s="10"/>
      <c r="SZE429" s="10"/>
      <c r="SZF429" s="10"/>
      <c r="SZG429" s="10"/>
      <c r="SZH429" s="10"/>
      <c r="SZI429" s="10"/>
      <c r="SZJ429" s="10"/>
      <c r="SZK429" s="10"/>
      <c r="SZL429" s="10"/>
      <c r="SZM429" s="10"/>
      <c r="SZN429" s="10"/>
      <c r="SZO429" s="10"/>
      <c r="SZP429" s="10"/>
      <c r="SZQ429" s="10"/>
      <c r="SZR429" s="10"/>
      <c r="SZS429" s="10"/>
      <c r="SZT429" s="10"/>
      <c r="SZU429" s="10"/>
      <c r="SZV429" s="10"/>
      <c r="SZW429" s="10"/>
      <c r="SZX429" s="10"/>
      <c r="SZY429" s="10"/>
      <c r="SZZ429" s="10"/>
      <c r="TAA429" s="10"/>
      <c r="TAB429" s="10"/>
      <c r="TAC429" s="10"/>
      <c r="TAD429" s="10"/>
      <c r="TAE429" s="10"/>
      <c r="TAF429" s="10"/>
      <c r="TAG429" s="10"/>
      <c r="TAH429" s="10"/>
      <c r="TAI429" s="10"/>
      <c r="TAJ429" s="10"/>
      <c r="TAK429" s="10"/>
      <c r="TAL429" s="10"/>
      <c r="TAM429" s="10"/>
      <c r="TAN429" s="10"/>
      <c r="TAO429" s="10"/>
      <c r="TAP429" s="10"/>
      <c r="TAQ429" s="10"/>
      <c r="TAR429" s="10"/>
      <c r="TAS429" s="10"/>
      <c r="TAT429" s="10"/>
      <c r="TAU429" s="10"/>
      <c r="TAV429" s="10"/>
      <c r="TAW429" s="10"/>
      <c r="TAX429" s="10"/>
      <c r="TAY429" s="10"/>
      <c r="TAZ429" s="10"/>
      <c r="TBA429" s="10"/>
      <c r="TBB429" s="10"/>
      <c r="TBC429" s="10"/>
      <c r="TBD429" s="10"/>
      <c r="TBE429" s="10"/>
      <c r="TBF429" s="10"/>
      <c r="TBG429" s="10"/>
      <c r="TBH429" s="10"/>
      <c r="TBI429" s="10"/>
      <c r="TBJ429" s="10"/>
      <c r="TBK429" s="10"/>
      <c r="TBL429" s="10"/>
      <c r="TBM429" s="10"/>
      <c r="TBN429" s="10"/>
      <c r="TBO429" s="10"/>
      <c r="TBP429" s="10"/>
      <c r="TBQ429" s="10"/>
      <c r="TBR429" s="10"/>
      <c r="TBS429" s="10"/>
      <c r="TBT429" s="10"/>
      <c r="TBU429" s="10"/>
      <c r="TBV429" s="10"/>
      <c r="TBW429" s="10"/>
      <c r="TBX429" s="10"/>
      <c r="TBY429" s="10"/>
      <c r="TBZ429" s="10"/>
      <c r="TCA429" s="10"/>
      <c r="TCB429" s="10"/>
      <c r="TCC429" s="10"/>
      <c r="TCD429" s="10"/>
      <c r="TCE429" s="10"/>
      <c r="TCF429" s="10"/>
      <c r="TCG429" s="10"/>
      <c r="TCH429" s="10"/>
      <c r="TCI429" s="10"/>
      <c r="TCJ429" s="10"/>
      <c r="TCK429" s="10"/>
      <c r="TCL429" s="10"/>
      <c r="TCM429" s="10"/>
      <c r="TCN429" s="10"/>
      <c r="TCO429" s="10"/>
      <c r="TCP429" s="10"/>
      <c r="TCQ429" s="10"/>
      <c r="TCR429" s="10"/>
      <c r="TCS429" s="10"/>
      <c r="TCT429" s="10"/>
      <c r="TCU429" s="10"/>
      <c r="TCV429" s="10"/>
      <c r="TCW429" s="10"/>
      <c r="TCX429" s="10"/>
      <c r="TCY429" s="10"/>
      <c r="TCZ429" s="10"/>
      <c r="TDA429" s="10"/>
      <c r="TDB429" s="10"/>
      <c r="TDC429" s="10"/>
      <c r="TDD429" s="10"/>
      <c r="TDE429" s="10"/>
      <c r="TDF429" s="10"/>
      <c r="TDG429" s="10"/>
      <c r="TDH429" s="10"/>
      <c r="TDI429" s="10"/>
      <c r="TDJ429" s="10"/>
      <c r="TDK429" s="10"/>
      <c r="TDL429" s="10"/>
      <c r="TDM429" s="10"/>
      <c r="TDN429" s="10"/>
      <c r="TDO429" s="10"/>
      <c r="TDP429" s="10"/>
      <c r="TDQ429" s="10"/>
      <c r="TDR429" s="10"/>
      <c r="TDS429" s="10"/>
      <c r="TDT429" s="10"/>
      <c r="TDU429" s="10"/>
      <c r="TDV429" s="10"/>
      <c r="TDW429" s="10"/>
      <c r="TDX429" s="10"/>
      <c r="TDY429" s="10"/>
      <c r="TDZ429" s="10"/>
      <c r="TEA429" s="10"/>
      <c r="TEB429" s="10"/>
      <c r="TEC429" s="10"/>
      <c r="TED429" s="10"/>
      <c r="TEE429" s="10"/>
      <c r="TEF429" s="10"/>
      <c r="TEG429" s="10"/>
      <c r="TEH429" s="10"/>
      <c r="TEI429" s="10"/>
      <c r="TEJ429" s="10"/>
      <c r="TEK429" s="10"/>
      <c r="TEL429" s="10"/>
      <c r="TEM429" s="10"/>
      <c r="TEN429" s="10"/>
      <c r="TEO429" s="10"/>
      <c r="TEP429" s="10"/>
      <c r="TEQ429" s="10"/>
      <c r="TER429" s="10"/>
      <c r="TES429" s="10"/>
      <c r="TET429" s="10"/>
      <c r="TEU429" s="10"/>
      <c r="TEV429" s="10"/>
      <c r="TEW429" s="10"/>
      <c r="TEX429" s="10"/>
      <c r="TEY429" s="10"/>
      <c r="TEZ429" s="10"/>
      <c r="TFA429" s="10"/>
      <c r="TFB429" s="10"/>
      <c r="TFC429" s="10"/>
      <c r="TFD429" s="10"/>
      <c r="TFE429" s="10"/>
      <c r="TFF429" s="10"/>
      <c r="TFG429" s="10"/>
      <c r="TFH429" s="10"/>
      <c r="TFI429" s="10"/>
      <c r="TFJ429" s="10"/>
      <c r="TFK429" s="10"/>
      <c r="TFL429" s="10"/>
      <c r="TFM429" s="10"/>
      <c r="TFN429" s="10"/>
      <c r="TFO429" s="10"/>
      <c r="TFP429" s="10"/>
      <c r="TFQ429" s="10"/>
      <c r="TFR429" s="10"/>
      <c r="TFS429" s="10"/>
      <c r="TFT429" s="10"/>
      <c r="TFU429" s="10"/>
      <c r="TFV429" s="10"/>
      <c r="TFW429" s="10"/>
      <c r="TFX429" s="10"/>
      <c r="TFY429" s="10"/>
      <c r="TFZ429" s="10"/>
      <c r="TGA429" s="10"/>
      <c r="TGB429" s="10"/>
      <c r="TGC429" s="10"/>
      <c r="TGD429" s="10"/>
      <c r="TGE429" s="10"/>
      <c r="TGF429" s="10"/>
      <c r="TGG429" s="10"/>
      <c r="TGH429" s="10"/>
      <c r="TGI429" s="10"/>
      <c r="TGJ429" s="10"/>
      <c r="TGK429" s="10"/>
      <c r="TGL429" s="10"/>
      <c r="TGM429" s="10"/>
      <c r="TGN429" s="10"/>
      <c r="TGO429" s="10"/>
      <c r="TGP429" s="10"/>
      <c r="TGQ429" s="10"/>
      <c r="TGR429" s="10"/>
      <c r="TGS429" s="10"/>
      <c r="TGT429" s="10"/>
      <c r="TGU429" s="10"/>
      <c r="TGV429" s="10"/>
      <c r="TGW429" s="10"/>
      <c r="TGX429" s="10"/>
      <c r="TGY429" s="10"/>
      <c r="TGZ429" s="10"/>
      <c r="THA429" s="10"/>
      <c r="THB429" s="10"/>
      <c r="THC429" s="10"/>
      <c r="THD429" s="10"/>
      <c r="THE429" s="10"/>
      <c r="THF429" s="10"/>
      <c r="THG429" s="10"/>
      <c r="THH429" s="10"/>
      <c r="THI429" s="10"/>
      <c r="THJ429" s="10"/>
      <c r="THK429" s="10"/>
      <c r="THL429" s="10"/>
      <c r="THM429" s="10"/>
      <c r="THN429" s="10"/>
      <c r="THO429" s="10"/>
      <c r="THP429" s="10"/>
      <c r="THQ429" s="10"/>
      <c r="THR429" s="10"/>
      <c r="THS429" s="10"/>
      <c r="THT429" s="10"/>
      <c r="THU429" s="10"/>
      <c r="THV429" s="10"/>
      <c r="THW429" s="10"/>
      <c r="THX429" s="10"/>
      <c r="THY429" s="10"/>
      <c r="THZ429" s="10"/>
      <c r="TIA429" s="10"/>
      <c r="TIB429" s="10"/>
      <c r="TIC429" s="10"/>
      <c r="TID429" s="10"/>
      <c r="TIE429" s="10"/>
      <c r="TIF429" s="10"/>
      <c r="TIG429" s="10"/>
      <c r="TIH429" s="10"/>
      <c r="TII429" s="10"/>
      <c r="TIJ429" s="10"/>
      <c r="TIK429" s="10"/>
      <c r="TIL429" s="10"/>
      <c r="TIM429" s="10"/>
      <c r="TIN429" s="10"/>
      <c r="TIO429" s="10"/>
      <c r="TIP429" s="10"/>
      <c r="TIQ429" s="10"/>
      <c r="TIR429" s="10"/>
      <c r="TIS429" s="10"/>
      <c r="TIT429" s="10"/>
      <c r="TIU429" s="10"/>
      <c r="TIV429" s="10"/>
      <c r="TIW429" s="10"/>
      <c r="TIX429" s="10"/>
      <c r="TIY429" s="10"/>
      <c r="TIZ429" s="10"/>
      <c r="TJA429" s="10"/>
      <c r="TJB429" s="10"/>
      <c r="TJC429" s="10"/>
      <c r="TJD429" s="10"/>
      <c r="TJE429" s="10"/>
      <c r="TJF429" s="10"/>
      <c r="TJG429" s="10"/>
      <c r="TJH429" s="10"/>
      <c r="TJI429" s="10"/>
      <c r="TJJ429" s="10"/>
      <c r="TJK429" s="10"/>
      <c r="TJL429" s="10"/>
      <c r="TJM429" s="10"/>
      <c r="TJN429" s="10"/>
      <c r="TJO429" s="10"/>
      <c r="TJP429" s="10"/>
      <c r="TJQ429" s="10"/>
      <c r="TJR429" s="10"/>
      <c r="TJS429" s="10"/>
      <c r="TJT429" s="10"/>
      <c r="TJU429" s="10"/>
      <c r="TJV429" s="10"/>
      <c r="TJW429" s="10"/>
      <c r="TJX429" s="10"/>
      <c r="TJY429" s="10"/>
      <c r="TJZ429" s="10"/>
      <c r="TKA429" s="10"/>
      <c r="TKB429" s="10"/>
      <c r="TKC429" s="10"/>
      <c r="TKD429" s="10"/>
      <c r="TKE429" s="10"/>
      <c r="TKF429" s="10"/>
      <c r="TKG429" s="10"/>
      <c r="TKH429" s="10"/>
      <c r="TKI429" s="10"/>
      <c r="TKJ429" s="10"/>
      <c r="TKK429" s="10"/>
      <c r="TKL429" s="10"/>
      <c r="TKM429" s="10"/>
      <c r="TKN429" s="10"/>
      <c r="TKO429" s="10"/>
      <c r="TKP429" s="10"/>
      <c r="TKQ429" s="10"/>
      <c r="TKR429" s="10"/>
      <c r="TKS429" s="10"/>
      <c r="TKT429" s="10"/>
      <c r="TKU429" s="10"/>
      <c r="TKV429" s="10"/>
      <c r="TKW429" s="10"/>
      <c r="TKX429" s="10"/>
      <c r="TKY429" s="10"/>
      <c r="TKZ429" s="10"/>
      <c r="TLA429" s="10"/>
      <c r="TLB429" s="10"/>
      <c r="TLC429" s="10"/>
      <c r="TLD429" s="10"/>
      <c r="TLE429" s="10"/>
      <c r="TLF429" s="10"/>
      <c r="TLG429" s="10"/>
      <c r="TLH429" s="10"/>
      <c r="TLI429" s="10"/>
      <c r="TLJ429" s="10"/>
      <c r="TLK429" s="10"/>
      <c r="TLL429" s="10"/>
      <c r="TLM429" s="10"/>
      <c r="TLN429" s="10"/>
      <c r="TLO429" s="10"/>
      <c r="TLP429" s="10"/>
      <c r="TLQ429" s="10"/>
      <c r="TLR429" s="10"/>
      <c r="TLS429" s="10"/>
      <c r="TLT429" s="10"/>
      <c r="TLU429" s="10"/>
      <c r="TLV429" s="10"/>
      <c r="TLW429" s="10"/>
      <c r="TLX429" s="10"/>
      <c r="TLY429" s="10"/>
      <c r="TLZ429" s="10"/>
      <c r="TMA429" s="10"/>
      <c r="TMB429" s="10"/>
      <c r="TMC429" s="10"/>
      <c r="TMD429" s="10"/>
      <c r="TME429" s="10"/>
      <c r="TMF429" s="10"/>
      <c r="TMG429" s="10"/>
      <c r="TMH429" s="10"/>
      <c r="TMI429" s="10"/>
      <c r="TMJ429" s="10"/>
      <c r="TMK429" s="10"/>
      <c r="TML429" s="10"/>
      <c r="TMM429" s="10"/>
      <c r="TMN429" s="10"/>
      <c r="TMO429" s="10"/>
      <c r="TMP429" s="10"/>
      <c r="TMQ429" s="10"/>
      <c r="TMR429" s="10"/>
      <c r="TMS429" s="10"/>
      <c r="TMT429" s="10"/>
      <c r="TMU429" s="10"/>
      <c r="TMV429" s="10"/>
      <c r="TMW429" s="10"/>
      <c r="TMX429" s="10"/>
      <c r="TMY429" s="10"/>
      <c r="TMZ429" s="10"/>
      <c r="TNA429" s="10"/>
      <c r="TNB429" s="10"/>
      <c r="TNC429" s="10"/>
      <c r="TND429" s="10"/>
      <c r="TNE429" s="10"/>
      <c r="TNF429" s="10"/>
      <c r="TNG429" s="10"/>
      <c r="TNH429" s="10"/>
      <c r="TNI429" s="10"/>
      <c r="TNJ429" s="10"/>
      <c r="TNK429" s="10"/>
      <c r="TNL429" s="10"/>
      <c r="TNM429" s="10"/>
      <c r="TNN429" s="10"/>
      <c r="TNO429" s="10"/>
      <c r="TNP429" s="10"/>
      <c r="TNQ429" s="10"/>
      <c r="TNR429" s="10"/>
      <c r="TNS429" s="10"/>
      <c r="TNT429" s="10"/>
      <c r="TNU429" s="10"/>
      <c r="TNV429" s="10"/>
      <c r="TNW429" s="10"/>
      <c r="TNX429" s="10"/>
      <c r="TNY429" s="10"/>
      <c r="TNZ429" s="10"/>
      <c r="TOA429" s="10"/>
      <c r="TOB429" s="10"/>
      <c r="TOC429" s="10"/>
      <c r="TOD429" s="10"/>
      <c r="TOE429" s="10"/>
      <c r="TOF429" s="10"/>
      <c r="TOG429" s="10"/>
      <c r="TOH429" s="10"/>
      <c r="TOI429" s="10"/>
      <c r="TOJ429" s="10"/>
      <c r="TOK429" s="10"/>
      <c r="TOL429" s="10"/>
      <c r="TOM429" s="10"/>
      <c r="TON429" s="10"/>
      <c r="TOO429" s="10"/>
      <c r="TOP429" s="10"/>
      <c r="TOQ429" s="10"/>
      <c r="TOR429" s="10"/>
      <c r="TOS429" s="10"/>
      <c r="TOT429" s="10"/>
      <c r="TOU429" s="10"/>
      <c r="TOV429" s="10"/>
      <c r="TOW429" s="10"/>
      <c r="TOX429" s="10"/>
      <c r="TOY429" s="10"/>
      <c r="TOZ429" s="10"/>
      <c r="TPA429" s="10"/>
      <c r="TPB429" s="10"/>
      <c r="TPC429" s="10"/>
      <c r="TPD429" s="10"/>
      <c r="TPE429" s="10"/>
      <c r="TPF429" s="10"/>
      <c r="TPG429" s="10"/>
      <c r="TPH429" s="10"/>
      <c r="TPI429" s="10"/>
      <c r="TPJ429" s="10"/>
      <c r="TPK429" s="10"/>
      <c r="TPL429" s="10"/>
      <c r="TPM429" s="10"/>
      <c r="TPN429" s="10"/>
      <c r="TPO429" s="10"/>
      <c r="TPP429" s="10"/>
      <c r="TPQ429" s="10"/>
      <c r="TPR429" s="10"/>
      <c r="TPS429" s="10"/>
      <c r="TPT429" s="10"/>
      <c r="TPU429" s="10"/>
      <c r="TPV429" s="10"/>
      <c r="TPW429" s="10"/>
      <c r="TPX429" s="10"/>
      <c r="TPY429" s="10"/>
      <c r="TPZ429" s="10"/>
      <c r="TQA429" s="10"/>
      <c r="TQB429" s="10"/>
      <c r="TQC429" s="10"/>
      <c r="TQD429" s="10"/>
      <c r="TQE429" s="10"/>
      <c r="TQF429" s="10"/>
      <c r="TQG429" s="10"/>
      <c r="TQH429" s="10"/>
      <c r="TQI429" s="10"/>
      <c r="TQJ429" s="10"/>
      <c r="TQK429" s="10"/>
      <c r="TQL429" s="10"/>
      <c r="TQM429" s="10"/>
      <c r="TQN429" s="10"/>
      <c r="TQO429" s="10"/>
      <c r="TQP429" s="10"/>
      <c r="TQQ429" s="10"/>
      <c r="TQR429" s="10"/>
      <c r="TQS429" s="10"/>
      <c r="TQT429" s="10"/>
      <c r="TQU429" s="10"/>
      <c r="TQV429" s="10"/>
      <c r="TQW429" s="10"/>
      <c r="TQX429" s="10"/>
      <c r="TQY429" s="10"/>
      <c r="TQZ429" s="10"/>
      <c r="TRA429" s="10"/>
      <c r="TRB429" s="10"/>
      <c r="TRC429" s="10"/>
      <c r="TRD429" s="10"/>
      <c r="TRE429" s="10"/>
      <c r="TRF429" s="10"/>
      <c r="TRG429" s="10"/>
      <c r="TRH429" s="10"/>
      <c r="TRI429" s="10"/>
      <c r="TRJ429" s="10"/>
      <c r="TRK429" s="10"/>
      <c r="TRL429" s="10"/>
      <c r="TRM429" s="10"/>
      <c r="TRN429" s="10"/>
      <c r="TRO429" s="10"/>
      <c r="TRP429" s="10"/>
      <c r="TRQ429" s="10"/>
      <c r="TRR429" s="10"/>
      <c r="TRS429" s="10"/>
      <c r="TRT429" s="10"/>
      <c r="TRU429" s="10"/>
      <c r="TRV429" s="10"/>
      <c r="TRW429" s="10"/>
      <c r="TRX429" s="10"/>
      <c r="TRY429" s="10"/>
      <c r="TRZ429" s="10"/>
      <c r="TSA429" s="10"/>
      <c r="TSB429" s="10"/>
      <c r="TSC429" s="10"/>
      <c r="TSD429" s="10"/>
      <c r="TSE429" s="10"/>
      <c r="TSF429" s="10"/>
      <c r="TSG429" s="10"/>
      <c r="TSH429" s="10"/>
      <c r="TSI429" s="10"/>
      <c r="TSJ429" s="10"/>
      <c r="TSK429" s="10"/>
      <c r="TSL429" s="10"/>
      <c r="TSM429" s="10"/>
      <c r="TSN429" s="10"/>
      <c r="TSO429" s="10"/>
      <c r="TSP429" s="10"/>
      <c r="TSQ429" s="10"/>
      <c r="TSR429" s="10"/>
      <c r="TSS429" s="10"/>
      <c r="TST429" s="10"/>
      <c r="TSU429" s="10"/>
      <c r="TSV429" s="10"/>
      <c r="TSW429" s="10"/>
      <c r="TSX429" s="10"/>
      <c r="TSY429" s="10"/>
      <c r="TSZ429" s="10"/>
      <c r="TTA429" s="10"/>
      <c r="TTB429" s="10"/>
      <c r="TTC429" s="10"/>
      <c r="TTD429" s="10"/>
      <c r="TTE429" s="10"/>
      <c r="TTF429" s="10"/>
      <c r="TTG429" s="10"/>
      <c r="TTH429" s="10"/>
      <c r="TTI429" s="10"/>
      <c r="TTJ429" s="10"/>
      <c r="TTK429" s="10"/>
      <c r="TTL429" s="10"/>
      <c r="TTM429" s="10"/>
      <c r="TTN429" s="10"/>
      <c r="TTO429" s="10"/>
      <c r="TTP429" s="10"/>
      <c r="TTQ429" s="10"/>
      <c r="TTR429" s="10"/>
      <c r="TTS429" s="10"/>
      <c r="TTT429" s="10"/>
      <c r="TTU429" s="10"/>
      <c r="TTV429" s="10"/>
      <c r="TTW429" s="10"/>
      <c r="TTX429" s="10"/>
      <c r="TTY429" s="10"/>
      <c r="TTZ429" s="10"/>
      <c r="TUA429" s="10"/>
      <c r="TUB429" s="10"/>
      <c r="TUC429" s="10"/>
      <c r="TUD429" s="10"/>
      <c r="TUE429" s="10"/>
      <c r="TUF429" s="10"/>
      <c r="TUG429" s="10"/>
      <c r="TUH429" s="10"/>
      <c r="TUI429" s="10"/>
      <c r="TUJ429" s="10"/>
      <c r="TUK429" s="10"/>
      <c r="TUL429" s="10"/>
      <c r="TUM429" s="10"/>
      <c r="TUN429" s="10"/>
      <c r="TUO429" s="10"/>
      <c r="TUP429" s="10"/>
      <c r="TUQ429" s="10"/>
      <c r="TUR429" s="10"/>
      <c r="TUS429" s="10"/>
      <c r="TUT429" s="10"/>
      <c r="TUU429" s="10"/>
      <c r="TUV429" s="10"/>
      <c r="TUW429" s="10"/>
      <c r="TUX429" s="10"/>
      <c r="TUY429" s="10"/>
      <c r="TUZ429" s="10"/>
      <c r="TVA429" s="10"/>
      <c r="TVB429" s="10"/>
      <c r="TVC429" s="10"/>
      <c r="TVD429" s="10"/>
      <c r="TVE429" s="10"/>
      <c r="TVF429" s="10"/>
      <c r="TVG429" s="10"/>
      <c r="TVH429" s="10"/>
      <c r="TVI429" s="10"/>
      <c r="TVJ429" s="10"/>
      <c r="TVK429" s="10"/>
      <c r="TVL429" s="10"/>
      <c r="TVM429" s="10"/>
      <c r="TVN429" s="10"/>
      <c r="TVO429" s="10"/>
      <c r="TVP429" s="10"/>
      <c r="TVQ429" s="10"/>
      <c r="TVR429" s="10"/>
      <c r="TVS429" s="10"/>
      <c r="TVT429" s="10"/>
      <c r="TVU429" s="10"/>
      <c r="TVV429" s="10"/>
      <c r="TVW429" s="10"/>
      <c r="TVX429" s="10"/>
      <c r="TVY429" s="10"/>
      <c r="TVZ429" s="10"/>
      <c r="TWA429" s="10"/>
      <c r="TWB429" s="10"/>
      <c r="TWC429" s="10"/>
      <c r="TWD429" s="10"/>
      <c r="TWE429" s="10"/>
      <c r="TWF429" s="10"/>
      <c r="TWG429" s="10"/>
      <c r="TWH429" s="10"/>
      <c r="TWI429" s="10"/>
      <c r="TWJ429" s="10"/>
      <c r="TWK429" s="10"/>
      <c r="TWL429" s="10"/>
      <c r="TWM429" s="10"/>
      <c r="TWN429" s="10"/>
      <c r="TWO429" s="10"/>
      <c r="TWP429" s="10"/>
      <c r="TWQ429" s="10"/>
      <c r="TWR429" s="10"/>
      <c r="TWS429" s="10"/>
      <c r="TWT429" s="10"/>
      <c r="TWU429" s="10"/>
      <c r="TWV429" s="10"/>
      <c r="TWW429" s="10"/>
      <c r="TWX429" s="10"/>
      <c r="TWY429" s="10"/>
      <c r="TWZ429" s="10"/>
      <c r="TXA429" s="10"/>
      <c r="TXB429" s="10"/>
      <c r="TXC429" s="10"/>
      <c r="TXD429" s="10"/>
      <c r="TXE429" s="10"/>
      <c r="TXF429" s="10"/>
      <c r="TXG429" s="10"/>
      <c r="TXH429" s="10"/>
      <c r="TXI429" s="10"/>
      <c r="TXJ429" s="10"/>
      <c r="TXK429" s="10"/>
      <c r="TXL429" s="10"/>
      <c r="TXM429" s="10"/>
      <c r="TXN429" s="10"/>
      <c r="TXO429" s="10"/>
      <c r="TXP429" s="10"/>
      <c r="TXQ429" s="10"/>
      <c r="TXR429" s="10"/>
      <c r="TXS429" s="10"/>
      <c r="TXT429" s="10"/>
      <c r="TXU429" s="10"/>
      <c r="TXV429" s="10"/>
      <c r="TXW429" s="10"/>
      <c r="TXX429" s="10"/>
      <c r="TXY429" s="10"/>
      <c r="TXZ429" s="10"/>
      <c r="TYA429" s="10"/>
      <c r="TYB429" s="10"/>
      <c r="TYC429" s="10"/>
      <c r="TYD429" s="10"/>
      <c r="TYE429" s="10"/>
      <c r="TYF429" s="10"/>
      <c r="TYG429" s="10"/>
      <c r="TYH429" s="10"/>
      <c r="TYI429" s="10"/>
      <c r="TYJ429" s="10"/>
      <c r="TYK429" s="10"/>
      <c r="TYL429" s="10"/>
      <c r="TYM429" s="10"/>
      <c r="TYN429" s="10"/>
      <c r="TYO429" s="10"/>
      <c r="TYP429" s="10"/>
      <c r="TYQ429" s="10"/>
      <c r="TYR429" s="10"/>
      <c r="TYS429" s="10"/>
      <c r="TYT429" s="10"/>
      <c r="TYU429" s="10"/>
      <c r="TYV429" s="10"/>
      <c r="TYW429" s="10"/>
      <c r="TYX429" s="10"/>
      <c r="TYY429" s="10"/>
      <c r="TYZ429" s="10"/>
      <c r="TZA429" s="10"/>
      <c r="TZB429" s="10"/>
      <c r="TZC429" s="10"/>
      <c r="TZD429" s="10"/>
      <c r="TZE429" s="10"/>
      <c r="TZF429" s="10"/>
      <c r="TZG429" s="10"/>
      <c r="TZH429" s="10"/>
      <c r="TZI429" s="10"/>
      <c r="TZJ429" s="10"/>
      <c r="TZK429" s="10"/>
      <c r="TZL429" s="10"/>
      <c r="TZM429" s="10"/>
      <c r="TZN429" s="10"/>
      <c r="TZO429" s="10"/>
      <c r="TZP429" s="10"/>
      <c r="TZQ429" s="10"/>
      <c r="TZR429" s="10"/>
      <c r="TZS429" s="10"/>
      <c r="TZT429" s="10"/>
      <c r="TZU429" s="10"/>
      <c r="TZV429" s="10"/>
      <c r="TZW429" s="10"/>
      <c r="TZX429" s="10"/>
      <c r="TZY429" s="10"/>
      <c r="TZZ429" s="10"/>
      <c r="UAA429" s="10"/>
      <c r="UAB429" s="10"/>
      <c r="UAC429" s="10"/>
      <c r="UAD429" s="10"/>
      <c r="UAE429" s="10"/>
      <c r="UAF429" s="10"/>
      <c r="UAG429" s="10"/>
      <c r="UAH429" s="10"/>
      <c r="UAI429" s="10"/>
      <c r="UAJ429" s="10"/>
      <c r="UAK429" s="10"/>
      <c r="UAL429" s="10"/>
      <c r="UAM429" s="10"/>
      <c r="UAN429" s="10"/>
      <c r="UAO429" s="10"/>
      <c r="UAP429" s="10"/>
      <c r="UAQ429" s="10"/>
      <c r="UAR429" s="10"/>
      <c r="UAS429" s="10"/>
      <c r="UAT429" s="10"/>
      <c r="UAU429" s="10"/>
      <c r="UAV429" s="10"/>
      <c r="UAW429" s="10"/>
      <c r="UAX429" s="10"/>
      <c r="UAY429" s="10"/>
      <c r="UAZ429" s="10"/>
      <c r="UBA429" s="10"/>
      <c r="UBB429" s="10"/>
      <c r="UBC429" s="10"/>
      <c r="UBD429" s="10"/>
      <c r="UBE429" s="10"/>
      <c r="UBF429" s="10"/>
      <c r="UBG429" s="10"/>
      <c r="UBH429" s="10"/>
      <c r="UBI429" s="10"/>
      <c r="UBJ429" s="10"/>
      <c r="UBK429" s="10"/>
      <c r="UBL429" s="10"/>
      <c r="UBM429" s="10"/>
      <c r="UBN429" s="10"/>
      <c r="UBO429" s="10"/>
      <c r="UBP429" s="10"/>
      <c r="UBQ429" s="10"/>
      <c r="UBR429" s="10"/>
      <c r="UBS429" s="10"/>
      <c r="UBT429" s="10"/>
      <c r="UBU429" s="10"/>
      <c r="UBV429" s="10"/>
      <c r="UBW429" s="10"/>
      <c r="UBX429" s="10"/>
      <c r="UBY429" s="10"/>
      <c r="UBZ429" s="10"/>
      <c r="UCA429" s="10"/>
      <c r="UCB429" s="10"/>
      <c r="UCC429" s="10"/>
      <c r="UCD429" s="10"/>
      <c r="UCE429" s="10"/>
      <c r="UCF429" s="10"/>
      <c r="UCG429" s="10"/>
      <c r="UCH429" s="10"/>
      <c r="UCI429" s="10"/>
      <c r="UCJ429" s="10"/>
      <c r="UCK429" s="10"/>
      <c r="UCL429" s="10"/>
      <c r="UCM429" s="10"/>
      <c r="UCN429" s="10"/>
      <c r="UCO429" s="10"/>
      <c r="UCP429" s="10"/>
      <c r="UCQ429" s="10"/>
      <c r="UCR429" s="10"/>
      <c r="UCS429" s="10"/>
      <c r="UCT429" s="10"/>
      <c r="UCU429" s="10"/>
      <c r="UCV429" s="10"/>
      <c r="UCW429" s="10"/>
      <c r="UCX429" s="10"/>
      <c r="UCY429" s="10"/>
      <c r="UCZ429" s="10"/>
      <c r="UDA429" s="10"/>
      <c r="UDB429" s="10"/>
      <c r="UDC429" s="10"/>
      <c r="UDD429" s="10"/>
      <c r="UDE429" s="10"/>
      <c r="UDF429" s="10"/>
      <c r="UDG429" s="10"/>
      <c r="UDH429" s="10"/>
      <c r="UDI429" s="10"/>
      <c r="UDJ429" s="10"/>
      <c r="UDK429" s="10"/>
      <c r="UDL429" s="10"/>
      <c r="UDM429" s="10"/>
      <c r="UDN429" s="10"/>
      <c r="UDO429" s="10"/>
      <c r="UDP429" s="10"/>
      <c r="UDQ429" s="10"/>
      <c r="UDR429" s="10"/>
      <c r="UDS429" s="10"/>
      <c r="UDT429" s="10"/>
      <c r="UDU429" s="10"/>
      <c r="UDV429" s="10"/>
      <c r="UDW429" s="10"/>
      <c r="UDX429" s="10"/>
      <c r="UDY429" s="10"/>
      <c r="UDZ429" s="10"/>
      <c r="UEA429" s="10"/>
      <c r="UEB429" s="10"/>
      <c r="UEC429" s="10"/>
      <c r="UED429" s="10"/>
      <c r="UEE429" s="10"/>
      <c r="UEF429" s="10"/>
      <c r="UEG429" s="10"/>
      <c r="UEH429" s="10"/>
      <c r="UEI429" s="10"/>
      <c r="UEJ429" s="10"/>
      <c r="UEK429" s="10"/>
      <c r="UEL429" s="10"/>
      <c r="UEM429" s="10"/>
      <c r="UEN429" s="10"/>
      <c r="UEO429" s="10"/>
      <c r="UEP429" s="10"/>
      <c r="UEQ429" s="10"/>
      <c r="UER429" s="10"/>
      <c r="UES429" s="10"/>
      <c r="UET429" s="10"/>
      <c r="UEU429" s="10"/>
      <c r="UEV429" s="10"/>
      <c r="UEW429" s="10"/>
      <c r="UEX429" s="10"/>
      <c r="UEY429" s="10"/>
      <c r="UEZ429" s="10"/>
      <c r="UFA429" s="10"/>
      <c r="UFB429" s="10"/>
      <c r="UFC429" s="10"/>
      <c r="UFD429" s="10"/>
      <c r="UFE429" s="10"/>
      <c r="UFF429" s="10"/>
      <c r="UFG429" s="10"/>
      <c r="UFH429" s="10"/>
      <c r="UFI429" s="10"/>
      <c r="UFJ429" s="10"/>
      <c r="UFK429" s="10"/>
      <c r="UFL429" s="10"/>
      <c r="UFM429" s="10"/>
      <c r="UFN429" s="10"/>
      <c r="UFO429" s="10"/>
      <c r="UFP429" s="10"/>
      <c r="UFQ429" s="10"/>
      <c r="UFR429" s="10"/>
      <c r="UFS429" s="10"/>
      <c r="UFT429" s="10"/>
      <c r="UFU429" s="10"/>
      <c r="UFV429" s="10"/>
      <c r="UFW429" s="10"/>
      <c r="UFX429" s="10"/>
      <c r="UFY429" s="10"/>
      <c r="UFZ429" s="10"/>
      <c r="UGA429" s="10"/>
      <c r="UGB429" s="10"/>
      <c r="UGC429" s="10"/>
      <c r="UGD429" s="10"/>
      <c r="UGE429" s="10"/>
      <c r="UGF429" s="10"/>
      <c r="UGG429" s="10"/>
      <c r="UGH429" s="10"/>
      <c r="UGI429" s="10"/>
      <c r="UGJ429" s="10"/>
      <c r="UGK429" s="10"/>
      <c r="UGL429" s="10"/>
      <c r="UGM429" s="10"/>
      <c r="UGN429" s="10"/>
      <c r="UGO429" s="10"/>
      <c r="UGP429" s="10"/>
      <c r="UGQ429" s="10"/>
      <c r="UGR429" s="10"/>
      <c r="UGS429" s="10"/>
      <c r="UGT429" s="10"/>
      <c r="UGU429" s="10"/>
      <c r="UGV429" s="10"/>
      <c r="UGW429" s="10"/>
      <c r="UGX429" s="10"/>
      <c r="UGY429" s="10"/>
      <c r="UGZ429" s="10"/>
      <c r="UHA429" s="10"/>
      <c r="UHB429" s="10"/>
      <c r="UHC429" s="10"/>
      <c r="UHD429" s="10"/>
      <c r="UHE429" s="10"/>
      <c r="UHF429" s="10"/>
      <c r="UHG429" s="10"/>
      <c r="UHH429" s="10"/>
      <c r="UHI429" s="10"/>
      <c r="UHJ429" s="10"/>
      <c r="UHK429" s="10"/>
      <c r="UHL429" s="10"/>
      <c r="UHM429" s="10"/>
      <c r="UHN429" s="10"/>
      <c r="UHO429" s="10"/>
      <c r="UHP429" s="10"/>
      <c r="UHQ429" s="10"/>
      <c r="UHR429" s="10"/>
      <c r="UHS429" s="10"/>
      <c r="UHT429" s="10"/>
      <c r="UHU429" s="10"/>
      <c r="UHV429" s="10"/>
      <c r="UHW429" s="10"/>
      <c r="UHX429" s="10"/>
      <c r="UHY429" s="10"/>
      <c r="UHZ429" s="10"/>
      <c r="UIA429" s="10"/>
      <c r="UIB429" s="10"/>
      <c r="UIC429" s="10"/>
      <c r="UID429" s="10"/>
      <c r="UIE429" s="10"/>
      <c r="UIF429" s="10"/>
      <c r="UIG429" s="10"/>
      <c r="UIH429" s="10"/>
      <c r="UII429" s="10"/>
      <c r="UIJ429" s="10"/>
      <c r="UIK429" s="10"/>
      <c r="UIL429" s="10"/>
      <c r="UIM429" s="10"/>
      <c r="UIN429" s="10"/>
      <c r="UIO429" s="10"/>
      <c r="UIP429" s="10"/>
      <c r="UIQ429" s="10"/>
      <c r="UIR429" s="10"/>
      <c r="UIS429" s="10"/>
      <c r="UIT429" s="10"/>
      <c r="UIU429" s="10"/>
      <c r="UIV429" s="10"/>
      <c r="UIW429" s="10"/>
      <c r="UIX429" s="10"/>
      <c r="UIY429" s="10"/>
      <c r="UIZ429" s="10"/>
      <c r="UJA429" s="10"/>
      <c r="UJB429" s="10"/>
      <c r="UJC429" s="10"/>
      <c r="UJD429" s="10"/>
      <c r="UJE429" s="10"/>
      <c r="UJF429" s="10"/>
      <c r="UJG429" s="10"/>
      <c r="UJH429" s="10"/>
      <c r="UJI429" s="10"/>
      <c r="UJJ429" s="10"/>
      <c r="UJK429" s="10"/>
      <c r="UJL429" s="10"/>
      <c r="UJM429" s="10"/>
      <c r="UJN429" s="10"/>
      <c r="UJO429" s="10"/>
      <c r="UJP429" s="10"/>
      <c r="UJQ429" s="10"/>
      <c r="UJR429" s="10"/>
      <c r="UJS429" s="10"/>
      <c r="UJT429" s="10"/>
      <c r="UJU429" s="10"/>
      <c r="UJV429" s="10"/>
      <c r="UJW429" s="10"/>
      <c r="UJX429" s="10"/>
      <c r="UJY429" s="10"/>
      <c r="UJZ429" s="10"/>
      <c r="UKA429" s="10"/>
      <c r="UKB429" s="10"/>
      <c r="UKC429" s="10"/>
      <c r="UKD429" s="10"/>
      <c r="UKE429" s="10"/>
      <c r="UKF429" s="10"/>
      <c r="UKG429" s="10"/>
      <c r="UKH429" s="10"/>
      <c r="UKI429" s="10"/>
      <c r="UKJ429" s="10"/>
      <c r="UKK429" s="10"/>
      <c r="UKL429" s="10"/>
      <c r="UKM429" s="10"/>
      <c r="UKN429" s="10"/>
      <c r="UKO429" s="10"/>
      <c r="UKP429" s="10"/>
      <c r="UKQ429" s="10"/>
      <c r="UKR429" s="10"/>
      <c r="UKS429" s="10"/>
      <c r="UKT429" s="10"/>
      <c r="UKU429" s="10"/>
      <c r="UKV429" s="10"/>
      <c r="UKW429" s="10"/>
      <c r="UKX429" s="10"/>
      <c r="UKY429" s="10"/>
      <c r="UKZ429" s="10"/>
      <c r="ULA429" s="10"/>
      <c r="ULB429" s="10"/>
      <c r="ULC429" s="10"/>
      <c r="ULD429" s="10"/>
      <c r="ULE429" s="10"/>
      <c r="ULF429" s="10"/>
      <c r="ULG429" s="10"/>
      <c r="ULH429" s="10"/>
      <c r="ULI429" s="10"/>
      <c r="ULJ429" s="10"/>
      <c r="ULK429" s="10"/>
      <c r="ULL429" s="10"/>
      <c r="ULM429" s="10"/>
      <c r="ULN429" s="10"/>
      <c r="ULO429" s="10"/>
      <c r="ULP429" s="10"/>
      <c r="ULQ429" s="10"/>
      <c r="ULR429" s="10"/>
      <c r="ULS429" s="10"/>
      <c r="ULT429" s="10"/>
      <c r="ULU429" s="10"/>
      <c r="ULV429" s="10"/>
      <c r="ULW429" s="10"/>
      <c r="ULX429" s="10"/>
      <c r="ULY429" s="10"/>
      <c r="ULZ429" s="10"/>
      <c r="UMA429" s="10"/>
      <c r="UMB429" s="10"/>
      <c r="UMC429" s="10"/>
      <c r="UMD429" s="10"/>
      <c r="UME429" s="10"/>
      <c r="UMF429" s="10"/>
      <c r="UMG429" s="10"/>
      <c r="UMH429" s="10"/>
      <c r="UMI429" s="10"/>
      <c r="UMJ429" s="10"/>
      <c r="UMK429" s="10"/>
      <c r="UML429" s="10"/>
      <c r="UMM429" s="10"/>
      <c r="UMN429" s="10"/>
      <c r="UMO429" s="10"/>
      <c r="UMP429" s="10"/>
      <c r="UMQ429" s="10"/>
      <c r="UMR429" s="10"/>
      <c r="UMS429" s="10"/>
      <c r="UMT429" s="10"/>
      <c r="UMU429" s="10"/>
      <c r="UMV429" s="10"/>
      <c r="UMW429" s="10"/>
      <c r="UMX429" s="10"/>
      <c r="UMY429" s="10"/>
      <c r="UMZ429" s="10"/>
      <c r="UNA429" s="10"/>
      <c r="UNB429" s="10"/>
      <c r="UNC429" s="10"/>
      <c r="UND429" s="10"/>
      <c r="UNE429" s="10"/>
      <c r="UNF429" s="10"/>
      <c r="UNG429" s="10"/>
      <c r="UNH429" s="10"/>
      <c r="UNI429" s="10"/>
      <c r="UNJ429" s="10"/>
      <c r="UNK429" s="10"/>
      <c r="UNL429" s="10"/>
      <c r="UNM429" s="10"/>
      <c r="UNN429" s="10"/>
      <c r="UNO429" s="10"/>
      <c r="UNP429" s="10"/>
      <c r="UNQ429" s="10"/>
      <c r="UNR429" s="10"/>
      <c r="UNS429" s="10"/>
      <c r="UNT429" s="10"/>
      <c r="UNU429" s="10"/>
      <c r="UNV429" s="10"/>
      <c r="UNW429" s="10"/>
      <c r="UNX429" s="10"/>
      <c r="UNY429" s="10"/>
      <c r="UNZ429" s="10"/>
      <c r="UOA429" s="10"/>
      <c r="UOB429" s="10"/>
      <c r="UOC429" s="10"/>
      <c r="UOD429" s="10"/>
      <c r="UOE429" s="10"/>
      <c r="UOF429" s="10"/>
      <c r="UOG429" s="10"/>
      <c r="UOH429" s="10"/>
      <c r="UOI429" s="10"/>
      <c r="UOJ429" s="10"/>
      <c r="UOK429" s="10"/>
      <c r="UOL429" s="10"/>
      <c r="UOM429" s="10"/>
      <c r="UON429" s="10"/>
      <c r="UOO429" s="10"/>
      <c r="UOP429" s="10"/>
      <c r="UOQ429" s="10"/>
      <c r="UOR429" s="10"/>
      <c r="UOS429" s="10"/>
      <c r="UOT429" s="10"/>
      <c r="UOU429" s="10"/>
      <c r="UOV429" s="10"/>
      <c r="UOW429" s="10"/>
      <c r="UOX429" s="10"/>
      <c r="UOY429" s="10"/>
      <c r="UOZ429" s="10"/>
      <c r="UPA429" s="10"/>
      <c r="UPB429" s="10"/>
      <c r="UPC429" s="10"/>
      <c r="UPD429" s="10"/>
      <c r="UPE429" s="10"/>
      <c r="UPF429" s="10"/>
      <c r="UPG429" s="10"/>
      <c r="UPH429" s="10"/>
      <c r="UPI429" s="10"/>
      <c r="UPJ429" s="10"/>
      <c r="UPK429" s="10"/>
      <c r="UPL429" s="10"/>
      <c r="UPM429" s="10"/>
      <c r="UPN429" s="10"/>
      <c r="UPO429" s="10"/>
      <c r="UPP429" s="10"/>
      <c r="UPQ429" s="10"/>
      <c r="UPR429" s="10"/>
      <c r="UPS429" s="10"/>
      <c r="UPT429" s="10"/>
      <c r="UPU429" s="10"/>
      <c r="UPV429" s="10"/>
      <c r="UPW429" s="10"/>
      <c r="UPX429" s="10"/>
      <c r="UPY429" s="10"/>
      <c r="UPZ429" s="10"/>
      <c r="UQA429" s="10"/>
      <c r="UQB429" s="10"/>
      <c r="UQC429" s="10"/>
      <c r="UQD429" s="10"/>
      <c r="UQE429" s="10"/>
      <c r="UQF429" s="10"/>
      <c r="UQG429" s="10"/>
      <c r="UQH429" s="10"/>
      <c r="UQI429" s="10"/>
      <c r="UQJ429" s="10"/>
      <c r="UQK429" s="10"/>
      <c r="UQL429" s="10"/>
      <c r="UQM429" s="10"/>
      <c r="UQN429" s="10"/>
      <c r="UQO429" s="10"/>
      <c r="UQP429" s="10"/>
      <c r="UQQ429" s="10"/>
      <c r="UQR429" s="10"/>
      <c r="UQS429" s="10"/>
      <c r="UQT429" s="10"/>
      <c r="UQU429" s="10"/>
      <c r="UQV429" s="10"/>
      <c r="UQW429" s="10"/>
      <c r="UQX429" s="10"/>
      <c r="UQY429" s="10"/>
      <c r="UQZ429" s="10"/>
      <c r="URA429" s="10"/>
      <c r="URB429" s="10"/>
      <c r="URC429" s="10"/>
      <c r="URD429" s="10"/>
      <c r="URE429" s="10"/>
      <c r="URF429" s="10"/>
      <c r="URG429" s="10"/>
      <c r="URH429" s="10"/>
      <c r="URI429" s="10"/>
      <c r="URJ429" s="10"/>
      <c r="URK429" s="10"/>
      <c r="URL429" s="10"/>
      <c r="URM429" s="10"/>
      <c r="URN429" s="10"/>
      <c r="URO429" s="10"/>
      <c r="URP429" s="10"/>
      <c r="URQ429" s="10"/>
      <c r="URR429" s="10"/>
      <c r="URS429" s="10"/>
      <c r="URT429" s="10"/>
      <c r="URU429" s="10"/>
      <c r="URV429" s="10"/>
      <c r="URW429" s="10"/>
      <c r="URX429" s="10"/>
      <c r="URY429" s="10"/>
      <c r="URZ429" s="10"/>
      <c r="USA429" s="10"/>
      <c r="USB429" s="10"/>
      <c r="USC429" s="10"/>
      <c r="USD429" s="10"/>
      <c r="USE429" s="10"/>
      <c r="USF429" s="10"/>
      <c r="USG429" s="10"/>
      <c r="USH429" s="10"/>
      <c r="USI429" s="10"/>
      <c r="USJ429" s="10"/>
      <c r="USK429" s="10"/>
      <c r="USL429" s="10"/>
      <c r="USM429" s="10"/>
      <c r="USN429" s="10"/>
      <c r="USO429" s="10"/>
      <c r="USP429" s="10"/>
      <c r="USQ429" s="10"/>
      <c r="USR429" s="10"/>
      <c r="USS429" s="10"/>
      <c r="UST429" s="10"/>
      <c r="USU429" s="10"/>
      <c r="USV429" s="10"/>
      <c r="USW429" s="10"/>
      <c r="USX429" s="10"/>
      <c r="USY429" s="10"/>
      <c r="USZ429" s="10"/>
      <c r="UTA429" s="10"/>
      <c r="UTB429" s="10"/>
      <c r="UTC429" s="10"/>
      <c r="UTD429" s="10"/>
      <c r="UTE429" s="10"/>
      <c r="UTF429" s="10"/>
      <c r="UTG429" s="10"/>
      <c r="UTH429" s="10"/>
      <c r="UTI429" s="10"/>
      <c r="UTJ429" s="10"/>
      <c r="UTK429" s="10"/>
      <c r="UTL429" s="10"/>
      <c r="UTM429" s="10"/>
      <c r="UTN429" s="10"/>
      <c r="UTO429" s="10"/>
      <c r="UTP429" s="10"/>
      <c r="UTQ429" s="10"/>
      <c r="UTR429" s="10"/>
      <c r="UTS429" s="10"/>
      <c r="UTT429" s="10"/>
      <c r="UTU429" s="10"/>
      <c r="UTV429" s="10"/>
      <c r="UTW429" s="10"/>
      <c r="UTX429" s="10"/>
      <c r="UTY429" s="10"/>
      <c r="UTZ429" s="10"/>
      <c r="UUA429" s="10"/>
      <c r="UUB429" s="10"/>
      <c r="UUC429" s="10"/>
      <c r="UUD429" s="10"/>
      <c r="UUE429" s="10"/>
      <c r="UUF429" s="10"/>
      <c r="UUG429" s="10"/>
      <c r="UUH429" s="10"/>
      <c r="UUI429" s="10"/>
      <c r="UUJ429" s="10"/>
      <c r="UUK429" s="10"/>
      <c r="UUL429" s="10"/>
      <c r="UUM429" s="10"/>
      <c r="UUN429" s="10"/>
      <c r="UUO429" s="10"/>
      <c r="UUP429" s="10"/>
      <c r="UUQ429" s="10"/>
      <c r="UUR429" s="10"/>
      <c r="UUS429" s="10"/>
      <c r="UUT429" s="10"/>
      <c r="UUU429" s="10"/>
      <c r="UUV429" s="10"/>
      <c r="UUW429" s="10"/>
      <c r="UUX429" s="10"/>
      <c r="UUY429" s="10"/>
      <c r="UUZ429" s="10"/>
      <c r="UVA429" s="10"/>
      <c r="UVB429" s="10"/>
      <c r="UVC429" s="10"/>
      <c r="UVD429" s="10"/>
      <c r="UVE429" s="10"/>
      <c r="UVF429" s="10"/>
      <c r="UVG429" s="10"/>
      <c r="UVH429" s="10"/>
      <c r="UVI429" s="10"/>
      <c r="UVJ429" s="10"/>
      <c r="UVK429" s="10"/>
      <c r="UVL429" s="10"/>
      <c r="UVM429" s="10"/>
      <c r="UVN429" s="10"/>
      <c r="UVO429" s="10"/>
      <c r="UVP429" s="10"/>
      <c r="UVQ429" s="10"/>
      <c r="UVR429" s="10"/>
      <c r="UVS429" s="10"/>
      <c r="UVT429" s="10"/>
      <c r="UVU429" s="10"/>
      <c r="UVV429" s="10"/>
      <c r="UVW429" s="10"/>
      <c r="UVX429" s="10"/>
      <c r="UVY429" s="10"/>
      <c r="UVZ429" s="10"/>
      <c r="UWA429" s="10"/>
      <c r="UWB429" s="10"/>
      <c r="UWC429" s="10"/>
      <c r="UWD429" s="10"/>
      <c r="UWE429" s="10"/>
      <c r="UWF429" s="10"/>
      <c r="UWG429" s="10"/>
      <c r="UWH429" s="10"/>
      <c r="UWI429" s="10"/>
      <c r="UWJ429" s="10"/>
      <c r="UWK429" s="10"/>
      <c r="UWL429" s="10"/>
      <c r="UWM429" s="10"/>
      <c r="UWN429" s="10"/>
      <c r="UWO429" s="10"/>
      <c r="UWP429" s="10"/>
      <c r="UWQ429" s="10"/>
      <c r="UWR429" s="10"/>
      <c r="UWS429" s="10"/>
      <c r="UWT429" s="10"/>
      <c r="UWU429" s="10"/>
      <c r="UWV429" s="10"/>
      <c r="UWW429" s="10"/>
      <c r="UWX429" s="10"/>
      <c r="UWY429" s="10"/>
      <c r="UWZ429" s="10"/>
      <c r="UXA429" s="10"/>
      <c r="UXB429" s="10"/>
      <c r="UXC429" s="10"/>
      <c r="UXD429" s="10"/>
      <c r="UXE429" s="10"/>
      <c r="UXF429" s="10"/>
      <c r="UXG429" s="10"/>
      <c r="UXH429" s="10"/>
      <c r="UXI429" s="10"/>
      <c r="UXJ429" s="10"/>
      <c r="UXK429" s="10"/>
      <c r="UXL429" s="10"/>
      <c r="UXM429" s="10"/>
      <c r="UXN429" s="10"/>
      <c r="UXO429" s="10"/>
      <c r="UXP429" s="10"/>
      <c r="UXQ429" s="10"/>
      <c r="UXR429" s="10"/>
      <c r="UXS429" s="10"/>
      <c r="UXT429" s="10"/>
      <c r="UXU429" s="10"/>
      <c r="UXV429" s="10"/>
      <c r="UXW429" s="10"/>
      <c r="UXX429" s="10"/>
      <c r="UXY429" s="10"/>
      <c r="UXZ429" s="10"/>
      <c r="UYA429" s="10"/>
      <c r="UYB429" s="10"/>
      <c r="UYC429" s="10"/>
      <c r="UYD429" s="10"/>
      <c r="UYE429" s="10"/>
      <c r="UYF429" s="10"/>
      <c r="UYG429" s="10"/>
      <c r="UYH429" s="10"/>
      <c r="UYI429" s="10"/>
      <c r="UYJ429" s="10"/>
      <c r="UYK429" s="10"/>
      <c r="UYL429" s="10"/>
      <c r="UYM429" s="10"/>
      <c r="UYN429" s="10"/>
      <c r="UYO429" s="10"/>
      <c r="UYP429" s="10"/>
      <c r="UYQ429" s="10"/>
      <c r="UYR429" s="10"/>
      <c r="UYS429" s="10"/>
      <c r="UYT429" s="10"/>
      <c r="UYU429" s="10"/>
      <c r="UYV429" s="10"/>
      <c r="UYW429" s="10"/>
      <c r="UYX429" s="10"/>
      <c r="UYY429" s="10"/>
      <c r="UYZ429" s="10"/>
      <c r="UZA429" s="10"/>
      <c r="UZB429" s="10"/>
      <c r="UZC429" s="10"/>
      <c r="UZD429" s="10"/>
      <c r="UZE429" s="10"/>
      <c r="UZF429" s="10"/>
      <c r="UZG429" s="10"/>
      <c r="UZH429" s="10"/>
      <c r="UZI429" s="10"/>
      <c r="UZJ429" s="10"/>
      <c r="UZK429" s="10"/>
      <c r="UZL429" s="10"/>
      <c r="UZM429" s="10"/>
      <c r="UZN429" s="10"/>
      <c r="UZO429" s="10"/>
      <c r="UZP429" s="10"/>
      <c r="UZQ429" s="10"/>
      <c r="UZR429" s="10"/>
      <c r="UZS429" s="10"/>
      <c r="UZT429" s="10"/>
      <c r="UZU429" s="10"/>
      <c r="UZV429" s="10"/>
      <c r="UZW429" s="10"/>
      <c r="UZX429" s="10"/>
      <c r="UZY429" s="10"/>
      <c r="UZZ429" s="10"/>
      <c r="VAA429" s="10"/>
      <c r="VAB429" s="10"/>
      <c r="VAC429" s="10"/>
      <c r="VAD429" s="10"/>
      <c r="VAE429" s="10"/>
      <c r="VAF429" s="10"/>
      <c r="VAG429" s="10"/>
      <c r="VAH429" s="10"/>
      <c r="VAI429" s="10"/>
      <c r="VAJ429" s="10"/>
      <c r="VAK429" s="10"/>
      <c r="VAL429" s="10"/>
      <c r="VAM429" s="10"/>
      <c r="VAN429" s="10"/>
      <c r="VAO429" s="10"/>
      <c r="VAP429" s="10"/>
      <c r="VAQ429" s="10"/>
      <c r="VAR429" s="10"/>
      <c r="VAS429" s="10"/>
      <c r="VAT429" s="10"/>
      <c r="VAU429" s="10"/>
      <c r="VAV429" s="10"/>
      <c r="VAW429" s="10"/>
      <c r="VAX429" s="10"/>
      <c r="VAY429" s="10"/>
      <c r="VAZ429" s="10"/>
      <c r="VBA429" s="10"/>
      <c r="VBB429" s="10"/>
      <c r="VBC429" s="10"/>
      <c r="VBD429" s="10"/>
      <c r="VBE429" s="10"/>
      <c r="VBF429" s="10"/>
      <c r="VBG429" s="10"/>
      <c r="VBH429" s="10"/>
      <c r="VBI429" s="10"/>
      <c r="VBJ429" s="10"/>
      <c r="VBK429" s="10"/>
      <c r="VBL429" s="10"/>
      <c r="VBM429" s="10"/>
      <c r="VBN429" s="10"/>
      <c r="VBO429" s="10"/>
      <c r="VBP429" s="10"/>
      <c r="VBQ429" s="10"/>
      <c r="VBR429" s="10"/>
      <c r="VBS429" s="10"/>
      <c r="VBT429" s="10"/>
      <c r="VBU429" s="10"/>
      <c r="VBV429" s="10"/>
      <c r="VBW429" s="10"/>
      <c r="VBX429" s="10"/>
      <c r="VBY429" s="10"/>
      <c r="VBZ429" s="10"/>
      <c r="VCA429" s="10"/>
      <c r="VCB429" s="10"/>
      <c r="VCC429" s="10"/>
      <c r="VCD429" s="10"/>
      <c r="VCE429" s="10"/>
      <c r="VCF429" s="10"/>
      <c r="VCG429" s="10"/>
      <c r="VCH429" s="10"/>
      <c r="VCI429" s="10"/>
      <c r="VCJ429" s="10"/>
      <c r="VCK429" s="10"/>
      <c r="VCL429" s="10"/>
      <c r="VCM429" s="10"/>
      <c r="VCN429" s="10"/>
      <c r="VCO429" s="10"/>
      <c r="VCP429" s="10"/>
      <c r="VCQ429" s="10"/>
      <c r="VCR429" s="10"/>
      <c r="VCS429" s="10"/>
      <c r="VCT429" s="10"/>
      <c r="VCU429" s="10"/>
      <c r="VCV429" s="10"/>
      <c r="VCW429" s="10"/>
      <c r="VCX429" s="10"/>
      <c r="VCY429" s="10"/>
      <c r="VCZ429" s="10"/>
      <c r="VDA429" s="10"/>
      <c r="VDB429" s="10"/>
      <c r="VDC429" s="10"/>
      <c r="VDD429" s="10"/>
      <c r="VDE429" s="10"/>
      <c r="VDF429" s="10"/>
      <c r="VDG429" s="10"/>
      <c r="VDH429" s="10"/>
      <c r="VDI429" s="10"/>
      <c r="VDJ429" s="10"/>
      <c r="VDK429" s="10"/>
      <c r="VDL429" s="10"/>
      <c r="VDM429" s="10"/>
      <c r="VDN429" s="10"/>
      <c r="VDO429" s="10"/>
      <c r="VDP429" s="10"/>
      <c r="VDQ429" s="10"/>
      <c r="VDR429" s="10"/>
      <c r="VDS429" s="10"/>
      <c r="VDT429" s="10"/>
      <c r="VDU429" s="10"/>
      <c r="VDV429" s="10"/>
      <c r="VDW429" s="10"/>
      <c r="VDX429" s="10"/>
      <c r="VDY429" s="10"/>
      <c r="VDZ429" s="10"/>
      <c r="VEA429" s="10"/>
      <c r="VEB429" s="10"/>
      <c r="VEC429" s="10"/>
      <c r="VED429" s="10"/>
      <c r="VEE429" s="10"/>
      <c r="VEF429" s="10"/>
      <c r="VEG429" s="10"/>
      <c r="VEH429" s="10"/>
      <c r="VEI429" s="10"/>
      <c r="VEJ429" s="10"/>
      <c r="VEK429" s="10"/>
      <c r="VEL429" s="10"/>
      <c r="VEM429" s="10"/>
      <c r="VEN429" s="10"/>
      <c r="VEO429" s="10"/>
      <c r="VEP429" s="10"/>
      <c r="VEQ429" s="10"/>
      <c r="VER429" s="10"/>
      <c r="VES429" s="10"/>
      <c r="VET429" s="10"/>
      <c r="VEU429" s="10"/>
      <c r="VEV429" s="10"/>
      <c r="VEW429" s="10"/>
      <c r="VEX429" s="10"/>
      <c r="VEY429" s="10"/>
      <c r="VEZ429" s="10"/>
      <c r="VFA429" s="10"/>
      <c r="VFB429" s="10"/>
      <c r="VFC429" s="10"/>
      <c r="VFD429" s="10"/>
      <c r="VFE429" s="10"/>
      <c r="VFF429" s="10"/>
      <c r="VFG429" s="10"/>
      <c r="VFH429" s="10"/>
      <c r="VFI429" s="10"/>
      <c r="VFJ429" s="10"/>
      <c r="VFK429" s="10"/>
      <c r="VFL429" s="10"/>
      <c r="VFM429" s="10"/>
      <c r="VFN429" s="10"/>
      <c r="VFO429" s="10"/>
      <c r="VFP429" s="10"/>
      <c r="VFQ429" s="10"/>
      <c r="VFR429" s="10"/>
      <c r="VFS429" s="10"/>
      <c r="VFT429" s="10"/>
      <c r="VFU429" s="10"/>
      <c r="VFV429" s="10"/>
      <c r="VFW429" s="10"/>
      <c r="VFX429" s="10"/>
      <c r="VFY429" s="10"/>
      <c r="VFZ429" s="10"/>
      <c r="VGA429" s="10"/>
      <c r="VGB429" s="10"/>
      <c r="VGC429" s="10"/>
      <c r="VGD429" s="10"/>
      <c r="VGE429" s="10"/>
      <c r="VGF429" s="10"/>
      <c r="VGG429" s="10"/>
      <c r="VGH429" s="10"/>
      <c r="VGI429" s="10"/>
      <c r="VGJ429" s="10"/>
      <c r="VGK429" s="10"/>
      <c r="VGL429" s="10"/>
      <c r="VGM429" s="10"/>
      <c r="VGN429" s="10"/>
      <c r="VGO429" s="10"/>
      <c r="VGP429" s="10"/>
      <c r="VGQ429" s="10"/>
      <c r="VGR429" s="10"/>
      <c r="VGS429" s="10"/>
      <c r="VGT429" s="10"/>
      <c r="VGU429" s="10"/>
      <c r="VGV429" s="10"/>
      <c r="VGW429" s="10"/>
      <c r="VGX429" s="10"/>
      <c r="VGY429" s="10"/>
      <c r="VGZ429" s="10"/>
      <c r="VHA429" s="10"/>
      <c r="VHB429" s="10"/>
      <c r="VHC429" s="10"/>
      <c r="VHD429" s="10"/>
      <c r="VHE429" s="10"/>
      <c r="VHF429" s="10"/>
      <c r="VHG429" s="10"/>
      <c r="VHH429" s="10"/>
      <c r="VHI429" s="10"/>
      <c r="VHJ429" s="10"/>
      <c r="VHK429" s="10"/>
      <c r="VHL429" s="10"/>
      <c r="VHM429" s="10"/>
      <c r="VHN429" s="10"/>
      <c r="VHO429" s="10"/>
      <c r="VHP429" s="10"/>
      <c r="VHQ429" s="10"/>
      <c r="VHR429" s="10"/>
      <c r="VHS429" s="10"/>
      <c r="VHT429" s="10"/>
      <c r="VHU429" s="10"/>
      <c r="VHV429" s="10"/>
      <c r="VHW429" s="10"/>
      <c r="VHX429" s="10"/>
      <c r="VHY429" s="10"/>
      <c r="VHZ429" s="10"/>
      <c r="VIA429" s="10"/>
      <c r="VIB429" s="10"/>
      <c r="VIC429" s="10"/>
      <c r="VID429" s="10"/>
      <c r="VIE429" s="10"/>
      <c r="VIF429" s="10"/>
      <c r="VIG429" s="10"/>
      <c r="VIH429" s="10"/>
      <c r="VII429" s="10"/>
      <c r="VIJ429" s="10"/>
      <c r="VIK429" s="10"/>
      <c r="VIL429" s="10"/>
      <c r="VIM429" s="10"/>
      <c r="VIN429" s="10"/>
      <c r="VIO429" s="10"/>
      <c r="VIP429" s="10"/>
      <c r="VIQ429" s="10"/>
      <c r="VIR429" s="10"/>
      <c r="VIS429" s="10"/>
      <c r="VIT429" s="10"/>
      <c r="VIU429" s="10"/>
      <c r="VIV429" s="10"/>
      <c r="VIW429" s="10"/>
      <c r="VIX429" s="10"/>
      <c r="VIY429" s="10"/>
      <c r="VIZ429" s="10"/>
      <c r="VJA429" s="10"/>
      <c r="VJB429" s="10"/>
      <c r="VJC429" s="10"/>
      <c r="VJD429" s="10"/>
      <c r="VJE429" s="10"/>
      <c r="VJF429" s="10"/>
      <c r="VJG429" s="10"/>
      <c r="VJH429" s="10"/>
      <c r="VJI429" s="10"/>
      <c r="VJJ429" s="10"/>
      <c r="VJK429" s="10"/>
      <c r="VJL429" s="10"/>
      <c r="VJM429" s="10"/>
      <c r="VJN429" s="10"/>
      <c r="VJO429" s="10"/>
      <c r="VJP429" s="10"/>
      <c r="VJQ429" s="10"/>
      <c r="VJR429" s="10"/>
      <c r="VJS429" s="10"/>
      <c r="VJT429" s="10"/>
      <c r="VJU429" s="10"/>
      <c r="VJV429" s="10"/>
      <c r="VJW429" s="10"/>
      <c r="VJX429" s="10"/>
      <c r="VJY429" s="10"/>
      <c r="VJZ429" s="10"/>
      <c r="VKA429" s="10"/>
      <c r="VKB429" s="10"/>
      <c r="VKC429" s="10"/>
      <c r="VKD429" s="10"/>
      <c r="VKE429" s="10"/>
      <c r="VKF429" s="10"/>
      <c r="VKG429" s="10"/>
      <c r="VKH429" s="10"/>
      <c r="VKI429" s="10"/>
      <c r="VKJ429" s="10"/>
      <c r="VKK429" s="10"/>
      <c r="VKL429" s="10"/>
      <c r="VKM429" s="10"/>
      <c r="VKN429" s="10"/>
      <c r="VKO429" s="10"/>
      <c r="VKP429" s="10"/>
      <c r="VKQ429" s="10"/>
      <c r="VKR429" s="10"/>
      <c r="VKS429" s="10"/>
      <c r="VKT429" s="10"/>
      <c r="VKU429" s="10"/>
      <c r="VKV429" s="10"/>
      <c r="VKW429" s="10"/>
      <c r="VKX429" s="10"/>
      <c r="VKY429" s="10"/>
      <c r="VKZ429" s="10"/>
      <c r="VLA429" s="10"/>
      <c r="VLB429" s="10"/>
      <c r="VLC429" s="10"/>
      <c r="VLD429" s="10"/>
      <c r="VLE429" s="10"/>
      <c r="VLF429" s="10"/>
      <c r="VLG429" s="10"/>
      <c r="VLH429" s="10"/>
      <c r="VLI429" s="10"/>
      <c r="VLJ429" s="10"/>
      <c r="VLK429" s="10"/>
      <c r="VLL429" s="10"/>
      <c r="VLM429" s="10"/>
      <c r="VLN429" s="10"/>
      <c r="VLO429" s="10"/>
      <c r="VLP429" s="10"/>
      <c r="VLQ429" s="10"/>
      <c r="VLR429" s="10"/>
      <c r="VLS429" s="10"/>
      <c r="VLT429" s="10"/>
      <c r="VLU429" s="10"/>
      <c r="VLV429" s="10"/>
      <c r="VLW429" s="10"/>
      <c r="VLX429" s="10"/>
      <c r="VLY429" s="10"/>
      <c r="VLZ429" s="10"/>
      <c r="VMA429" s="10"/>
      <c r="VMB429" s="10"/>
      <c r="VMC429" s="10"/>
      <c r="VMD429" s="10"/>
      <c r="VME429" s="10"/>
      <c r="VMF429" s="10"/>
      <c r="VMG429" s="10"/>
      <c r="VMH429" s="10"/>
      <c r="VMI429" s="10"/>
      <c r="VMJ429" s="10"/>
      <c r="VMK429" s="10"/>
      <c r="VML429" s="10"/>
      <c r="VMM429" s="10"/>
      <c r="VMN429" s="10"/>
      <c r="VMO429" s="10"/>
      <c r="VMP429" s="10"/>
      <c r="VMQ429" s="10"/>
      <c r="VMR429" s="10"/>
      <c r="VMS429" s="10"/>
      <c r="VMT429" s="10"/>
      <c r="VMU429" s="10"/>
      <c r="VMV429" s="10"/>
      <c r="VMW429" s="10"/>
      <c r="VMX429" s="10"/>
      <c r="VMY429" s="10"/>
      <c r="VMZ429" s="10"/>
      <c r="VNA429" s="10"/>
      <c r="VNB429" s="10"/>
      <c r="VNC429" s="10"/>
      <c r="VND429" s="10"/>
      <c r="VNE429" s="10"/>
      <c r="VNF429" s="10"/>
      <c r="VNG429" s="10"/>
      <c r="VNH429" s="10"/>
      <c r="VNI429" s="10"/>
      <c r="VNJ429" s="10"/>
      <c r="VNK429" s="10"/>
      <c r="VNL429" s="10"/>
      <c r="VNM429" s="10"/>
      <c r="VNN429" s="10"/>
      <c r="VNO429" s="10"/>
      <c r="VNP429" s="10"/>
      <c r="VNQ429" s="10"/>
      <c r="VNR429" s="10"/>
      <c r="VNS429" s="10"/>
      <c r="VNT429" s="10"/>
      <c r="VNU429" s="10"/>
      <c r="VNV429" s="10"/>
      <c r="VNW429" s="10"/>
      <c r="VNX429" s="10"/>
      <c r="VNY429" s="10"/>
      <c r="VNZ429" s="10"/>
      <c r="VOA429" s="10"/>
      <c r="VOB429" s="10"/>
      <c r="VOC429" s="10"/>
      <c r="VOD429" s="10"/>
      <c r="VOE429" s="10"/>
      <c r="VOF429" s="10"/>
      <c r="VOG429" s="10"/>
      <c r="VOH429" s="10"/>
      <c r="VOI429" s="10"/>
      <c r="VOJ429" s="10"/>
      <c r="VOK429" s="10"/>
      <c r="VOL429" s="10"/>
      <c r="VOM429" s="10"/>
      <c r="VON429" s="10"/>
      <c r="VOO429" s="10"/>
      <c r="VOP429" s="10"/>
      <c r="VOQ429" s="10"/>
      <c r="VOR429" s="10"/>
      <c r="VOS429" s="10"/>
      <c r="VOT429" s="10"/>
      <c r="VOU429" s="10"/>
      <c r="VOV429" s="10"/>
      <c r="VOW429" s="10"/>
      <c r="VOX429" s="10"/>
      <c r="VOY429" s="10"/>
      <c r="VOZ429" s="10"/>
      <c r="VPA429" s="10"/>
      <c r="VPB429" s="10"/>
      <c r="VPC429" s="10"/>
      <c r="VPD429" s="10"/>
      <c r="VPE429" s="10"/>
      <c r="VPF429" s="10"/>
      <c r="VPG429" s="10"/>
      <c r="VPH429" s="10"/>
      <c r="VPI429" s="10"/>
      <c r="VPJ429" s="10"/>
      <c r="VPK429" s="10"/>
      <c r="VPL429" s="10"/>
      <c r="VPM429" s="10"/>
      <c r="VPN429" s="10"/>
      <c r="VPO429" s="10"/>
      <c r="VPP429" s="10"/>
      <c r="VPQ429" s="10"/>
      <c r="VPR429" s="10"/>
      <c r="VPS429" s="10"/>
      <c r="VPT429" s="10"/>
      <c r="VPU429" s="10"/>
      <c r="VPV429" s="10"/>
      <c r="VPW429" s="10"/>
      <c r="VPX429" s="10"/>
      <c r="VPY429" s="10"/>
      <c r="VPZ429" s="10"/>
      <c r="VQA429" s="10"/>
      <c r="VQB429" s="10"/>
      <c r="VQC429" s="10"/>
      <c r="VQD429" s="10"/>
      <c r="VQE429" s="10"/>
      <c r="VQF429" s="10"/>
      <c r="VQG429" s="10"/>
      <c r="VQH429" s="10"/>
      <c r="VQI429" s="10"/>
      <c r="VQJ429" s="10"/>
      <c r="VQK429" s="10"/>
      <c r="VQL429" s="10"/>
      <c r="VQM429" s="10"/>
      <c r="VQN429" s="10"/>
      <c r="VQO429" s="10"/>
      <c r="VQP429" s="10"/>
      <c r="VQQ429" s="10"/>
      <c r="VQR429" s="10"/>
      <c r="VQS429" s="10"/>
      <c r="VQT429" s="10"/>
      <c r="VQU429" s="10"/>
      <c r="VQV429" s="10"/>
      <c r="VQW429" s="10"/>
      <c r="VQX429" s="10"/>
      <c r="VQY429" s="10"/>
      <c r="VQZ429" s="10"/>
      <c r="VRA429" s="10"/>
      <c r="VRB429" s="10"/>
      <c r="VRC429" s="10"/>
      <c r="VRD429" s="10"/>
      <c r="VRE429" s="10"/>
      <c r="VRF429" s="10"/>
      <c r="VRG429" s="10"/>
      <c r="VRH429" s="10"/>
      <c r="VRI429" s="10"/>
      <c r="VRJ429" s="10"/>
      <c r="VRK429" s="10"/>
      <c r="VRL429" s="10"/>
      <c r="VRM429" s="10"/>
      <c r="VRN429" s="10"/>
      <c r="VRO429" s="10"/>
      <c r="VRP429" s="10"/>
      <c r="VRQ429" s="10"/>
      <c r="VRR429" s="10"/>
      <c r="VRS429" s="10"/>
      <c r="VRT429" s="10"/>
      <c r="VRU429" s="10"/>
      <c r="VRV429" s="10"/>
      <c r="VRW429" s="10"/>
      <c r="VRX429" s="10"/>
      <c r="VRY429" s="10"/>
      <c r="VRZ429" s="10"/>
      <c r="VSA429" s="10"/>
      <c r="VSB429" s="10"/>
      <c r="VSC429" s="10"/>
      <c r="VSD429" s="10"/>
      <c r="VSE429" s="10"/>
      <c r="VSF429" s="10"/>
      <c r="VSG429" s="10"/>
      <c r="VSH429" s="10"/>
      <c r="VSI429" s="10"/>
      <c r="VSJ429" s="10"/>
      <c r="VSK429" s="10"/>
      <c r="VSL429" s="10"/>
      <c r="VSM429" s="10"/>
      <c r="VSN429" s="10"/>
      <c r="VSO429" s="10"/>
      <c r="VSP429" s="10"/>
      <c r="VSQ429" s="10"/>
      <c r="VSR429" s="10"/>
      <c r="VSS429" s="10"/>
      <c r="VST429" s="10"/>
      <c r="VSU429" s="10"/>
      <c r="VSV429" s="10"/>
      <c r="VSW429" s="10"/>
      <c r="VSX429" s="10"/>
      <c r="VSY429" s="10"/>
      <c r="VSZ429" s="10"/>
      <c r="VTA429" s="10"/>
      <c r="VTB429" s="10"/>
      <c r="VTC429" s="10"/>
      <c r="VTD429" s="10"/>
      <c r="VTE429" s="10"/>
      <c r="VTF429" s="10"/>
      <c r="VTG429" s="10"/>
      <c r="VTH429" s="10"/>
      <c r="VTI429" s="10"/>
      <c r="VTJ429" s="10"/>
      <c r="VTK429" s="10"/>
      <c r="VTL429" s="10"/>
      <c r="VTM429" s="10"/>
      <c r="VTN429" s="10"/>
      <c r="VTO429" s="10"/>
      <c r="VTP429" s="10"/>
      <c r="VTQ429" s="10"/>
      <c r="VTR429" s="10"/>
      <c r="VTS429" s="10"/>
      <c r="VTT429" s="10"/>
      <c r="VTU429" s="10"/>
      <c r="VTV429" s="10"/>
      <c r="VTW429" s="10"/>
      <c r="VTX429" s="10"/>
      <c r="VTY429" s="10"/>
      <c r="VTZ429" s="10"/>
      <c r="VUA429" s="10"/>
      <c r="VUB429" s="10"/>
      <c r="VUC429" s="10"/>
      <c r="VUD429" s="10"/>
      <c r="VUE429" s="10"/>
      <c r="VUF429" s="10"/>
      <c r="VUG429" s="10"/>
      <c r="VUH429" s="10"/>
      <c r="VUI429" s="10"/>
      <c r="VUJ429" s="10"/>
      <c r="VUK429" s="10"/>
      <c r="VUL429" s="10"/>
      <c r="VUM429" s="10"/>
      <c r="VUN429" s="10"/>
      <c r="VUO429" s="10"/>
      <c r="VUP429" s="10"/>
      <c r="VUQ429" s="10"/>
      <c r="VUR429" s="10"/>
      <c r="VUS429" s="10"/>
      <c r="VUT429" s="10"/>
      <c r="VUU429" s="10"/>
      <c r="VUV429" s="10"/>
      <c r="VUW429" s="10"/>
      <c r="VUX429" s="10"/>
      <c r="VUY429" s="10"/>
      <c r="VUZ429" s="10"/>
      <c r="VVA429" s="10"/>
      <c r="VVB429" s="10"/>
      <c r="VVC429" s="10"/>
      <c r="VVD429" s="10"/>
      <c r="VVE429" s="10"/>
      <c r="VVF429" s="10"/>
      <c r="VVG429" s="10"/>
      <c r="VVH429" s="10"/>
      <c r="VVI429" s="10"/>
      <c r="VVJ429" s="10"/>
      <c r="VVK429" s="10"/>
      <c r="VVL429" s="10"/>
      <c r="VVM429" s="10"/>
      <c r="VVN429" s="10"/>
      <c r="VVO429" s="10"/>
      <c r="VVP429" s="10"/>
      <c r="VVQ429" s="10"/>
      <c r="VVR429" s="10"/>
      <c r="VVS429" s="10"/>
      <c r="VVT429" s="10"/>
      <c r="VVU429" s="10"/>
      <c r="VVV429" s="10"/>
      <c r="VVW429" s="10"/>
      <c r="VVX429" s="10"/>
      <c r="VVY429" s="10"/>
      <c r="VVZ429" s="10"/>
      <c r="VWA429" s="10"/>
      <c r="VWB429" s="10"/>
      <c r="VWC429" s="10"/>
      <c r="VWD429" s="10"/>
      <c r="VWE429" s="10"/>
      <c r="VWF429" s="10"/>
      <c r="VWG429" s="10"/>
      <c r="VWH429" s="10"/>
      <c r="VWI429" s="10"/>
      <c r="VWJ429" s="10"/>
      <c r="VWK429" s="10"/>
      <c r="VWL429" s="10"/>
      <c r="VWM429" s="10"/>
      <c r="VWN429" s="10"/>
      <c r="VWO429" s="10"/>
      <c r="VWP429" s="10"/>
      <c r="VWQ429" s="10"/>
      <c r="VWR429" s="10"/>
      <c r="VWS429" s="10"/>
      <c r="VWT429" s="10"/>
      <c r="VWU429" s="10"/>
      <c r="VWV429" s="10"/>
      <c r="VWW429" s="10"/>
      <c r="VWX429" s="10"/>
      <c r="VWY429" s="10"/>
      <c r="VWZ429" s="10"/>
      <c r="VXA429" s="10"/>
      <c r="VXB429" s="10"/>
      <c r="VXC429" s="10"/>
      <c r="VXD429" s="10"/>
      <c r="VXE429" s="10"/>
      <c r="VXF429" s="10"/>
      <c r="VXG429" s="10"/>
      <c r="VXH429" s="10"/>
      <c r="VXI429" s="10"/>
      <c r="VXJ429" s="10"/>
      <c r="VXK429" s="10"/>
      <c r="VXL429" s="10"/>
      <c r="VXM429" s="10"/>
      <c r="VXN429" s="10"/>
      <c r="VXO429" s="10"/>
      <c r="VXP429" s="10"/>
      <c r="VXQ429" s="10"/>
      <c r="VXR429" s="10"/>
      <c r="VXS429" s="10"/>
      <c r="VXT429" s="10"/>
      <c r="VXU429" s="10"/>
      <c r="VXV429" s="10"/>
      <c r="VXW429" s="10"/>
      <c r="VXX429" s="10"/>
      <c r="VXY429" s="10"/>
      <c r="VXZ429" s="10"/>
      <c r="VYA429" s="10"/>
      <c r="VYB429" s="10"/>
      <c r="VYC429" s="10"/>
      <c r="VYD429" s="10"/>
      <c r="VYE429" s="10"/>
      <c r="VYF429" s="10"/>
      <c r="VYG429" s="10"/>
      <c r="VYH429" s="10"/>
      <c r="VYI429" s="10"/>
      <c r="VYJ429" s="10"/>
      <c r="VYK429" s="10"/>
      <c r="VYL429" s="10"/>
      <c r="VYM429" s="10"/>
      <c r="VYN429" s="10"/>
      <c r="VYO429" s="10"/>
      <c r="VYP429" s="10"/>
      <c r="VYQ429" s="10"/>
      <c r="VYR429" s="10"/>
      <c r="VYS429" s="10"/>
      <c r="VYT429" s="10"/>
      <c r="VYU429" s="10"/>
      <c r="VYV429" s="10"/>
      <c r="VYW429" s="10"/>
      <c r="VYX429" s="10"/>
      <c r="VYY429" s="10"/>
      <c r="VYZ429" s="10"/>
      <c r="VZA429" s="10"/>
      <c r="VZB429" s="10"/>
      <c r="VZC429" s="10"/>
      <c r="VZD429" s="10"/>
      <c r="VZE429" s="10"/>
      <c r="VZF429" s="10"/>
      <c r="VZG429" s="10"/>
      <c r="VZH429" s="10"/>
      <c r="VZI429" s="10"/>
      <c r="VZJ429" s="10"/>
      <c r="VZK429" s="10"/>
      <c r="VZL429" s="10"/>
      <c r="VZM429" s="10"/>
      <c r="VZN429" s="10"/>
      <c r="VZO429" s="10"/>
      <c r="VZP429" s="10"/>
      <c r="VZQ429" s="10"/>
      <c r="VZR429" s="10"/>
      <c r="VZS429" s="10"/>
      <c r="VZT429" s="10"/>
      <c r="VZU429" s="10"/>
      <c r="VZV429" s="10"/>
      <c r="VZW429" s="10"/>
      <c r="VZX429" s="10"/>
      <c r="VZY429" s="10"/>
      <c r="VZZ429" s="10"/>
      <c r="WAA429" s="10"/>
      <c r="WAB429" s="10"/>
      <c r="WAC429" s="10"/>
      <c r="WAD429" s="10"/>
      <c r="WAE429" s="10"/>
      <c r="WAF429" s="10"/>
      <c r="WAG429" s="10"/>
      <c r="WAH429" s="10"/>
      <c r="WAI429" s="10"/>
      <c r="WAJ429" s="10"/>
      <c r="WAK429" s="10"/>
      <c r="WAL429" s="10"/>
      <c r="WAM429" s="10"/>
      <c r="WAN429" s="10"/>
      <c r="WAO429" s="10"/>
      <c r="WAP429" s="10"/>
      <c r="WAQ429" s="10"/>
      <c r="WAR429" s="10"/>
      <c r="WAS429" s="10"/>
      <c r="WAT429" s="10"/>
      <c r="WAU429" s="10"/>
      <c r="WAV429" s="10"/>
      <c r="WAW429" s="10"/>
      <c r="WAX429" s="10"/>
      <c r="WAY429" s="10"/>
      <c r="WAZ429" s="10"/>
      <c r="WBA429" s="10"/>
      <c r="WBB429" s="10"/>
      <c r="WBC429" s="10"/>
      <c r="WBD429" s="10"/>
      <c r="WBE429" s="10"/>
      <c r="WBF429" s="10"/>
      <c r="WBG429" s="10"/>
      <c r="WBH429" s="10"/>
      <c r="WBI429" s="10"/>
      <c r="WBJ429" s="10"/>
      <c r="WBK429" s="10"/>
      <c r="WBL429" s="10"/>
      <c r="WBM429" s="10"/>
      <c r="WBN429" s="10"/>
      <c r="WBO429" s="10"/>
      <c r="WBP429" s="10"/>
      <c r="WBQ429" s="10"/>
      <c r="WBR429" s="10"/>
      <c r="WBS429" s="10"/>
      <c r="WBT429" s="10"/>
      <c r="WBU429" s="10"/>
      <c r="WBV429" s="10"/>
      <c r="WBW429" s="10"/>
      <c r="WBX429" s="10"/>
      <c r="WBY429" s="10"/>
      <c r="WBZ429" s="10"/>
      <c r="WCA429" s="10"/>
      <c r="WCB429" s="10"/>
      <c r="WCC429" s="10"/>
      <c r="WCD429" s="10"/>
      <c r="WCE429" s="10"/>
      <c r="WCF429" s="10"/>
      <c r="WCG429" s="10"/>
      <c r="WCH429" s="10"/>
      <c r="WCI429" s="10"/>
      <c r="WCJ429" s="10"/>
      <c r="WCK429" s="10"/>
      <c r="WCL429" s="10"/>
      <c r="WCM429" s="10"/>
      <c r="WCN429" s="10"/>
      <c r="WCO429" s="10"/>
      <c r="WCP429" s="10"/>
      <c r="WCQ429" s="10"/>
      <c r="WCR429" s="10"/>
      <c r="WCS429" s="10"/>
      <c r="WCT429" s="10"/>
      <c r="WCU429" s="10"/>
      <c r="WCV429" s="10"/>
      <c r="WCW429" s="10"/>
      <c r="WCX429" s="10"/>
      <c r="WCY429" s="10"/>
      <c r="WCZ429" s="10"/>
      <c r="WDA429" s="10"/>
      <c r="WDB429" s="10"/>
      <c r="WDC429" s="10"/>
      <c r="WDD429" s="10"/>
      <c r="WDE429" s="10"/>
      <c r="WDF429" s="10"/>
      <c r="WDG429" s="10"/>
      <c r="WDH429" s="10"/>
      <c r="WDI429" s="10"/>
      <c r="WDJ429" s="10"/>
      <c r="WDK429" s="10"/>
      <c r="WDL429" s="10"/>
      <c r="WDM429" s="10"/>
      <c r="WDN429" s="10"/>
      <c r="WDO429" s="10"/>
      <c r="WDP429" s="10"/>
      <c r="WDQ429" s="10"/>
      <c r="WDR429" s="10"/>
      <c r="WDS429" s="10"/>
      <c r="WDT429" s="10"/>
      <c r="WDU429" s="10"/>
      <c r="WDV429" s="10"/>
      <c r="WDW429" s="10"/>
      <c r="WDX429" s="10"/>
      <c r="WDY429" s="10"/>
      <c r="WDZ429" s="10"/>
      <c r="WEA429" s="10"/>
      <c r="WEB429" s="10"/>
      <c r="WEC429" s="10"/>
      <c r="WED429" s="10"/>
      <c r="WEE429" s="10"/>
      <c r="WEF429" s="10"/>
      <c r="WEG429" s="10"/>
      <c r="WEH429" s="10"/>
      <c r="WEI429" s="10"/>
      <c r="WEJ429" s="10"/>
      <c r="WEK429" s="10"/>
      <c r="WEL429" s="10"/>
      <c r="WEM429" s="10"/>
      <c r="WEN429" s="10"/>
      <c r="WEO429" s="10"/>
      <c r="WEP429" s="10"/>
      <c r="WEQ429" s="10"/>
      <c r="WER429" s="10"/>
      <c r="WES429" s="10"/>
      <c r="WET429" s="10"/>
      <c r="WEU429" s="10"/>
      <c r="WEV429" s="10"/>
      <c r="WEW429" s="10"/>
      <c r="WEX429" s="10"/>
      <c r="WEY429" s="10"/>
      <c r="WEZ429" s="10"/>
      <c r="WFA429" s="10"/>
      <c r="WFB429" s="10"/>
      <c r="WFC429" s="10"/>
      <c r="WFD429" s="10"/>
      <c r="WFE429" s="10"/>
      <c r="WFF429" s="10"/>
      <c r="WFG429" s="10"/>
      <c r="WFH429" s="10"/>
      <c r="WFI429" s="10"/>
      <c r="WFJ429" s="10"/>
      <c r="WFK429" s="10"/>
      <c r="WFL429" s="10"/>
      <c r="WFM429" s="10"/>
      <c r="WFN429" s="10"/>
      <c r="WFO429" s="10"/>
      <c r="WFP429" s="10"/>
      <c r="WFQ429" s="10"/>
      <c r="WFR429" s="10"/>
      <c r="WFS429" s="10"/>
      <c r="WFT429" s="10"/>
      <c r="WFU429" s="10"/>
      <c r="WFV429" s="10"/>
      <c r="WFW429" s="10"/>
      <c r="WFX429" s="10"/>
      <c r="WFY429" s="10"/>
      <c r="WFZ429" s="10"/>
      <c r="WGA429" s="10"/>
      <c r="WGB429" s="10"/>
      <c r="WGC429" s="10"/>
      <c r="WGD429" s="10"/>
      <c r="WGE429" s="10"/>
      <c r="WGF429" s="10"/>
      <c r="WGG429" s="10"/>
      <c r="WGH429" s="10"/>
      <c r="WGI429" s="10"/>
      <c r="WGJ429" s="10"/>
      <c r="WGK429" s="10"/>
      <c r="WGL429" s="10"/>
      <c r="WGM429" s="10"/>
      <c r="WGN429" s="10"/>
      <c r="WGO429" s="10"/>
      <c r="WGP429" s="10"/>
      <c r="WGQ429" s="10"/>
      <c r="WGR429" s="10"/>
      <c r="WGS429" s="10"/>
      <c r="WGT429" s="10"/>
      <c r="WGU429" s="10"/>
      <c r="WGV429" s="10"/>
      <c r="WGW429" s="10"/>
      <c r="WGX429" s="10"/>
      <c r="WGY429" s="10"/>
      <c r="WGZ429" s="10"/>
      <c r="WHA429" s="10"/>
      <c r="WHB429" s="10"/>
      <c r="WHC429" s="10"/>
      <c r="WHD429" s="10"/>
      <c r="WHE429" s="10"/>
      <c r="WHF429" s="10"/>
      <c r="WHG429" s="10"/>
      <c r="WHH429" s="10"/>
      <c r="WHI429" s="10"/>
      <c r="WHJ429" s="10"/>
      <c r="WHK429" s="10"/>
      <c r="WHL429" s="10"/>
      <c r="WHM429" s="10"/>
      <c r="WHN429" s="10"/>
      <c r="WHO429" s="10"/>
      <c r="WHP429" s="10"/>
      <c r="WHQ429" s="10"/>
      <c r="WHR429" s="10"/>
      <c r="WHS429" s="10"/>
      <c r="WHT429" s="10"/>
      <c r="WHU429" s="10"/>
      <c r="WHV429" s="10"/>
      <c r="WHW429" s="10"/>
      <c r="WHX429" s="10"/>
      <c r="WHY429" s="10"/>
      <c r="WHZ429" s="10"/>
      <c r="WIA429" s="10"/>
      <c r="WIB429" s="10"/>
      <c r="WIC429" s="10"/>
      <c r="WID429" s="10"/>
      <c r="WIE429" s="10"/>
      <c r="WIF429" s="10"/>
      <c r="WIG429" s="10"/>
      <c r="WIH429" s="10"/>
      <c r="WII429" s="10"/>
      <c r="WIJ429" s="10"/>
      <c r="WIK429" s="10"/>
      <c r="WIL429" s="10"/>
      <c r="WIM429" s="10"/>
      <c r="WIN429" s="10"/>
      <c r="WIO429" s="10"/>
      <c r="WIP429" s="10"/>
      <c r="WIQ429" s="10"/>
      <c r="WIR429" s="10"/>
      <c r="WIS429" s="10"/>
      <c r="WIT429" s="10"/>
      <c r="WIU429" s="10"/>
      <c r="WIV429" s="10"/>
      <c r="WIW429" s="10"/>
      <c r="WIX429" s="10"/>
      <c r="WIY429" s="10"/>
      <c r="WIZ429" s="10"/>
      <c r="WJA429" s="10"/>
      <c r="WJB429" s="10"/>
      <c r="WJC429" s="10"/>
      <c r="WJD429" s="10"/>
      <c r="WJE429" s="10"/>
      <c r="WJF429" s="10"/>
      <c r="WJG429" s="10"/>
      <c r="WJH429" s="10"/>
      <c r="WJI429" s="10"/>
      <c r="WJJ429" s="10"/>
      <c r="WJK429" s="10"/>
      <c r="WJL429" s="10"/>
      <c r="WJM429" s="10"/>
      <c r="WJN429" s="10"/>
      <c r="WJO429" s="10"/>
      <c r="WJP429" s="10"/>
      <c r="WJQ429" s="10"/>
      <c r="WJR429" s="10"/>
      <c r="WJS429" s="10"/>
      <c r="WJT429" s="10"/>
      <c r="WJU429" s="10"/>
      <c r="WJV429" s="10"/>
      <c r="WJW429" s="10"/>
      <c r="WJX429" s="10"/>
      <c r="WJY429" s="10"/>
      <c r="WJZ429" s="10"/>
      <c r="WKA429" s="10"/>
      <c r="WKB429" s="10"/>
      <c r="WKC429" s="10"/>
      <c r="WKD429" s="10"/>
      <c r="WKE429" s="10"/>
      <c r="WKF429" s="10"/>
      <c r="WKG429" s="10"/>
      <c r="WKH429" s="10"/>
      <c r="WKI429" s="10"/>
      <c r="WKJ429" s="10"/>
      <c r="WKK429" s="10"/>
      <c r="WKL429" s="10"/>
      <c r="WKM429" s="10"/>
      <c r="WKN429" s="10"/>
      <c r="WKO429" s="10"/>
      <c r="WKP429" s="10"/>
      <c r="WKQ429" s="10"/>
      <c r="WKR429" s="10"/>
      <c r="WKS429" s="10"/>
      <c r="WKT429" s="10"/>
      <c r="WKU429" s="10"/>
      <c r="WKV429" s="10"/>
      <c r="WKW429" s="10"/>
      <c r="WKX429" s="10"/>
      <c r="WKY429" s="10"/>
      <c r="WKZ429" s="10"/>
      <c r="WLA429" s="10"/>
      <c r="WLB429" s="10"/>
      <c r="WLC429" s="10"/>
      <c r="WLD429" s="10"/>
      <c r="WLE429" s="10"/>
      <c r="WLF429" s="10"/>
      <c r="WLG429" s="10"/>
      <c r="WLH429" s="10"/>
      <c r="WLI429" s="10"/>
      <c r="WLJ429" s="10"/>
      <c r="WLK429" s="10"/>
      <c r="WLL429" s="10"/>
      <c r="WLM429" s="10"/>
      <c r="WLN429" s="10"/>
      <c r="WLO429" s="10"/>
      <c r="WLP429" s="10"/>
      <c r="WLQ429" s="10"/>
      <c r="WLR429" s="10"/>
      <c r="WLS429" s="10"/>
      <c r="WLT429" s="10"/>
      <c r="WLU429" s="10"/>
      <c r="WLV429" s="10"/>
      <c r="WLW429" s="10"/>
      <c r="WLX429" s="10"/>
      <c r="WLY429" s="10"/>
      <c r="WLZ429" s="10"/>
      <c r="WMA429" s="10"/>
      <c r="WMB429" s="10"/>
      <c r="WMC429" s="10"/>
      <c r="WMD429" s="10"/>
      <c r="WME429" s="10"/>
      <c r="WMF429" s="10"/>
      <c r="WMG429" s="10"/>
      <c r="WMH429" s="10"/>
      <c r="WMI429" s="10"/>
      <c r="WMJ429" s="10"/>
      <c r="WMK429" s="10"/>
      <c r="WML429" s="10"/>
      <c r="WMM429" s="10"/>
      <c r="WMN429" s="10"/>
      <c r="WMO429" s="10"/>
      <c r="WMP429" s="10"/>
      <c r="WMQ429" s="10"/>
      <c r="WMR429" s="10"/>
      <c r="WMS429" s="10"/>
      <c r="WMT429" s="10"/>
      <c r="WMU429" s="10"/>
      <c r="WMV429" s="10"/>
      <c r="WMW429" s="10"/>
      <c r="WMX429" s="10"/>
      <c r="WMY429" s="10"/>
      <c r="WMZ429" s="10"/>
      <c r="WNA429" s="10"/>
      <c r="WNB429" s="10"/>
      <c r="WNC429" s="10"/>
      <c r="WND429" s="10"/>
      <c r="WNE429" s="10"/>
      <c r="WNF429" s="10"/>
      <c r="WNG429" s="10"/>
      <c r="WNH429" s="10"/>
      <c r="WNI429" s="10"/>
      <c r="WNJ429" s="10"/>
      <c r="WNK429" s="10"/>
      <c r="WNL429" s="10"/>
      <c r="WNM429" s="10"/>
      <c r="WNN429" s="10"/>
      <c r="WNO429" s="10"/>
      <c r="WNP429" s="10"/>
      <c r="WNQ429" s="10"/>
      <c r="WNR429" s="10"/>
      <c r="WNS429" s="10"/>
      <c r="WNT429" s="10"/>
      <c r="WNU429" s="10"/>
      <c r="WNV429" s="10"/>
      <c r="WNW429" s="10"/>
      <c r="WNX429" s="10"/>
      <c r="WNY429" s="10"/>
      <c r="WNZ429" s="10"/>
      <c r="WOA429" s="10"/>
      <c r="WOB429" s="10"/>
      <c r="WOC429" s="10"/>
      <c r="WOD429" s="10"/>
      <c r="WOE429" s="10"/>
      <c r="WOF429" s="10"/>
      <c r="WOG429" s="10"/>
      <c r="WOH429" s="10"/>
      <c r="WOI429" s="10"/>
      <c r="WOJ429" s="10"/>
      <c r="WOK429" s="10"/>
      <c r="WOL429" s="10"/>
      <c r="WOM429" s="10"/>
      <c r="WON429" s="10"/>
      <c r="WOO429" s="10"/>
      <c r="WOP429" s="10"/>
      <c r="WOQ429" s="10"/>
      <c r="WOR429" s="10"/>
      <c r="WOS429" s="10"/>
      <c r="WOT429" s="10"/>
      <c r="WOU429" s="10"/>
      <c r="WOV429" s="10"/>
      <c r="WOW429" s="10"/>
      <c r="WOX429" s="10"/>
      <c r="WOY429" s="10"/>
      <c r="WOZ429" s="10"/>
      <c r="WPA429" s="10"/>
      <c r="WPB429" s="10"/>
      <c r="WPC429" s="10"/>
      <c r="WPD429" s="10"/>
      <c r="WPE429" s="10"/>
      <c r="WPF429" s="10"/>
      <c r="WPG429" s="10"/>
      <c r="WPH429" s="10"/>
      <c r="WPI429" s="10"/>
      <c r="WPJ429" s="10"/>
      <c r="WPK429" s="10"/>
      <c r="WPL429" s="10"/>
      <c r="WPM429" s="10"/>
      <c r="WPN429" s="10"/>
      <c r="WPO429" s="10"/>
      <c r="WPP429" s="10"/>
      <c r="WPQ429" s="10"/>
      <c r="WPR429" s="10"/>
      <c r="WPS429" s="10"/>
      <c r="WPT429" s="10"/>
      <c r="WPU429" s="10"/>
      <c r="WPV429" s="10"/>
      <c r="WPW429" s="10"/>
      <c r="WPX429" s="10"/>
      <c r="WPY429" s="10"/>
      <c r="WPZ429" s="10"/>
      <c r="WQA429" s="10"/>
      <c r="WQB429" s="10"/>
      <c r="WQC429" s="10"/>
      <c r="WQD429" s="10"/>
      <c r="WQE429" s="10"/>
      <c r="WQF429" s="10"/>
      <c r="WQG429" s="10"/>
      <c r="WQH429" s="10"/>
      <c r="WQI429" s="10"/>
      <c r="WQJ429" s="10"/>
      <c r="WQK429" s="10"/>
      <c r="WQL429" s="10"/>
      <c r="WQM429" s="10"/>
      <c r="WQN429" s="10"/>
      <c r="WQO429" s="10"/>
      <c r="WQP429" s="10"/>
      <c r="WQQ429" s="10"/>
      <c r="WQR429" s="10"/>
      <c r="WQS429" s="10"/>
      <c r="WQT429" s="10"/>
      <c r="WQU429" s="10"/>
      <c r="WQV429" s="10"/>
      <c r="WQW429" s="10"/>
      <c r="WQX429" s="10"/>
      <c r="WQY429" s="10"/>
      <c r="WQZ429" s="10"/>
      <c r="WRA429" s="10"/>
      <c r="WRB429" s="10"/>
      <c r="WRC429" s="10"/>
      <c r="WRD429" s="10"/>
      <c r="WRE429" s="10"/>
      <c r="WRF429" s="10"/>
      <c r="WRG429" s="10"/>
      <c r="WRH429" s="10"/>
      <c r="WRI429" s="10"/>
      <c r="WRJ429" s="10"/>
      <c r="WRK429" s="10"/>
      <c r="WRL429" s="10"/>
      <c r="WRM429" s="10"/>
      <c r="WRN429" s="10"/>
      <c r="WRO429" s="10"/>
      <c r="WRP429" s="10"/>
      <c r="WRQ429" s="10"/>
      <c r="WRR429" s="10"/>
      <c r="WRS429" s="10"/>
      <c r="WRT429" s="10"/>
      <c r="WRU429" s="10"/>
      <c r="WRV429" s="10"/>
      <c r="WRW429" s="10"/>
      <c r="WRX429" s="10"/>
      <c r="WRY429" s="10"/>
      <c r="WRZ429" s="10"/>
      <c r="WSA429" s="10"/>
      <c r="WSB429" s="10"/>
      <c r="WSC429" s="10"/>
      <c r="WSD429" s="10"/>
      <c r="WSE429" s="10"/>
      <c r="WSF429" s="10"/>
      <c r="WSG429" s="10"/>
      <c r="WSH429" s="10"/>
      <c r="WSI429" s="10"/>
      <c r="WSJ429" s="10"/>
      <c r="WSK429" s="10"/>
      <c r="WSL429" s="10"/>
      <c r="WSM429" s="10"/>
      <c r="WSN429" s="10"/>
      <c r="WSO429" s="10"/>
      <c r="WSP429" s="10"/>
      <c r="WSQ429" s="10"/>
      <c r="WSR429" s="10"/>
      <c r="WSS429" s="10"/>
      <c r="WST429" s="10"/>
      <c r="WSU429" s="10"/>
      <c r="WSV429" s="10"/>
      <c r="WSW429" s="10"/>
      <c r="WSX429" s="10"/>
      <c r="WSY429" s="10"/>
      <c r="WSZ429" s="10"/>
      <c r="WTA429" s="10"/>
      <c r="WTB429" s="10"/>
      <c r="WTC429" s="10"/>
      <c r="WTD429" s="10"/>
      <c r="WTE429" s="10"/>
      <c r="WTF429" s="10"/>
      <c r="WTG429" s="10"/>
      <c r="WTH429" s="10"/>
      <c r="WTI429" s="10"/>
      <c r="WTJ429" s="10"/>
      <c r="WTK429" s="10"/>
      <c r="WTL429" s="10"/>
      <c r="WTM429" s="10"/>
      <c r="WTN429" s="10"/>
      <c r="WTO429" s="10"/>
      <c r="WTP429" s="10"/>
      <c r="WTQ429" s="10"/>
      <c r="WTR429" s="10"/>
      <c r="WTS429" s="10"/>
      <c r="WTT429" s="10"/>
      <c r="WTU429" s="10"/>
      <c r="WTV429" s="10"/>
      <c r="WTW429" s="10"/>
      <c r="WTX429" s="10"/>
      <c r="WTY429" s="10"/>
      <c r="WTZ429" s="10"/>
      <c r="WUA429" s="10"/>
      <c r="WUB429" s="10"/>
      <c r="WUC429" s="10"/>
      <c r="WUD429" s="10"/>
      <c r="WUE429" s="10"/>
      <c r="WUF429" s="10"/>
      <c r="WUG429" s="10"/>
      <c r="WUH429" s="10"/>
      <c r="WUI429" s="10"/>
      <c r="WUJ429" s="10"/>
      <c r="WUK429" s="10"/>
      <c r="WUL429" s="10"/>
      <c r="WUM429" s="10"/>
      <c r="WUN429" s="10"/>
      <c r="WUO429" s="10"/>
      <c r="WUP429" s="10"/>
      <c r="WUQ429" s="10"/>
      <c r="WUR429" s="10"/>
      <c r="WUS429" s="10"/>
      <c r="WUT429" s="10"/>
      <c r="WUU429" s="10"/>
      <c r="WUV429" s="10"/>
      <c r="WUW429" s="10"/>
      <c r="WUX429" s="10"/>
      <c r="WUY429" s="10"/>
      <c r="WUZ429" s="10"/>
      <c r="WVA429" s="10"/>
      <c r="WVB429" s="10"/>
      <c r="WVC429" s="10"/>
      <c r="WVD429" s="10"/>
      <c r="WVE429" s="10"/>
      <c r="WVF429" s="10"/>
      <c r="WVG429" s="10"/>
      <c r="WVH429" s="10"/>
      <c r="WVI429" s="10"/>
      <c r="WVJ429" s="10"/>
      <c r="WVK429" s="10"/>
      <c r="WVL429" s="10"/>
      <c r="WVM429" s="10"/>
      <c r="WVN429" s="10"/>
      <c r="WVO429" s="10"/>
      <c r="WVP429" s="10"/>
      <c r="WVQ429" s="10"/>
      <c r="WVR429" s="10"/>
      <c r="WVS429" s="10"/>
      <c r="WVT429" s="10"/>
      <c r="WVU429" s="10"/>
      <c r="WVV429" s="10"/>
      <c r="WVW429" s="10"/>
      <c r="WVX429" s="10"/>
      <c r="WVY429" s="10"/>
      <c r="WVZ429" s="10"/>
      <c r="WWA429" s="10"/>
      <c r="WWB429" s="10"/>
      <c r="WWC429" s="10"/>
      <c r="WWD429" s="10"/>
      <c r="WWE429" s="10"/>
      <c r="WWF429" s="10"/>
      <c r="WWG429" s="10"/>
      <c r="WWH429" s="10"/>
      <c r="WWI429" s="10"/>
      <c r="WWJ429" s="10"/>
      <c r="WWK429" s="10"/>
      <c r="WWL429" s="10"/>
      <c r="WWM429" s="10"/>
      <c r="WWN429" s="10"/>
      <c r="WWO429" s="10"/>
      <c r="WWP429" s="10"/>
      <c r="WWQ429" s="10"/>
      <c r="WWR429" s="10"/>
      <c r="WWS429" s="10"/>
      <c r="WWT429" s="10"/>
      <c r="WWU429" s="10"/>
      <c r="WWV429" s="10"/>
      <c r="WWW429" s="10"/>
      <c r="WWX429" s="10"/>
      <c r="WWY429" s="10"/>
      <c r="WWZ429" s="10"/>
      <c r="WXA429" s="10"/>
      <c r="WXB429" s="10"/>
      <c r="WXC429" s="10"/>
      <c r="WXD429" s="10"/>
      <c r="WXE429" s="10"/>
      <c r="WXF429" s="10"/>
      <c r="WXG429" s="10"/>
      <c r="WXH429" s="10"/>
      <c r="WXI429" s="10"/>
      <c r="WXJ429" s="10"/>
      <c r="WXK429" s="10"/>
      <c r="WXL429" s="10"/>
      <c r="WXM429" s="10"/>
      <c r="WXN429" s="10"/>
      <c r="WXO429" s="10"/>
      <c r="WXP429" s="10"/>
      <c r="WXQ429" s="10"/>
      <c r="WXR429" s="10"/>
      <c r="WXS429" s="10"/>
      <c r="WXT429" s="10"/>
      <c r="WXU429" s="10"/>
      <c r="WXV429" s="10"/>
      <c r="WXW429" s="10"/>
      <c r="WXX429" s="10"/>
      <c r="WXY429" s="10"/>
      <c r="WXZ429" s="10"/>
      <c r="WYA429" s="10"/>
      <c r="WYB429" s="10"/>
      <c r="WYC429" s="10"/>
      <c r="WYD429" s="10"/>
      <c r="WYE429" s="10"/>
      <c r="WYF429" s="10"/>
      <c r="WYG429" s="10"/>
      <c r="WYH429" s="10"/>
      <c r="WYI429" s="10"/>
      <c r="WYJ429" s="10"/>
      <c r="WYK429" s="10"/>
      <c r="WYL429" s="10"/>
      <c r="WYM429" s="10"/>
      <c r="WYN429" s="10"/>
      <c r="WYO429" s="10"/>
      <c r="WYP429" s="10"/>
      <c r="WYQ429" s="10"/>
      <c r="WYR429" s="10"/>
      <c r="WYS429" s="10"/>
      <c r="WYT429" s="10"/>
      <c r="WYU429" s="10"/>
      <c r="WYV429" s="10"/>
      <c r="WYW429" s="10"/>
      <c r="WYX429" s="10"/>
      <c r="WYY429" s="10"/>
      <c r="WYZ429" s="10"/>
      <c r="WZA429" s="10"/>
      <c r="WZB429" s="10"/>
      <c r="WZC429" s="10"/>
      <c r="WZD429" s="10"/>
      <c r="WZE429" s="10"/>
      <c r="WZF429" s="10"/>
      <c r="WZG429" s="10"/>
      <c r="WZH429" s="10"/>
      <c r="WZI429" s="10"/>
      <c r="WZJ429" s="10"/>
      <c r="WZK429" s="10"/>
      <c r="WZL429" s="10"/>
      <c r="WZM429" s="10"/>
      <c r="WZN429" s="10"/>
      <c r="WZO429" s="10"/>
      <c r="WZP429" s="10"/>
      <c r="WZQ429" s="10"/>
      <c r="WZR429" s="10"/>
      <c r="WZS429" s="10"/>
      <c r="WZT429" s="10"/>
      <c r="WZU429" s="10"/>
      <c r="WZV429" s="10"/>
      <c r="WZW429" s="10"/>
      <c r="WZX429" s="10"/>
      <c r="WZY429" s="10"/>
      <c r="WZZ429" s="10"/>
      <c r="XAA429" s="10"/>
      <c r="XAB429" s="10"/>
      <c r="XAC429" s="10"/>
      <c r="XAD429" s="10"/>
      <c r="XAE429" s="10"/>
      <c r="XAF429" s="10"/>
      <c r="XAG429" s="10"/>
      <c r="XAH429" s="10"/>
      <c r="XAI429" s="10"/>
      <c r="XAJ429" s="10"/>
      <c r="XAK429" s="10"/>
      <c r="XAL429" s="10"/>
      <c r="XAM429" s="10"/>
      <c r="XAN429" s="10"/>
      <c r="XAO429" s="10"/>
      <c r="XAP429" s="10"/>
      <c r="XAQ429" s="10"/>
      <c r="XAR429" s="10"/>
      <c r="XAS429" s="10"/>
      <c r="XAT429" s="10"/>
      <c r="XAU429" s="10"/>
      <c r="XAV429" s="10"/>
      <c r="XAW429" s="10"/>
      <c r="XAX429" s="10"/>
      <c r="XAY429" s="10"/>
      <c r="XAZ429" s="10"/>
      <c r="XBA429" s="10"/>
      <c r="XBB429" s="10"/>
      <c r="XBC429" s="10"/>
      <c r="XBD429" s="10"/>
      <c r="XBE429" s="10"/>
      <c r="XBF429" s="10"/>
      <c r="XBG429" s="10"/>
      <c r="XBH429" s="10"/>
      <c r="XBI429" s="10"/>
      <c r="XBJ429" s="10"/>
      <c r="XBK429" s="10"/>
      <c r="XBL429" s="10"/>
      <c r="XBM429" s="10"/>
      <c r="XBN429" s="10"/>
      <c r="XBO429" s="10"/>
      <c r="XBP429" s="10"/>
      <c r="XBQ429" s="10"/>
      <c r="XBR429" s="10"/>
      <c r="XBS429" s="10"/>
      <c r="XBT429" s="10"/>
      <c r="XBU429" s="10"/>
      <c r="XBV429" s="10"/>
      <c r="XBW429" s="10"/>
      <c r="XBX429" s="10"/>
      <c r="XBY429" s="10"/>
      <c r="XBZ429" s="10"/>
      <c r="XCA429" s="10"/>
      <c r="XCB429" s="10"/>
      <c r="XCC429" s="10"/>
      <c r="XCD429" s="10"/>
      <c r="XCE429" s="10"/>
      <c r="XCF429" s="10"/>
      <c r="XCG429" s="10"/>
      <c r="XCH429" s="10"/>
      <c r="XCI429" s="10"/>
      <c r="XCJ429" s="10"/>
      <c r="XCK429" s="10"/>
      <c r="XCL429" s="10"/>
      <c r="XCM429" s="10"/>
      <c r="XCN429" s="10"/>
      <c r="XCO429" s="10"/>
      <c r="XCP429" s="10"/>
      <c r="XCQ429" s="10"/>
      <c r="XCR429" s="10"/>
      <c r="XCS429" s="10"/>
      <c r="XCT429" s="10"/>
      <c r="XCU429" s="10"/>
      <c r="XCV429" s="10"/>
      <c r="XCW429" s="10"/>
      <c r="XCX429" s="10"/>
      <c r="XCY429" s="10"/>
      <c r="XCZ429" s="10"/>
      <c r="XDA429" s="10"/>
      <c r="XDB429" s="10"/>
      <c r="XDC429" s="10"/>
      <c r="XDD429" s="10"/>
      <c r="XDE429" s="10"/>
      <c r="XDF429" s="10"/>
      <c r="XDG429" s="10"/>
      <c r="XDH429" s="10"/>
      <c r="XDI429" s="10"/>
      <c r="XDJ429" s="10"/>
      <c r="XDK429" s="10"/>
      <c r="XDL429" s="10"/>
      <c r="XDM429" s="10"/>
      <c r="XDN429" s="10"/>
      <c r="XDO429" s="10"/>
      <c r="XDP429" s="10"/>
      <c r="XDQ429" s="10"/>
      <c r="XDR429" s="10"/>
      <c r="XDS429" s="10"/>
      <c r="XDT429" s="10"/>
      <c r="XDU429" s="10"/>
      <c r="XDV429" s="10"/>
      <c r="XDW429" s="10"/>
      <c r="XDX429" s="10"/>
      <c r="XDY429" s="10"/>
      <c r="XDZ429" s="10"/>
      <c r="XEA429" s="10"/>
      <c r="XEB429" s="10"/>
      <c r="XEC429" s="10"/>
      <c r="XED429" s="10"/>
      <c r="XEE429" s="10"/>
      <c r="XEF429" s="10"/>
      <c r="XEG429" s="10"/>
      <c r="XEH429" s="10"/>
      <c r="XEI429" s="10"/>
      <c r="XEJ429" s="10"/>
      <c r="XEK429" s="10"/>
      <c r="XEL429" s="10"/>
      <c r="XEM429" s="10"/>
      <c r="XEN429" s="10"/>
      <c r="XEO429" s="10"/>
      <c r="XEP429" s="10"/>
      <c r="XEQ429" s="10"/>
      <c r="XER429" s="10"/>
      <c r="XES429" s="10"/>
      <c r="XET429" s="10"/>
      <c r="XEU429" s="10"/>
      <c r="XEV429" s="10"/>
      <c r="XEW429" s="10"/>
      <c r="XEX429" s="10"/>
      <c r="XEY429" s="10"/>
      <c r="XEZ429" s="10"/>
      <c r="XFA429" s="10"/>
      <c r="XFB429" s="10"/>
      <c r="XFC429" s="10"/>
      <c r="XFD429" s="10"/>
    </row>
    <row r="430" s="3" customFormat="1" ht="12" spans="1:16384">
      <c r="A430" s="8" t="s">
        <v>431</v>
      </c>
      <c r="B430" s="8" t="s">
        <v>461</v>
      </c>
      <c r="C430" s="8" t="s">
        <v>462</v>
      </c>
      <c r="D430" s="8" t="s">
        <v>8</v>
      </c>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c r="IX430" s="10"/>
      <c r="IY430" s="10"/>
      <c r="IZ430" s="10"/>
      <c r="JA430" s="10"/>
      <c r="JB430" s="10"/>
      <c r="JC430" s="10"/>
      <c r="JD430" s="10"/>
      <c r="JE430" s="10"/>
      <c r="JF430" s="10"/>
      <c r="JG430" s="10"/>
      <c r="JH430" s="10"/>
      <c r="JI430" s="10"/>
      <c r="JJ430" s="10"/>
      <c r="JK430" s="10"/>
      <c r="JL430" s="10"/>
      <c r="JM430" s="10"/>
      <c r="JN430" s="10"/>
      <c r="JO430" s="10"/>
      <c r="JP430" s="10"/>
      <c r="JQ430" s="10"/>
      <c r="JR430" s="10"/>
      <c r="JS430" s="10"/>
      <c r="JT430" s="10"/>
      <c r="JU430" s="10"/>
      <c r="JV430" s="10"/>
      <c r="JW430" s="10"/>
      <c r="JX430" s="10"/>
      <c r="JY430" s="10"/>
      <c r="JZ430" s="10"/>
      <c r="KA430" s="10"/>
      <c r="KB430" s="10"/>
      <c r="KC430" s="10"/>
      <c r="KD430" s="10"/>
      <c r="KE430" s="10"/>
      <c r="KF430" s="10"/>
      <c r="KG430" s="10"/>
      <c r="KH430" s="10"/>
      <c r="KI430" s="10"/>
      <c r="KJ430" s="10"/>
      <c r="KK430" s="10"/>
      <c r="KL430" s="10"/>
      <c r="KM430" s="10"/>
      <c r="KN430" s="10"/>
      <c r="KO430" s="10"/>
      <c r="KP430" s="10"/>
      <c r="KQ430" s="10"/>
      <c r="KR430" s="10"/>
      <c r="KS430" s="10"/>
      <c r="KT430" s="10"/>
      <c r="KU430" s="10"/>
      <c r="KV430" s="10"/>
      <c r="KW430" s="10"/>
      <c r="KX430" s="10"/>
      <c r="KY430" s="10"/>
      <c r="KZ430" s="10"/>
      <c r="LA430" s="10"/>
      <c r="LB430" s="10"/>
      <c r="LC430" s="10"/>
      <c r="LD430" s="10"/>
      <c r="LE430" s="10"/>
      <c r="LF430" s="10"/>
      <c r="LG430" s="10"/>
      <c r="LH430" s="10"/>
      <c r="LI430" s="10"/>
      <c r="LJ430" s="10"/>
      <c r="LK430" s="10"/>
      <c r="LL430" s="10"/>
      <c r="LM430" s="10"/>
      <c r="LN430" s="10"/>
      <c r="LO430" s="10"/>
      <c r="LP430" s="10"/>
      <c r="LQ430" s="10"/>
      <c r="LR430" s="10"/>
      <c r="LS430" s="10"/>
      <c r="LT430" s="10"/>
      <c r="LU430" s="10"/>
      <c r="LV430" s="10"/>
      <c r="LW430" s="10"/>
      <c r="LX430" s="10"/>
      <c r="LY430" s="10"/>
      <c r="LZ430" s="10"/>
      <c r="MA430" s="10"/>
      <c r="MB430" s="10"/>
      <c r="MC430" s="10"/>
      <c r="MD430" s="10"/>
      <c r="ME430" s="10"/>
      <c r="MF430" s="10"/>
      <c r="MG430" s="10"/>
      <c r="MH430" s="10"/>
      <c r="MI430" s="10"/>
      <c r="MJ430" s="10"/>
      <c r="MK430" s="10"/>
      <c r="ML430" s="10"/>
      <c r="MM430" s="10"/>
      <c r="MN430" s="10"/>
      <c r="MO430" s="10"/>
      <c r="MP430" s="10"/>
      <c r="MQ430" s="10"/>
      <c r="MR430" s="10"/>
      <c r="MS430" s="10"/>
      <c r="MT430" s="10"/>
      <c r="MU430" s="10"/>
      <c r="MV430" s="10"/>
      <c r="MW430" s="10"/>
      <c r="MX430" s="10"/>
      <c r="MY430" s="10"/>
      <c r="MZ430" s="10"/>
      <c r="NA430" s="10"/>
      <c r="NB430" s="10"/>
      <c r="NC430" s="10"/>
      <c r="ND430" s="10"/>
      <c r="NE430" s="10"/>
      <c r="NF430" s="10"/>
      <c r="NG430" s="10"/>
      <c r="NH430" s="10"/>
      <c r="NI430" s="10"/>
      <c r="NJ430" s="10"/>
      <c r="NK430" s="10"/>
      <c r="NL430" s="10"/>
      <c r="NM430" s="10"/>
      <c r="NN430" s="10"/>
      <c r="NO430" s="10"/>
      <c r="NP430" s="10"/>
      <c r="NQ430" s="10"/>
      <c r="NR430" s="10"/>
      <c r="NS430" s="10"/>
      <c r="NT430" s="10"/>
      <c r="NU430" s="10"/>
      <c r="NV430" s="10"/>
      <c r="NW430" s="10"/>
      <c r="NX430" s="10"/>
      <c r="NY430" s="10"/>
      <c r="NZ430" s="10"/>
      <c r="OA430" s="10"/>
      <c r="OB430" s="10"/>
      <c r="OC430" s="10"/>
      <c r="OD430" s="10"/>
      <c r="OE430" s="10"/>
      <c r="OF430" s="10"/>
      <c r="OG430" s="10"/>
      <c r="OH430" s="10"/>
      <c r="OI430" s="10"/>
      <c r="OJ430" s="10"/>
      <c r="OK430" s="10"/>
      <c r="OL430" s="10"/>
      <c r="OM430" s="10"/>
      <c r="ON430" s="10"/>
      <c r="OO430" s="10"/>
      <c r="OP430" s="10"/>
      <c r="OQ430" s="10"/>
      <c r="OR430" s="10"/>
      <c r="OS430" s="10"/>
      <c r="OT430" s="10"/>
      <c r="OU430" s="10"/>
      <c r="OV430" s="10"/>
      <c r="OW430" s="10"/>
      <c r="OX430" s="10"/>
      <c r="OY430" s="10"/>
      <c r="OZ430" s="10"/>
      <c r="PA430" s="10"/>
      <c r="PB430" s="10"/>
      <c r="PC430" s="10"/>
      <c r="PD430" s="10"/>
      <c r="PE430" s="10"/>
      <c r="PF430" s="10"/>
      <c r="PG430" s="10"/>
      <c r="PH430" s="10"/>
      <c r="PI430" s="10"/>
      <c r="PJ430" s="10"/>
      <c r="PK430" s="10"/>
      <c r="PL430" s="10"/>
      <c r="PM430" s="10"/>
      <c r="PN430" s="10"/>
      <c r="PO430" s="10"/>
      <c r="PP430" s="10"/>
      <c r="PQ430" s="10"/>
      <c r="PR430" s="10"/>
      <c r="PS430" s="10"/>
      <c r="PT430" s="10"/>
      <c r="PU430" s="10"/>
      <c r="PV430" s="10"/>
      <c r="PW430" s="10"/>
      <c r="PX430" s="10"/>
      <c r="PY430" s="10"/>
      <c r="PZ430" s="10"/>
      <c r="QA430" s="10"/>
      <c r="QB430" s="10"/>
      <c r="QC430" s="10"/>
      <c r="QD430" s="10"/>
      <c r="QE430" s="10"/>
      <c r="QF430" s="10"/>
      <c r="QG430" s="10"/>
      <c r="QH430" s="10"/>
      <c r="QI430" s="10"/>
      <c r="QJ430" s="10"/>
      <c r="QK430" s="10"/>
      <c r="QL430" s="10"/>
      <c r="QM430" s="10"/>
      <c r="QN430" s="10"/>
      <c r="QO430" s="10"/>
      <c r="QP430" s="10"/>
      <c r="QQ430" s="10"/>
      <c r="QR430" s="10"/>
      <c r="QS430" s="10"/>
      <c r="QT430" s="10"/>
      <c r="QU430" s="10"/>
      <c r="QV430" s="10"/>
      <c r="QW430" s="10"/>
      <c r="QX430" s="10"/>
      <c r="QY430" s="10"/>
      <c r="QZ430" s="10"/>
      <c r="RA430" s="10"/>
      <c r="RB430" s="10"/>
      <c r="RC430" s="10"/>
      <c r="RD430" s="10"/>
      <c r="RE430" s="10"/>
      <c r="RF430" s="10"/>
      <c r="RG430" s="10"/>
      <c r="RH430" s="10"/>
      <c r="RI430" s="10"/>
      <c r="RJ430" s="10"/>
      <c r="RK430" s="10"/>
      <c r="RL430" s="10"/>
      <c r="RM430" s="10"/>
      <c r="RN430" s="10"/>
      <c r="RO430" s="10"/>
      <c r="RP430" s="10"/>
      <c r="RQ430" s="10"/>
      <c r="RR430" s="10"/>
      <c r="RS430" s="10"/>
      <c r="RT430" s="10"/>
      <c r="RU430" s="10"/>
      <c r="RV430" s="10"/>
      <c r="RW430" s="10"/>
      <c r="RX430" s="10"/>
      <c r="RY430" s="10"/>
      <c r="RZ430" s="10"/>
      <c r="SA430" s="10"/>
      <c r="SB430" s="10"/>
      <c r="SC430" s="10"/>
      <c r="SD430" s="10"/>
      <c r="SE430" s="10"/>
      <c r="SF430" s="10"/>
      <c r="SG430" s="10"/>
      <c r="SH430" s="10"/>
      <c r="SI430" s="10"/>
      <c r="SJ430" s="10"/>
      <c r="SK430" s="10"/>
      <c r="SL430" s="10"/>
      <c r="SM430" s="10"/>
      <c r="SN430" s="10"/>
      <c r="SO430" s="10"/>
      <c r="SP430" s="10"/>
      <c r="SQ430" s="10"/>
      <c r="SR430" s="10"/>
      <c r="SS430" s="10"/>
      <c r="ST430" s="10"/>
      <c r="SU430" s="10"/>
      <c r="SV430" s="10"/>
      <c r="SW430" s="10"/>
      <c r="SX430" s="10"/>
      <c r="SY430" s="10"/>
      <c r="SZ430" s="10"/>
      <c r="TA430" s="10"/>
      <c r="TB430" s="10"/>
      <c r="TC430" s="10"/>
      <c r="TD430" s="10"/>
      <c r="TE430" s="10"/>
      <c r="TF430" s="10"/>
      <c r="TG430" s="10"/>
      <c r="TH430" s="10"/>
      <c r="TI430" s="10"/>
      <c r="TJ430" s="10"/>
      <c r="TK430" s="10"/>
      <c r="TL430" s="10"/>
      <c r="TM430" s="10"/>
      <c r="TN430" s="10"/>
      <c r="TO430" s="10"/>
      <c r="TP430" s="10"/>
      <c r="TQ430" s="10"/>
      <c r="TR430" s="10"/>
      <c r="TS430" s="10"/>
      <c r="TT430" s="10"/>
      <c r="TU430" s="10"/>
      <c r="TV430" s="10"/>
      <c r="TW430" s="10"/>
      <c r="TX430" s="10"/>
      <c r="TY430" s="10"/>
      <c r="TZ430" s="10"/>
      <c r="UA430" s="10"/>
      <c r="UB430" s="10"/>
      <c r="UC430" s="10"/>
      <c r="UD430" s="10"/>
      <c r="UE430" s="10"/>
      <c r="UF430" s="10"/>
      <c r="UG430" s="10"/>
      <c r="UH430" s="10"/>
      <c r="UI430" s="10"/>
      <c r="UJ430" s="10"/>
      <c r="UK430" s="10"/>
      <c r="UL430" s="10"/>
      <c r="UM430" s="10"/>
      <c r="UN430" s="10"/>
      <c r="UO430" s="10"/>
      <c r="UP430" s="10"/>
      <c r="UQ430" s="10"/>
      <c r="UR430" s="10"/>
      <c r="US430" s="10"/>
      <c r="UT430" s="10"/>
      <c r="UU430" s="10"/>
      <c r="UV430" s="10"/>
      <c r="UW430" s="10"/>
      <c r="UX430" s="10"/>
      <c r="UY430" s="10"/>
      <c r="UZ430" s="10"/>
      <c r="VA430" s="10"/>
      <c r="VB430" s="10"/>
      <c r="VC430" s="10"/>
      <c r="VD430" s="10"/>
      <c r="VE430" s="10"/>
      <c r="VF430" s="10"/>
      <c r="VG430" s="10"/>
      <c r="VH430" s="10"/>
      <c r="VI430" s="10"/>
      <c r="VJ430" s="10"/>
      <c r="VK430" s="10"/>
      <c r="VL430" s="10"/>
      <c r="VM430" s="10"/>
      <c r="VN430" s="10"/>
      <c r="VO430" s="10"/>
      <c r="VP430" s="10"/>
      <c r="VQ430" s="10"/>
      <c r="VR430" s="10"/>
      <c r="VS430" s="10"/>
      <c r="VT430" s="10"/>
      <c r="VU430" s="10"/>
      <c r="VV430" s="10"/>
      <c r="VW430" s="10"/>
      <c r="VX430" s="10"/>
      <c r="VY430" s="10"/>
      <c r="VZ430" s="10"/>
      <c r="WA430" s="10"/>
      <c r="WB430" s="10"/>
      <c r="WC430" s="10"/>
      <c r="WD430" s="10"/>
      <c r="WE430" s="10"/>
      <c r="WF430" s="10"/>
      <c r="WG430" s="10"/>
      <c r="WH430" s="10"/>
      <c r="WI430" s="10"/>
      <c r="WJ430" s="10"/>
      <c r="WK430" s="10"/>
      <c r="WL430" s="10"/>
      <c r="WM430" s="10"/>
      <c r="WN430" s="10"/>
      <c r="WO430" s="10"/>
      <c r="WP430" s="10"/>
      <c r="WQ430" s="10"/>
      <c r="WR430" s="10"/>
      <c r="WS430" s="10"/>
      <c r="WT430" s="10"/>
      <c r="WU430" s="10"/>
      <c r="WV430" s="10"/>
      <c r="WW430" s="10"/>
      <c r="WX430" s="10"/>
      <c r="WY430" s="10"/>
      <c r="WZ430" s="10"/>
      <c r="XA430" s="10"/>
      <c r="XB430" s="10"/>
      <c r="XC430" s="10"/>
      <c r="XD430" s="10"/>
      <c r="XE430" s="10"/>
      <c r="XF430" s="10"/>
      <c r="XG430" s="10"/>
      <c r="XH430" s="10"/>
      <c r="XI430" s="10"/>
      <c r="XJ430" s="10"/>
      <c r="XK430" s="10"/>
      <c r="XL430" s="10"/>
      <c r="XM430" s="10"/>
      <c r="XN430" s="10"/>
      <c r="XO430" s="10"/>
      <c r="XP430" s="10"/>
      <c r="XQ430" s="10"/>
      <c r="XR430" s="10"/>
      <c r="XS430" s="10"/>
      <c r="XT430" s="10"/>
      <c r="XU430" s="10"/>
      <c r="XV430" s="10"/>
      <c r="XW430" s="10"/>
      <c r="XX430" s="10"/>
      <c r="XY430" s="10"/>
      <c r="XZ430" s="10"/>
      <c r="YA430" s="10"/>
      <c r="YB430" s="10"/>
      <c r="YC430" s="10"/>
      <c r="YD430" s="10"/>
      <c r="YE430" s="10"/>
      <c r="YF430" s="10"/>
      <c r="YG430" s="10"/>
      <c r="YH430" s="10"/>
      <c r="YI430" s="10"/>
      <c r="YJ430" s="10"/>
      <c r="YK430" s="10"/>
      <c r="YL430" s="10"/>
      <c r="YM430" s="10"/>
      <c r="YN430" s="10"/>
      <c r="YO430" s="10"/>
      <c r="YP430" s="10"/>
      <c r="YQ430" s="10"/>
      <c r="YR430" s="10"/>
      <c r="YS430" s="10"/>
      <c r="YT430" s="10"/>
      <c r="YU430" s="10"/>
      <c r="YV430" s="10"/>
      <c r="YW430" s="10"/>
      <c r="YX430" s="10"/>
      <c r="YY430" s="10"/>
      <c r="YZ430" s="10"/>
      <c r="ZA430" s="10"/>
      <c r="ZB430" s="10"/>
      <c r="ZC430" s="10"/>
      <c r="ZD430" s="10"/>
      <c r="ZE430" s="10"/>
      <c r="ZF430" s="10"/>
      <c r="ZG430" s="10"/>
      <c r="ZH430" s="10"/>
      <c r="ZI430" s="10"/>
      <c r="ZJ430" s="10"/>
      <c r="ZK430" s="10"/>
      <c r="ZL430" s="10"/>
      <c r="ZM430" s="10"/>
      <c r="ZN430" s="10"/>
      <c r="ZO430" s="10"/>
      <c r="ZP430" s="10"/>
      <c r="ZQ430" s="10"/>
      <c r="ZR430" s="10"/>
      <c r="ZS430" s="10"/>
      <c r="ZT430" s="10"/>
      <c r="ZU430" s="10"/>
      <c r="ZV430" s="10"/>
      <c r="ZW430" s="10"/>
      <c r="ZX430" s="10"/>
      <c r="ZY430" s="10"/>
      <c r="ZZ430" s="10"/>
      <c r="AAA430" s="10"/>
      <c r="AAB430" s="10"/>
      <c r="AAC430" s="10"/>
      <c r="AAD430" s="10"/>
      <c r="AAE430" s="10"/>
      <c r="AAF430" s="10"/>
      <c r="AAG430" s="10"/>
      <c r="AAH430" s="10"/>
      <c r="AAI430" s="10"/>
      <c r="AAJ430" s="10"/>
      <c r="AAK430" s="10"/>
      <c r="AAL430" s="10"/>
      <c r="AAM430" s="10"/>
      <c r="AAN430" s="10"/>
      <c r="AAO430" s="10"/>
      <c r="AAP430" s="10"/>
      <c r="AAQ430" s="10"/>
      <c r="AAR430" s="10"/>
      <c r="AAS430" s="10"/>
      <c r="AAT430" s="10"/>
      <c r="AAU430" s="10"/>
      <c r="AAV430" s="10"/>
      <c r="AAW430" s="10"/>
      <c r="AAX430" s="10"/>
      <c r="AAY430" s="10"/>
      <c r="AAZ430" s="10"/>
      <c r="ABA430" s="10"/>
      <c r="ABB430" s="10"/>
      <c r="ABC430" s="10"/>
      <c r="ABD430" s="10"/>
      <c r="ABE430" s="10"/>
      <c r="ABF430" s="10"/>
      <c r="ABG430" s="10"/>
      <c r="ABH430" s="10"/>
      <c r="ABI430" s="10"/>
      <c r="ABJ430" s="10"/>
      <c r="ABK430" s="10"/>
      <c r="ABL430" s="10"/>
      <c r="ABM430" s="10"/>
      <c r="ABN430" s="10"/>
      <c r="ABO430" s="10"/>
      <c r="ABP430" s="10"/>
      <c r="ABQ430" s="10"/>
      <c r="ABR430" s="10"/>
      <c r="ABS430" s="10"/>
      <c r="ABT430" s="10"/>
      <c r="ABU430" s="10"/>
      <c r="ABV430" s="10"/>
      <c r="ABW430" s="10"/>
      <c r="ABX430" s="10"/>
      <c r="ABY430" s="10"/>
      <c r="ABZ430" s="10"/>
      <c r="ACA430" s="10"/>
      <c r="ACB430" s="10"/>
      <c r="ACC430" s="10"/>
      <c r="ACD430" s="10"/>
      <c r="ACE430" s="10"/>
      <c r="ACF430" s="10"/>
      <c r="ACG430" s="10"/>
      <c r="ACH430" s="10"/>
      <c r="ACI430" s="10"/>
      <c r="ACJ430" s="10"/>
      <c r="ACK430" s="10"/>
      <c r="ACL430" s="10"/>
      <c r="ACM430" s="10"/>
      <c r="ACN430" s="10"/>
      <c r="ACO430" s="10"/>
      <c r="ACP430" s="10"/>
      <c r="ACQ430" s="10"/>
      <c r="ACR430" s="10"/>
      <c r="ACS430" s="10"/>
      <c r="ACT430" s="10"/>
      <c r="ACU430" s="10"/>
      <c r="ACV430" s="10"/>
      <c r="ACW430" s="10"/>
      <c r="ACX430" s="10"/>
      <c r="ACY430" s="10"/>
      <c r="ACZ430" s="10"/>
      <c r="ADA430" s="10"/>
      <c r="ADB430" s="10"/>
      <c r="ADC430" s="10"/>
      <c r="ADD430" s="10"/>
      <c r="ADE430" s="10"/>
      <c r="ADF430" s="10"/>
      <c r="ADG430" s="10"/>
      <c r="ADH430" s="10"/>
      <c r="ADI430" s="10"/>
      <c r="ADJ430" s="10"/>
      <c r="ADK430" s="10"/>
      <c r="ADL430" s="10"/>
      <c r="ADM430" s="10"/>
      <c r="ADN430" s="10"/>
      <c r="ADO430" s="10"/>
      <c r="ADP430" s="10"/>
      <c r="ADQ430" s="10"/>
      <c r="ADR430" s="10"/>
      <c r="ADS430" s="10"/>
      <c r="ADT430" s="10"/>
      <c r="ADU430" s="10"/>
      <c r="ADV430" s="10"/>
      <c r="ADW430" s="10"/>
      <c r="ADX430" s="10"/>
      <c r="ADY430" s="10"/>
      <c r="ADZ430" s="10"/>
      <c r="AEA430" s="10"/>
      <c r="AEB430" s="10"/>
      <c r="AEC430" s="10"/>
      <c r="AED430" s="10"/>
      <c r="AEE430" s="10"/>
      <c r="AEF430" s="10"/>
      <c r="AEG430" s="10"/>
      <c r="AEH430" s="10"/>
      <c r="AEI430" s="10"/>
      <c r="AEJ430" s="10"/>
      <c r="AEK430" s="10"/>
      <c r="AEL430" s="10"/>
      <c r="AEM430" s="10"/>
      <c r="AEN430" s="10"/>
      <c r="AEO430" s="10"/>
      <c r="AEP430" s="10"/>
      <c r="AEQ430" s="10"/>
      <c r="AER430" s="10"/>
      <c r="AES430" s="10"/>
      <c r="AET430" s="10"/>
      <c r="AEU430" s="10"/>
      <c r="AEV430" s="10"/>
      <c r="AEW430" s="10"/>
      <c r="AEX430" s="10"/>
      <c r="AEY430" s="10"/>
      <c r="AEZ430" s="10"/>
      <c r="AFA430" s="10"/>
      <c r="AFB430" s="10"/>
      <c r="AFC430" s="10"/>
      <c r="AFD430" s="10"/>
      <c r="AFE430" s="10"/>
      <c r="AFF430" s="10"/>
      <c r="AFG430" s="10"/>
      <c r="AFH430" s="10"/>
      <c r="AFI430" s="10"/>
      <c r="AFJ430" s="10"/>
      <c r="AFK430" s="10"/>
      <c r="AFL430" s="10"/>
      <c r="AFM430" s="10"/>
      <c r="AFN430" s="10"/>
      <c r="AFO430" s="10"/>
      <c r="AFP430" s="10"/>
      <c r="AFQ430" s="10"/>
      <c r="AFR430" s="10"/>
      <c r="AFS430" s="10"/>
      <c r="AFT430" s="10"/>
      <c r="AFU430" s="10"/>
      <c r="AFV430" s="10"/>
      <c r="AFW430" s="10"/>
      <c r="AFX430" s="10"/>
      <c r="AFY430" s="10"/>
      <c r="AFZ430" s="10"/>
      <c r="AGA430" s="10"/>
      <c r="AGB430" s="10"/>
      <c r="AGC430" s="10"/>
      <c r="AGD430" s="10"/>
      <c r="AGE430" s="10"/>
      <c r="AGF430" s="10"/>
      <c r="AGG430" s="10"/>
      <c r="AGH430" s="10"/>
      <c r="AGI430" s="10"/>
      <c r="AGJ430" s="10"/>
      <c r="AGK430" s="10"/>
      <c r="AGL430" s="10"/>
      <c r="AGM430" s="10"/>
      <c r="AGN430" s="10"/>
      <c r="AGO430" s="10"/>
      <c r="AGP430" s="10"/>
      <c r="AGQ430" s="10"/>
      <c r="AGR430" s="10"/>
      <c r="AGS430" s="10"/>
      <c r="AGT430" s="10"/>
      <c r="AGU430" s="10"/>
      <c r="AGV430" s="10"/>
      <c r="AGW430" s="10"/>
      <c r="AGX430" s="10"/>
      <c r="AGY430" s="10"/>
      <c r="AGZ430" s="10"/>
      <c r="AHA430" s="10"/>
      <c r="AHB430" s="10"/>
      <c r="AHC430" s="10"/>
      <c r="AHD430" s="10"/>
      <c r="AHE430" s="10"/>
      <c r="AHF430" s="10"/>
      <c r="AHG430" s="10"/>
      <c r="AHH430" s="10"/>
      <c r="AHI430" s="10"/>
      <c r="AHJ430" s="10"/>
      <c r="AHK430" s="10"/>
      <c r="AHL430" s="10"/>
      <c r="AHM430" s="10"/>
      <c r="AHN430" s="10"/>
      <c r="AHO430" s="10"/>
      <c r="AHP430" s="10"/>
      <c r="AHQ430" s="10"/>
      <c r="AHR430" s="10"/>
      <c r="AHS430" s="10"/>
      <c r="AHT430" s="10"/>
      <c r="AHU430" s="10"/>
      <c r="AHV430" s="10"/>
      <c r="AHW430" s="10"/>
      <c r="AHX430" s="10"/>
      <c r="AHY430" s="10"/>
      <c r="AHZ430" s="10"/>
      <c r="AIA430" s="10"/>
      <c r="AIB430" s="10"/>
      <c r="AIC430" s="10"/>
      <c r="AID430" s="10"/>
      <c r="AIE430" s="10"/>
      <c r="AIF430" s="10"/>
      <c r="AIG430" s="10"/>
      <c r="AIH430" s="10"/>
      <c r="AII430" s="10"/>
      <c r="AIJ430" s="10"/>
      <c r="AIK430" s="10"/>
      <c r="AIL430" s="10"/>
      <c r="AIM430" s="10"/>
      <c r="AIN430" s="10"/>
      <c r="AIO430" s="10"/>
      <c r="AIP430" s="10"/>
      <c r="AIQ430" s="10"/>
      <c r="AIR430" s="10"/>
      <c r="AIS430" s="10"/>
      <c r="AIT430" s="10"/>
      <c r="AIU430" s="10"/>
      <c r="AIV430" s="10"/>
      <c r="AIW430" s="10"/>
      <c r="AIX430" s="10"/>
      <c r="AIY430" s="10"/>
      <c r="AIZ430" s="10"/>
      <c r="AJA430" s="10"/>
      <c r="AJB430" s="10"/>
      <c r="AJC430" s="10"/>
      <c r="AJD430" s="10"/>
      <c r="AJE430" s="10"/>
      <c r="AJF430" s="10"/>
      <c r="AJG430" s="10"/>
      <c r="AJH430" s="10"/>
      <c r="AJI430" s="10"/>
      <c r="AJJ430" s="10"/>
      <c r="AJK430" s="10"/>
      <c r="AJL430" s="10"/>
      <c r="AJM430" s="10"/>
      <c r="AJN430" s="10"/>
      <c r="AJO430" s="10"/>
      <c r="AJP430" s="10"/>
      <c r="AJQ430" s="10"/>
      <c r="AJR430" s="10"/>
      <c r="AJS430" s="10"/>
      <c r="AJT430" s="10"/>
      <c r="AJU430" s="10"/>
      <c r="AJV430" s="10"/>
      <c r="AJW430" s="10"/>
      <c r="AJX430" s="10"/>
      <c r="AJY430" s="10"/>
      <c r="AJZ430" s="10"/>
      <c r="AKA430" s="10"/>
      <c r="AKB430" s="10"/>
      <c r="AKC430" s="10"/>
      <c r="AKD430" s="10"/>
      <c r="AKE430" s="10"/>
      <c r="AKF430" s="10"/>
      <c r="AKG430" s="10"/>
      <c r="AKH430" s="10"/>
      <c r="AKI430" s="10"/>
      <c r="AKJ430" s="10"/>
      <c r="AKK430" s="10"/>
      <c r="AKL430" s="10"/>
      <c r="AKM430" s="10"/>
      <c r="AKN430" s="10"/>
      <c r="AKO430" s="10"/>
      <c r="AKP430" s="10"/>
      <c r="AKQ430" s="10"/>
      <c r="AKR430" s="10"/>
      <c r="AKS430" s="10"/>
      <c r="AKT430" s="10"/>
      <c r="AKU430" s="10"/>
      <c r="AKV430" s="10"/>
      <c r="AKW430" s="10"/>
      <c r="AKX430" s="10"/>
      <c r="AKY430" s="10"/>
      <c r="AKZ430" s="10"/>
      <c r="ALA430" s="10"/>
      <c r="ALB430" s="10"/>
      <c r="ALC430" s="10"/>
      <c r="ALD430" s="10"/>
      <c r="ALE430" s="10"/>
      <c r="ALF430" s="10"/>
      <c r="ALG430" s="10"/>
      <c r="ALH430" s="10"/>
      <c r="ALI430" s="10"/>
      <c r="ALJ430" s="10"/>
      <c r="ALK430" s="10"/>
      <c r="ALL430" s="10"/>
      <c r="ALM430" s="10"/>
      <c r="ALN430" s="10"/>
      <c r="ALO430" s="10"/>
      <c r="ALP430" s="10"/>
      <c r="ALQ430" s="10"/>
      <c r="ALR430" s="10"/>
      <c r="ALS430" s="10"/>
      <c r="ALT430" s="10"/>
      <c r="ALU430" s="10"/>
      <c r="ALV430" s="10"/>
      <c r="ALW430" s="10"/>
      <c r="ALX430" s="10"/>
      <c r="ALY430" s="10"/>
      <c r="ALZ430" s="10"/>
      <c r="AMA430" s="10"/>
      <c r="AMB430" s="10"/>
      <c r="AMC430" s="10"/>
      <c r="AMD430" s="10"/>
      <c r="AME430" s="10"/>
      <c r="AMF430" s="10"/>
      <c r="AMG430" s="10"/>
      <c r="AMH430" s="10"/>
      <c r="AMI430" s="10"/>
      <c r="AMJ430" s="10"/>
      <c r="AMK430" s="10"/>
      <c r="AML430" s="10"/>
      <c r="AMM430" s="10"/>
      <c r="AMN430" s="10"/>
      <c r="AMO430" s="10"/>
      <c r="AMP430" s="10"/>
      <c r="AMQ430" s="10"/>
      <c r="AMR430" s="10"/>
      <c r="AMS430" s="10"/>
      <c r="AMT430" s="10"/>
      <c r="AMU430" s="10"/>
      <c r="AMV430" s="10"/>
      <c r="AMW430" s="10"/>
      <c r="AMX430" s="10"/>
      <c r="AMY430" s="10"/>
      <c r="AMZ430" s="10"/>
      <c r="ANA430" s="10"/>
      <c r="ANB430" s="10"/>
      <c r="ANC430" s="10"/>
      <c r="AND430" s="10"/>
      <c r="ANE430" s="10"/>
      <c r="ANF430" s="10"/>
      <c r="ANG430" s="10"/>
      <c r="ANH430" s="10"/>
      <c r="ANI430" s="10"/>
      <c r="ANJ430" s="10"/>
      <c r="ANK430" s="10"/>
      <c r="ANL430" s="10"/>
      <c r="ANM430" s="10"/>
      <c r="ANN430" s="10"/>
      <c r="ANO430" s="10"/>
      <c r="ANP430" s="10"/>
      <c r="ANQ430" s="10"/>
      <c r="ANR430" s="10"/>
      <c r="ANS430" s="10"/>
      <c r="ANT430" s="10"/>
      <c r="ANU430" s="10"/>
      <c r="ANV430" s="10"/>
      <c r="ANW430" s="10"/>
      <c r="ANX430" s="10"/>
      <c r="ANY430" s="10"/>
      <c r="ANZ430" s="10"/>
      <c r="AOA430" s="10"/>
      <c r="AOB430" s="10"/>
      <c r="AOC430" s="10"/>
      <c r="AOD430" s="10"/>
      <c r="AOE430" s="10"/>
      <c r="AOF430" s="10"/>
      <c r="AOG430" s="10"/>
      <c r="AOH430" s="10"/>
      <c r="AOI430" s="10"/>
      <c r="AOJ430" s="10"/>
      <c r="AOK430" s="10"/>
      <c r="AOL430" s="10"/>
      <c r="AOM430" s="10"/>
      <c r="AON430" s="10"/>
      <c r="AOO430" s="10"/>
      <c r="AOP430" s="10"/>
      <c r="AOQ430" s="10"/>
      <c r="AOR430" s="10"/>
      <c r="AOS430" s="10"/>
      <c r="AOT430" s="10"/>
      <c r="AOU430" s="10"/>
      <c r="AOV430" s="10"/>
      <c r="AOW430" s="10"/>
      <c r="AOX430" s="10"/>
      <c r="AOY430" s="10"/>
      <c r="AOZ430" s="10"/>
      <c r="APA430" s="10"/>
      <c r="APB430" s="10"/>
      <c r="APC430" s="10"/>
      <c r="APD430" s="10"/>
      <c r="APE430" s="10"/>
      <c r="APF430" s="10"/>
      <c r="APG430" s="10"/>
      <c r="APH430" s="10"/>
      <c r="API430" s="10"/>
      <c r="APJ430" s="10"/>
      <c r="APK430" s="10"/>
      <c r="APL430" s="10"/>
      <c r="APM430" s="10"/>
      <c r="APN430" s="10"/>
      <c r="APO430" s="10"/>
      <c r="APP430" s="10"/>
      <c r="APQ430" s="10"/>
      <c r="APR430" s="10"/>
      <c r="APS430" s="10"/>
      <c r="APT430" s="10"/>
      <c r="APU430" s="10"/>
      <c r="APV430" s="10"/>
      <c r="APW430" s="10"/>
      <c r="APX430" s="10"/>
      <c r="APY430" s="10"/>
      <c r="APZ430" s="10"/>
      <c r="AQA430" s="10"/>
      <c r="AQB430" s="10"/>
      <c r="AQC430" s="10"/>
      <c r="AQD430" s="10"/>
      <c r="AQE430" s="10"/>
      <c r="AQF430" s="10"/>
      <c r="AQG430" s="10"/>
      <c r="AQH430" s="10"/>
      <c r="AQI430" s="10"/>
      <c r="AQJ430" s="10"/>
      <c r="AQK430" s="10"/>
      <c r="AQL430" s="10"/>
      <c r="AQM430" s="10"/>
      <c r="AQN430" s="10"/>
      <c r="AQO430" s="10"/>
      <c r="AQP430" s="10"/>
      <c r="AQQ430" s="10"/>
      <c r="AQR430" s="10"/>
      <c r="AQS430" s="10"/>
      <c r="AQT430" s="10"/>
      <c r="AQU430" s="10"/>
      <c r="AQV430" s="10"/>
      <c r="AQW430" s="10"/>
      <c r="AQX430" s="10"/>
      <c r="AQY430" s="10"/>
      <c r="AQZ430" s="10"/>
      <c r="ARA430" s="10"/>
      <c r="ARB430" s="10"/>
      <c r="ARC430" s="10"/>
      <c r="ARD430" s="10"/>
      <c r="ARE430" s="10"/>
      <c r="ARF430" s="10"/>
      <c r="ARG430" s="10"/>
      <c r="ARH430" s="10"/>
      <c r="ARI430" s="10"/>
      <c r="ARJ430" s="10"/>
      <c r="ARK430" s="10"/>
      <c r="ARL430" s="10"/>
      <c r="ARM430" s="10"/>
      <c r="ARN430" s="10"/>
      <c r="ARO430" s="10"/>
      <c r="ARP430" s="10"/>
      <c r="ARQ430" s="10"/>
      <c r="ARR430" s="10"/>
      <c r="ARS430" s="10"/>
      <c r="ART430" s="10"/>
      <c r="ARU430" s="10"/>
      <c r="ARV430" s="10"/>
      <c r="ARW430" s="10"/>
      <c r="ARX430" s="10"/>
      <c r="ARY430" s="10"/>
      <c r="ARZ430" s="10"/>
      <c r="ASA430" s="10"/>
      <c r="ASB430" s="10"/>
      <c r="ASC430" s="10"/>
      <c r="ASD430" s="10"/>
      <c r="ASE430" s="10"/>
      <c r="ASF430" s="10"/>
      <c r="ASG430" s="10"/>
      <c r="ASH430" s="10"/>
      <c r="ASI430" s="10"/>
      <c r="ASJ430" s="10"/>
      <c r="ASK430" s="10"/>
      <c r="ASL430" s="10"/>
      <c r="ASM430" s="10"/>
      <c r="ASN430" s="10"/>
      <c r="ASO430" s="10"/>
      <c r="ASP430" s="10"/>
      <c r="ASQ430" s="10"/>
      <c r="ASR430" s="10"/>
      <c r="ASS430" s="10"/>
      <c r="AST430" s="10"/>
      <c r="ASU430" s="10"/>
      <c r="ASV430" s="10"/>
      <c r="ASW430" s="10"/>
      <c r="ASX430" s="10"/>
      <c r="ASY430" s="10"/>
      <c r="ASZ430" s="10"/>
      <c r="ATA430" s="10"/>
      <c r="ATB430" s="10"/>
      <c r="ATC430" s="10"/>
      <c r="ATD430" s="10"/>
      <c r="ATE430" s="10"/>
      <c r="ATF430" s="10"/>
      <c r="ATG430" s="10"/>
      <c r="ATH430" s="10"/>
      <c r="ATI430" s="10"/>
      <c r="ATJ430" s="10"/>
      <c r="ATK430" s="10"/>
      <c r="ATL430" s="10"/>
      <c r="ATM430" s="10"/>
      <c r="ATN430" s="10"/>
      <c r="ATO430" s="10"/>
      <c r="ATP430" s="10"/>
      <c r="ATQ430" s="10"/>
      <c r="ATR430" s="10"/>
      <c r="ATS430" s="10"/>
      <c r="ATT430" s="10"/>
      <c r="ATU430" s="10"/>
      <c r="ATV430" s="10"/>
      <c r="ATW430" s="10"/>
      <c r="ATX430" s="10"/>
      <c r="ATY430" s="10"/>
      <c r="ATZ430" s="10"/>
      <c r="AUA430" s="10"/>
      <c r="AUB430" s="10"/>
      <c r="AUC430" s="10"/>
      <c r="AUD430" s="10"/>
      <c r="AUE430" s="10"/>
      <c r="AUF430" s="10"/>
      <c r="AUG430" s="10"/>
      <c r="AUH430" s="10"/>
      <c r="AUI430" s="10"/>
      <c r="AUJ430" s="10"/>
      <c r="AUK430" s="10"/>
      <c r="AUL430" s="10"/>
      <c r="AUM430" s="10"/>
      <c r="AUN430" s="10"/>
      <c r="AUO430" s="10"/>
      <c r="AUP430" s="10"/>
      <c r="AUQ430" s="10"/>
      <c r="AUR430" s="10"/>
      <c r="AUS430" s="10"/>
      <c r="AUT430" s="10"/>
      <c r="AUU430" s="10"/>
      <c r="AUV430" s="10"/>
      <c r="AUW430" s="10"/>
      <c r="AUX430" s="10"/>
      <c r="AUY430" s="10"/>
      <c r="AUZ430" s="10"/>
      <c r="AVA430" s="10"/>
      <c r="AVB430" s="10"/>
      <c r="AVC430" s="10"/>
      <c r="AVD430" s="10"/>
      <c r="AVE430" s="10"/>
      <c r="AVF430" s="10"/>
      <c r="AVG430" s="10"/>
      <c r="AVH430" s="10"/>
      <c r="AVI430" s="10"/>
      <c r="AVJ430" s="10"/>
      <c r="AVK430" s="10"/>
      <c r="AVL430" s="10"/>
      <c r="AVM430" s="10"/>
      <c r="AVN430" s="10"/>
      <c r="AVO430" s="10"/>
      <c r="AVP430" s="10"/>
      <c r="AVQ430" s="10"/>
      <c r="AVR430" s="10"/>
      <c r="AVS430" s="10"/>
      <c r="AVT430" s="10"/>
      <c r="AVU430" s="10"/>
      <c r="AVV430" s="10"/>
      <c r="AVW430" s="10"/>
      <c r="AVX430" s="10"/>
      <c r="AVY430" s="10"/>
      <c r="AVZ430" s="10"/>
      <c r="AWA430" s="10"/>
      <c r="AWB430" s="10"/>
      <c r="AWC430" s="10"/>
      <c r="AWD430" s="10"/>
      <c r="AWE430" s="10"/>
      <c r="AWF430" s="10"/>
      <c r="AWG430" s="10"/>
      <c r="AWH430" s="10"/>
      <c r="AWI430" s="10"/>
      <c r="AWJ430" s="10"/>
      <c r="AWK430" s="10"/>
      <c r="AWL430" s="10"/>
      <c r="AWM430" s="10"/>
      <c r="AWN430" s="10"/>
      <c r="AWO430" s="10"/>
      <c r="AWP430" s="10"/>
      <c r="AWQ430" s="10"/>
      <c r="AWR430" s="10"/>
      <c r="AWS430" s="10"/>
      <c r="AWT430" s="10"/>
      <c r="AWU430" s="10"/>
      <c r="AWV430" s="10"/>
      <c r="AWW430" s="10"/>
      <c r="AWX430" s="10"/>
      <c r="AWY430" s="10"/>
      <c r="AWZ430" s="10"/>
      <c r="AXA430" s="10"/>
      <c r="AXB430" s="10"/>
      <c r="AXC430" s="10"/>
      <c r="AXD430" s="10"/>
      <c r="AXE430" s="10"/>
      <c r="AXF430" s="10"/>
      <c r="AXG430" s="10"/>
      <c r="AXH430" s="10"/>
      <c r="AXI430" s="10"/>
      <c r="AXJ430" s="10"/>
      <c r="AXK430" s="10"/>
      <c r="AXL430" s="10"/>
      <c r="AXM430" s="10"/>
      <c r="AXN430" s="10"/>
      <c r="AXO430" s="10"/>
      <c r="AXP430" s="10"/>
      <c r="AXQ430" s="10"/>
      <c r="AXR430" s="10"/>
      <c r="AXS430" s="10"/>
      <c r="AXT430" s="10"/>
      <c r="AXU430" s="10"/>
      <c r="AXV430" s="10"/>
      <c r="AXW430" s="10"/>
      <c r="AXX430" s="10"/>
      <c r="AXY430" s="10"/>
      <c r="AXZ430" s="10"/>
      <c r="AYA430" s="10"/>
      <c r="AYB430" s="10"/>
      <c r="AYC430" s="10"/>
      <c r="AYD430" s="10"/>
      <c r="AYE430" s="10"/>
      <c r="AYF430" s="10"/>
      <c r="AYG430" s="10"/>
      <c r="AYH430" s="10"/>
      <c r="AYI430" s="10"/>
      <c r="AYJ430" s="10"/>
      <c r="AYK430" s="10"/>
      <c r="AYL430" s="10"/>
      <c r="AYM430" s="10"/>
      <c r="AYN430" s="10"/>
      <c r="AYO430" s="10"/>
      <c r="AYP430" s="10"/>
      <c r="AYQ430" s="10"/>
      <c r="AYR430" s="10"/>
      <c r="AYS430" s="10"/>
      <c r="AYT430" s="10"/>
      <c r="AYU430" s="10"/>
      <c r="AYV430" s="10"/>
      <c r="AYW430" s="10"/>
      <c r="AYX430" s="10"/>
      <c r="AYY430" s="10"/>
      <c r="AYZ430" s="10"/>
      <c r="AZA430" s="10"/>
      <c r="AZB430" s="10"/>
      <c r="AZC430" s="10"/>
      <c r="AZD430" s="10"/>
      <c r="AZE430" s="10"/>
      <c r="AZF430" s="10"/>
      <c r="AZG430" s="10"/>
      <c r="AZH430" s="10"/>
      <c r="AZI430" s="10"/>
      <c r="AZJ430" s="10"/>
      <c r="AZK430" s="10"/>
      <c r="AZL430" s="10"/>
      <c r="AZM430" s="10"/>
      <c r="AZN430" s="10"/>
      <c r="AZO430" s="10"/>
      <c r="AZP430" s="10"/>
      <c r="AZQ430" s="10"/>
      <c r="AZR430" s="10"/>
      <c r="AZS430" s="10"/>
      <c r="AZT430" s="10"/>
      <c r="AZU430" s="10"/>
      <c r="AZV430" s="10"/>
      <c r="AZW430" s="10"/>
      <c r="AZX430" s="10"/>
      <c r="AZY430" s="10"/>
      <c r="AZZ430" s="10"/>
      <c r="BAA430" s="10"/>
      <c r="BAB430" s="10"/>
      <c r="BAC430" s="10"/>
      <c r="BAD430" s="10"/>
      <c r="BAE430" s="10"/>
      <c r="BAF430" s="10"/>
      <c r="BAG430" s="10"/>
      <c r="BAH430" s="10"/>
      <c r="BAI430" s="10"/>
      <c r="BAJ430" s="10"/>
      <c r="BAK430" s="10"/>
      <c r="BAL430" s="10"/>
      <c r="BAM430" s="10"/>
      <c r="BAN430" s="10"/>
      <c r="BAO430" s="10"/>
      <c r="BAP430" s="10"/>
      <c r="BAQ430" s="10"/>
      <c r="BAR430" s="10"/>
      <c r="BAS430" s="10"/>
      <c r="BAT430" s="10"/>
      <c r="BAU430" s="10"/>
      <c r="BAV430" s="10"/>
      <c r="BAW430" s="10"/>
      <c r="BAX430" s="10"/>
      <c r="BAY430" s="10"/>
      <c r="BAZ430" s="10"/>
      <c r="BBA430" s="10"/>
      <c r="BBB430" s="10"/>
      <c r="BBC430" s="10"/>
      <c r="BBD430" s="10"/>
      <c r="BBE430" s="10"/>
      <c r="BBF430" s="10"/>
      <c r="BBG430" s="10"/>
      <c r="BBH430" s="10"/>
      <c r="BBI430" s="10"/>
      <c r="BBJ430" s="10"/>
      <c r="BBK430" s="10"/>
      <c r="BBL430" s="10"/>
      <c r="BBM430" s="10"/>
      <c r="BBN430" s="10"/>
      <c r="BBO430" s="10"/>
      <c r="BBP430" s="10"/>
      <c r="BBQ430" s="10"/>
      <c r="BBR430" s="10"/>
      <c r="BBS430" s="10"/>
      <c r="BBT430" s="10"/>
      <c r="BBU430" s="10"/>
      <c r="BBV430" s="10"/>
      <c r="BBW430" s="10"/>
      <c r="BBX430" s="10"/>
      <c r="BBY430" s="10"/>
      <c r="BBZ430" s="10"/>
      <c r="BCA430" s="10"/>
      <c r="BCB430" s="10"/>
      <c r="BCC430" s="10"/>
      <c r="BCD430" s="10"/>
      <c r="BCE430" s="10"/>
      <c r="BCF430" s="10"/>
      <c r="BCG430" s="10"/>
      <c r="BCH430" s="10"/>
      <c r="BCI430" s="10"/>
      <c r="BCJ430" s="10"/>
      <c r="BCK430" s="10"/>
      <c r="BCL430" s="10"/>
      <c r="BCM430" s="10"/>
      <c r="BCN430" s="10"/>
      <c r="BCO430" s="10"/>
      <c r="BCP430" s="10"/>
      <c r="BCQ430" s="10"/>
      <c r="BCR430" s="10"/>
      <c r="BCS430" s="10"/>
      <c r="BCT430" s="10"/>
      <c r="BCU430" s="10"/>
      <c r="BCV430" s="10"/>
      <c r="BCW430" s="10"/>
      <c r="BCX430" s="10"/>
      <c r="BCY430" s="10"/>
      <c r="BCZ430" s="10"/>
      <c r="BDA430" s="10"/>
      <c r="BDB430" s="10"/>
      <c r="BDC430" s="10"/>
      <c r="BDD430" s="10"/>
      <c r="BDE430" s="10"/>
      <c r="BDF430" s="10"/>
      <c r="BDG430" s="10"/>
      <c r="BDH430" s="10"/>
      <c r="BDI430" s="10"/>
      <c r="BDJ430" s="10"/>
      <c r="BDK430" s="10"/>
      <c r="BDL430" s="10"/>
      <c r="BDM430" s="10"/>
      <c r="BDN430" s="10"/>
      <c r="BDO430" s="10"/>
      <c r="BDP430" s="10"/>
      <c r="BDQ430" s="10"/>
      <c r="BDR430" s="10"/>
      <c r="BDS430" s="10"/>
      <c r="BDT430" s="10"/>
      <c r="BDU430" s="10"/>
      <c r="BDV430" s="10"/>
      <c r="BDW430" s="10"/>
      <c r="BDX430" s="10"/>
      <c r="BDY430" s="10"/>
      <c r="BDZ430" s="10"/>
      <c r="BEA430" s="10"/>
      <c r="BEB430" s="10"/>
      <c r="BEC430" s="10"/>
      <c r="BED430" s="10"/>
      <c r="BEE430" s="10"/>
      <c r="BEF430" s="10"/>
      <c r="BEG430" s="10"/>
      <c r="BEH430" s="10"/>
      <c r="BEI430" s="10"/>
      <c r="BEJ430" s="10"/>
      <c r="BEK430" s="10"/>
      <c r="BEL430" s="10"/>
      <c r="BEM430" s="10"/>
      <c r="BEN430" s="10"/>
      <c r="BEO430" s="10"/>
      <c r="BEP430" s="10"/>
      <c r="BEQ430" s="10"/>
      <c r="BER430" s="10"/>
      <c r="BES430" s="10"/>
      <c r="BET430" s="10"/>
      <c r="BEU430" s="10"/>
      <c r="BEV430" s="10"/>
      <c r="BEW430" s="10"/>
      <c r="BEX430" s="10"/>
      <c r="BEY430" s="10"/>
      <c r="BEZ430" s="10"/>
      <c r="BFA430" s="10"/>
      <c r="BFB430" s="10"/>
      <c r="BFC430" s="10"/>
      <c r="BFD430" s="10"/>
      <c r="BFE430" s="10"/>
      <c r="BFF430" s="10"/>
      <c r="BFG430" s="10"/>
      <c r="BFH430" s="10"/>
      <c r="BFI430" s="10"/>
      <c r="BFJ430" s="10"/>
      <c r="BFK430" s="10"/>
      <c r="BFL430" s="10"/>
      <c r="BFM430" s="10"/>
      <c r="BFN430" s="10"/>
      <c r="BFO430" s="10"/>
      <c r="BFP430" s="10"/>
      <c r="BFQ430" s="10"/>
      <c r="BFR430" s="10"/>
      <c r="BFS430" s="10"/>
      <c r="BFT430" s="10"/>
      <c r="BFU430" s="10"/>
      <c r="BFV430" s="10"/>
      <c r="BFW430" s="10"/>
      <c r="BFX430" s="10"/>
      <c r="BFY430" s="10"/>
      <c r="BFZ430" s="10"/>
      <c r="BGA430" s="10"/>
      <c r="BGB430" s="10"/>
      <c r="BGC430" s="10"/>
      <c r="BGD430" s="10"/>
      <c r="BGE430" s="10"/>
      <c r="BGF430" s="10"/>
      <c r="BGG430" s="10"/>
      <c r="BGH430" s="10"/>
      <c r="BGI430" s="10"/>
      <c r="BGJ430" s="10"/>
      <c r="BGK430" s="10"/>
      <c r="BGL430" s="10"/>
      <c r="BGM430" s="10"/>
      <c r="BGN430" s="10"/>
      <c r="BGO430" s="10"/>
      <c r="BGP430" s="10"/>
      <c r="BGQ430" s="10"/>
      <c r="BGR430" s="10"/>
      <c r="BGS430" s="10"/>
      <c r="BGT430" s="10"/>
      <c r="BGU430" s="10"/>
      <c r="BGV430" s="10"/>
      <c r="BGW430" s="10"/>
      <c r="BGX430" s="10"/>
      <c r="BGY430" s="10"/>
      <c r="BGZ430" s="10"/>
      <c r="BHA430" s="10"/>
      <c r="BHB430" s="10"/>
      <c r="BHC430" s="10"/>
      <c r="BHD430" s="10"/>
      <c r="BHE430" s="10"/>
      <c r="BHF430" s="10"/>
      <c r="BHG430" s="10"/>
      <c r="BHH430" s="10"/>
      <c r="BHI430" s="10"/>
      <c r="BHJ430" s="10"/>
      <c r="BHK430" s="10"/>
      <c r="BHL430" s="10"/>
      <c r="BHM430" s="10"/>
      <c r="BHN430" s="10"/>
      <c r="BHO430" s="10"/>
      <c r="BHP430" s="10"/>
      <c r="BHQ430" s="10"/>
      <c r="BHR430" s="10"/>
      <c r="BHS430" s="10"/>
      <c r="BHT430" s="10"/>
      <c r="BHU430" s="10"/>
      <c r="BHV430" s="10"/>
      <c r="BHW430" s="10"/>
      <c r="BHX430" s="10"/>
      <c r="BHY430" s="10"/>
      <c r="BHZ430" s="10"/>
      <c r="BIA430" s="10"/>
      <c r="BIB430" s="10"/>
      <c r="BIC430" s="10"/>
      <c r="BID430" s="10"/>
      <c r="BIE430" s="10"/>
      <c r="BIF430" s="10"/>
      <c r="BIG430" s="10"/>
      <c r="BIH430" s="10"/>
      <c r="BII430" s="10"/>
      <c r="BIJ430" s="10"/>
      <c r="BIK430" s="10"/>
      <c r="BIL430" s="10"/>
      <c r="BIM430" s="10"/>
      <c r="BIN430" s="10"/>
      <c r="BIO430" s="10"/>
      <c r="BIP430" s="10"/>
      <c r="BIQ430" s="10"/>
      <c r="BIR430" s="10"/>
      <c r="BIS430" s="10"/>
      <c r="BIT430" s="10"/>
      <c r="BIU430" s="10"/>
      <c r="BIV430" s="10"/>
      <c r="BIW430" s="10"/>
      <c r="BIX430" s="10"/>
      <c r="BIY430" s="10"/>
      <c r="BIZ430" s="10"/>
      <c r="BJA430" s="10"/>
      <c r="BJB430" s="10"/>
      <c r="BJC430" s="10"/>
      <c r="BJD430" s="10"/>
      <c r="BJE430" s="10"/>
      <c r="BJF430" s="10"/>
      <c r="BJG430" s="10"/>
      <c r="BJH430" s="10"/>
      <c r="BJI430" s="10"/>
      <c r="BJJ430" s="10"/>
      <c r="BJK430" s="10"/>
      <c r="BJL430" s="10"/>
      <c r="BJM430" s="10"/>
      <c r="BJN430" s="10"/>
      <c r="BJO430" s="10"/>
      <c r="BJP430" s="10"/>
      <c r="BJQ430" s="10"/>
      <c r="BJR430" s="10"/>
      <c r="BJS430" s="10"/>
      <c r="BJT430" s="10"/>
      <c r="BJU430" s="10"/>
      <c r="BJV430" s="10"/>
      <c r="BJW430" s="10"/>
      <c r="BJX430" s="10"/>
      <c r="BJY430" s="10"/>
      <c r="BJZ430" s="10"/>
      <c r="BKA430" s="10"/>
      <c r="BKB430" s="10"/>
      <c r="BKC430" s="10"/>
      <c r="BKD430" s="10"/>
      <c r="BKE430" s="10"/>
      <c r="BKF430" s="10"/>
      <c r="BKG430" s="10"/>
      <c r="BKH430" s="10"/>
      <c r="BKI430" s="10"/>
      <c r="BKJ430" s="10"/>
      <c r="BKK430" s="10"/>
      <c r="BKL430" s="10"/>
      <c r="BKM430" s="10"/>
      <c r="BKN430" s="10"/>
      <c r="BKO430" s="10"/>
      <c r="BKP430" s="10"/>
      <c r="BKQ430" s="10"/>
      <c r="BKR430" s="10"/>
      <c r="BKS430" s="10"/>
      <c r="BKT430" s="10"/>
      <c r="BKU430" s="10"/>
      <c r="BKV430" s="10"/>
      <c r="BKW430" s="10"/>
      <c r="BKX430" s="10"/>
      <c r="BKY430" s="10"/>
      <c r="BKZ430" s="10"/>
      <c r="BLA430" s="10"/>
      <c r="BLB430" s="10"/>
      <c r="BLC430" s="10"/>
      <c r="BLD430" s="10"/>
      <c r="BLE430" s="10"/>
      <c r="BLF430" s="10"/>
      <c r="BLG430" s="10"/>
      <c r="BLH430" s="10"/>
      <c r="BLI430" s="10"/>
      <c r="BLJ430" s="10"/>
      <c r="BLK430" s="10"/>
      <c r="BLL430" s="10"/>
      <c r="BLM430" s="10"/>
      <c r="BLN430" s="10"/>
      <c r="BLO430" s="10"/>
      <c r="BLP430" s="10"/>
      <c r="BLQ430" s="10"/>
      <c r="BLR430" s="10"/>
      <c r="BLS430" s="10"/>
      <c r="BLT430" s="10"/>
      <c r="BLU430" s="10"/>
      <c r="BLV430" s="10"/>
      <c r="BLW430" s="10"/>
      <c r="BLX430" s="10"/>
      <c r="BLY430" s="10"/>
      <c r="BLZ430" s="10"/>
      <c r="BMA430" s="10"/>
      <c r="BMB430" s="10"/>
      <c r="BMC430" s="10"/>
      <c r="BMD430" s="10"/>
      <c r="BME430" s="10"/>
      <c r="BMF430" s="10"/>
      <c r="BMG430" s="10"/>
      <c r="BMH430" s="10"/>
      <c r="BMI430" s="10"/>
      <c r="BMJ430" s="10"/>
      <c r="BMK430" s="10"/>
      <c r="BML430" s="10"/>
      <c r="BMM430" s="10"/>
      <c r="BMN430" s="10"/>
      <c r="BMO430" s="10"/>
      <c r="BMP430" s="10"/>
      <c r="BMQ430" s="10"/>
      <c r="BMR430" s="10"/>
      <c r="BMS430" s="10"/>
      <c r="BMT430" s="10"/>
      <c r="BMU430" s="10"/>
      <c r="BMV430" s="10"/>
      <c r="BMW430" s="10"/>
      <c r="BMX430" s="10"/>
      <c r="BMY430" s="10"/>
      <c r="BMZ430" s="10"/>
      <c r="BNA430" s="10"/>
      <c r="BNB430" s="10"/>
      <c r="BNC430" s="10"/>
      <c r="BND430" s="10"/>
      <c r="BNE430" s="10"/>
      <c r="BNF430" s="10"/>
      <c r="BNG430" s="10"/>
      <c r="BNH430" s="10"/>
      <c r="BNI430" s="10"/>
      <c r="BNJ430" s="10"/>
      <c r="BNK430" s="10"/>
      <c r="BNL430" s="10"/>
      <c r="BNM430" s="10"/>
      <c r="BNN430" s="10"/>
      <c r="BNO430" s="10"/>
      <c r="BNP430" s="10"/>
      <c r="BNQ430" s="10"/>
      <c r="BNR430" s="10"/>
      <c r="BNS430" s="10"/>
      <c r="BNT430" s="10"/>
      <c r="BNU430" s="10"/>
      <c r="BNV430" s="10"/>
      <c r="BNW430" s="10"/>
      <c r="BNX430" s="10"/>
      <c r="BNY430" s="10"/>
      <c r="BNZ430" s="10"/>
      <c r="BOA430" s="10"/>
      <c r="BOB430" s="10"/>
      <c r="BOC430" s="10"/>
      <c r="BOD430" s="10"/>
      <c r="BOE430" s="10"/>
      <c r="BOF430" s="10"/>
      <c r="BOG430" s="10"/>
      <c r="BOH430" s="10"/>
      <c r="BOI430" s="10"/>
      <c r="BOJ430" s="10"/>
      <c r="BOK430" s="10"/>
      <c r="BOL430" s="10"/>
      <c r="BOM430" s="10"/>
      <c r="BON430" s="10"/>
      <c r="BOO430" s="10"/>
      <c r="BOP430" s="10"/>
      <c r="BOQ430" s="10"/>
      <c r="BOR430" s="10"/>
      <c r="BOS430" s="10"/>
      <c r="BOT430" s="10"/>
      <c r="BOU430" s="10"/>
      <c r="BOV430" s="10"/>
      <c r="BOW430" s="10"/>
      <c r="BOX430" s="10"/>
      <c r="BOY430" s="10"/>
      <c r="BOZ430" s="10"/>
      <c r="BPA430" s="10"/>
      <c r="BPB430" s="10"/>
      <c r="BPC430" s="10"/>
      <c r="BPD430" s="10"/>
      <c r="BPE430" s="10"/>
      <c r="BPF430" s="10"/>
      <c r="BPG430" s="10"/>
      <c r="BPH430" s="10"/>
      <c r="BPI430" s="10"/>
      <c r="BPJ430" s="10"/>
      <c r="BPK430" s="10"/>
      <c r="BPL430" s="10"/>
      <c r="BPM430" s="10"/>
      <c r="BPN430" s="10"/>
      <c r="BPO430" s="10"/>
      <c r="BPP430" s="10"/>
      <c r="BPQ430" s="10"/>
      <c r="BPR430" s="10"/>
      <c r="BPS430" s="10"/>
      <c r="BPT430" s="10"/>
      <c r="BPU430" s="10"/>
      <c r="BPV430" s="10"/>
      <c r="BPW430" s="10"/>
      <c r="BPX430" s="10"/>
      <c r="BPY430" s="10"/>
      <c r="BPZ430" s="10"/>
      <c r="BQA430" s="10"/>
      <c r="BQB430" s="10"/>
      <c r="BQC430" s="10"/>
      <c r="BQD430" s="10"/>
      <c r="BQE430" s="10"/>
      <c r="BQF430" s="10"/>
      <c r="BQG430" s="10"/>
      <c r="BQH430" s="10"/>
      <c r="BQI430" s="10"/>
      <c r="BQJ430" s="10"/>
      <c r="BQK430" s="10"/>
      <c r="BQL430" s="10"/>
      <c r="BQM430" s="10"/>
      <c r="BQN430" s="10"/>
      <c r="BQO430" s="10"/>
      <c r="BQP430" s="10"/>
      <c r="BQQ430" s="10"/>
      <c r="BQR430" s="10"/>
      <c r="BQS430" s="10"/>
      <c r="BQT430" s="10"/>
      <c r="BQU430" s="10"/>
      <c r="BQV430" s="10"/>
      <c r="BQW430" s="10"/>
      <c r="BQX430" s="10"/>
      <c r="BQY430" s="10"/>
      <c r="BQZ430" s="10"/>
      <c r="BRA430" s="10"/>
      <c r="BRB430" s="10"/>
      <c r="BRC430" s="10"/>
      <c r="BRD430" s="10"/>
      <c r="BRE430" s="10"/>
      <c r="BRF430" s="10"/>
      <c r="BRG430" s="10"/>
      <c r="BRH430" s="10"/>
      <c r="BRI430" s="10"/>
      <c r="BRJ430" s="10"/>
      <c r="BRK430" s="10"/>
      <c r="BRL430" s="10"/>
      <c r="BRM430" s="10"/>
      <c r="BRN430" s="10"/>
      <c r="BRO430" s="10"/>
      <c r="BRP430" s="10"/>
      <c r="BRQ430" s="10"/>
      <c r="BRR430" s="10"/>
      <c r="BRS430" s="10"/>
      <c r="BRT430" s="10"/>
      <c r="BRU430" s="10"/>
      <c r="BRV430" s="10"/>
      <c r="BRW430" s="10"/>
      <c r="BRX430" s="10"/>
      <c r="BRY430" s="10"/>
      <c r="BRZ430" s="10"/>
      <c r="BSA430" s="10"/>
      <c r="BSB430" s="10"/>
      <c r="BSC430" s="10"/>
      <c r="BSD430" s="10"/>
      <c r="BSE430" s="10"/>
      <c r="BSF430" s="10"/>
      <c r="BSG430" s="10"/>
      <c r="BSH430" s="10"/>
      <c r="BSI430" s="10"/>
      <c r="BSJ430" s="10"/>
      <c r="BSK430" s="10"/>
      <c r="BSL430" s="10"/>
      <c r="BSM430" s="10"/>
      <c r="BSN430" s="10"/>
      <c r="BSO430" s="10"/>
      <c r="BSP430" s="10"/>
      <c r="BSQ430" s="10"/>
      <c r="BSR430" s="10"/>
      <c r="BSS430" s="10"/>
      <c r="BST430" s="10"/>
      <c r="BSU430" s="10"/>
      <c r="BSV430" s="10"/>
      <c r="BSW430" s="10"/>
      <c r="BSX430" s="10"/>
      <c r="BSY430" s="10"/>
      <c r="BSZ430" s="10"/>
      <c r="BTA430" s="10"/>
      <c r="BTB430" s="10"/>
      <c r="BTC430" s="10"/>
      <c r="BTD430" s="10"/>
      <c r="BTE430" s="10"/>
      <c r="BTF430" s="10"/>
      <c r="BTG430" s="10"/>
      <c r="BTH430" s="10"/>
      <c r="BTI430" s="10"/>
      <c r="BTJ430" s="10"/>
      <c r="BTK430" s="10"/>
      <c r="BTL430" s="10"/>
      <c r="BTM430" s="10"/>
      <c r="BTN430" s="10"/>
      <c r="BTO430" s="10"/>
      <c r="BTP430" s="10"/>
      <c r="BTQ430" s="10"/>
      <c r="BTR430" s="10"/>
      <c r="BTS430" s="10"/>
      <c r="BTT430" s="10"/>
      <c r="BTU430" s="10"/>
      <c r="BTV430" s="10"/>
      <c r="BTW430" s="10"/>
      <c r="BTX430" s="10"/>
      <c r="BTY430" s="10"/>
      <c r="BTZ430" s="10"/>
      <c r="BUA430" s="10"/>
      <c r="BUB430" s="10"/>
      <c r="BUC430" s="10"/>
      <c r="BUD430" s="10"/>
      <c r="BUE430" s="10"/>
      <c r="BUF430" s="10"/>
      <c r="BUG430" s="10"/>
      <c r="BUH430" s="10"/>
      <c r="BUI430" s="10"/>
      <c r="BUJ430" s="10"/>
      <c r="BUK430" s="10"/>
      <c r="BUL430" s="10"/>
      <c r="BUM430" s="10"/>
      <c r="BUN430" s="10"/>
      <c r="BUO430" s="10"/>
      <c r="BUP430" s="10"/>
      <c r="BUQ430" s="10"/>
      <c r="BUR430" s="10"/>
      <c r="BUS430" s="10"/>
      <c r="BUT430" s="10"/>
      <c r="BUU430" s="10"/>
      <c r="BUV430" s="10"/>
      <c r="BUW430" s="10"/>
      <c r="BUX430" s="10"/>
      <c r="BUY430" s="10"/>
      <c r="BUZ430" s="10"/>
      <c r="BVA430" s="10"/>
      <c r="BVB430" s="10"/>
      <c r="BVC430" s="10"/>
      <c r="BVD430" s="10"/>
      <c r="BVE430" s="10"/>
      <c r="BVF430" s="10"/>
      <c r="BVG430" s="10"/>
      <c r="BVH430" s="10"/>
      <c r="BVI430" s="10"/>
      <c r="BVJ430" s="10"/>
      <c r="BVK430" s="10"/>
      <c r="BVL430" s="10"/>
      <c r="BVM430" s="10"/>
      <c r="BVN430" s="10"/>
      <c r="BVO430" s="10"/>
      <c r="BVP430" s="10"/>
      <c r="BVQ430" s="10"/>
      <c r="BVR430" s="10"/>
      <c r="BVS430" s="10"/>
      <c r="BVT430" s="10"/>
      <c r="BVU430" s="10"/>
      <c r="BVV430" s="10"/>
      <c r="BVW430" s="10"/>
      <c r="BVX430" s="10"/>
      <c r="BVY430" s="10"/>
      <c r="BVZ430" s="10"/>
      <c r="BWA430" s="10"/>
      <c r="BWB430" s="10"/>
      <c r="BWC430" s="10"/>
      <c r="BWD430" s="10"/>
      <c r="BWE430" s="10"/>
      <c r="BWF430" s="10"/>
      <c r="BWG430" s="10"/>
      <c r="BWH430" s="10"/>
      <c r="BWI430" s="10"/>
      <c r="BWJ430" s="10"/>
      <c r="BWK430" s="10"/>
      <c r="BWL430" s="10"/>
      <c r="BWM430" s="10"/>
      <c r="BWN430" s="10"/>
      <c r="BWO430" s="10"/>
      <c r="BWP430" s="10"/>
      <c r="BWQ430" s="10"/>
      <c r="BWR430" s="10"/>
      <c r="BWS430" s="10"/>
      <c r="BWT430" s="10"/>
      <c r="BWU430" s="10"/>
      <c r="BWV430" s="10"/>
      <c r="BWW430" s="10"/>
      <c r="BWX430" s="10"/>
      <c r="BWY430" s="10"/>
      <c r="BWZ430" s="10"/>
      <c r="BXA430" s="10"/>
      <c r="BXB430" s="10"/>
      <c r="BXC430" s="10"/>
      <c r="BXD430" s="10"/>
      <c r="BXE430" s="10"/>
      <c r="BXF430" s="10"/>
      <c r="BXG430" s="10"/>
      <c r="BXH430" s="10"/>
      <c r="BXI430" s="10"/>
      <c r="BXJ430" s="10"/>
      <c r="BXK430" s="10"/>
      <c r="BXL430" s="10"/>
      <c r="BXM430" s="10"/>
      <c r="BXN430" s="10"/>
      <c r="BXO430" s="10"/>
      <c r="BXP430" s="10"/>
      <c r="BXQ430" s="10"/>
      <c r="BXR430" s="10"/>
      <c r="BXS430" s="10"/>
      <c r="BXT430" s="10"/>
      <c r="BXU430" s="10"/>
      <c r="BXV430" s="10"/>
      <c r="BXW430" s="10"/>
      <c r="BXX430" s="10"/>
      <c r="BXY430" s="10"/>
      <c r="BXZ430" s="10"/>
      <c r="BYA430" s="10"/>
      <c r="BYB430" s="10"/>
      <c r="BYC430" s="10"/>
      <c r="BYD430" s="10"/>
      <c r="BYE430" s="10"/>
      <c r="BYF430" s="10"/>
      <c r="BYG430" s="10"/>
      <c r="BYH430" s="10"/>
      <c r="BYI430" s="10"/>
      <c r="BYJ430" s="10"/>
      <c r="BYK430" s="10"/>
      <c r="BYL430" s="10"/>
      <c r="BYM430" s="10"/>
      <c r="BYN430" s="10"/>
      <c r="BYO430" s="10"/>
      <c r="BYP430" s="10"/>
      <c r="BYQ430" s="10"/>
      <c r="BYR430" s="10"/>
      <c r="BYS430" s="10"/>
      <c r="BYT430" s="10"/>
      <c r="BYU430" s="10"/>
      <c r="BYV430" s="10"/>
      <c r="BYW430" s="10"/>
      <c r="BYX430" s="10"/>
      <c r="BYY430" s="10"/>
      <c r="BYZ430" s="10"/>
      <c r="BZA430" s="10"/>
      <c r="BZB430" s="10"/>
      <c r="BZC430" s="10"/>
      <c r="BZD430" s="10"/>
      <c r="BZE430" s="10"/>
      <c r="BZF430" s="10"/>
      <c r="BZG430" s="10"/>
      <c r="BZH430" s="10"/>
      <c r="BZI430" s="10"/>
      <c r="BZJ430" s="10"/>
      <c r="BZK430" s="10"/>
      <c r="BZL430" s="10"/>
      <c r="BZM430" s="10"/>
      <c r="BZN430" s="10"/>
      <c r="BZO430" s="10"/>
      <c r="BZP430" s="10"/>
      <c r="BZQ430" s="10"/>
      <c r="BZR430" s="10"/>
      <c r="BZS430" s="10"/>
      <c r="BZT430" s="10"/>
      <c r="BZU430" s="10"/>
      <c r="BZV430" s="10"/>
      <c r="BZW430" s="10"/>
      <c r="BZX430" s="10"/>
      <c r="BZY430" s="10"/>
      <c r="BZZ430" s="10"/>
      <c r="CAA430" s="10"/>
      <c r="CAB430" s="10"/>
      <c r="CAC430" s="10"/>
      <c r="CAD430" s="10"/>
      <c r="CAE430" s="10"/>
      <c r="CAF430" s="10"/>
      <c r="CAG430" s="10"/>
      <c r="CAH430" s="10"/>
      <c r="CAI430" s="10"/>
      <c r="CAJ430" s="10"/>
      <c r="CAK430" s="10"/>
      <c r="CAL430" s="10"/>
      <c r="CAM430" s="10"/>
      <c r="CAN430" s="10"/>
      <c r="CAO430" s="10"/>
      <c r="CAP430" s="10"/>
      <c r="CAQ430" s="10"/>
      <c r="CAR430" s="10"/>
      <c r="CAS430" s="10"/>
      <c r="CAT430" s="10"/>
      <c r="CAU430" s="10"/>
      <c r="CAV430" s="10"/>
      <c r="CAW430" s="10"/>
      <c r="CAX430" s="10"/>
      <c r="CAY430" s="10"/>
      <c r="CAZ430" s="10"/>
      <c r="CBA430" s="10"/>
      <c r="CBB430" s="10"/>
      <c r="CBC430" s="10"/>
      <c r="CBD430" s="10"/>
      <c r="CBE430" s="10"/>
      <c r="CBF430" s="10"/>
      <c r="CBG430" s="10"/>
      <c r="CBH430" s="10"/>
      <c r="CBI430" s="10"/>
      <c r="CBJ430" s="10"/>
      <c r="CBK430" s="10"/>
      <c r="CBL430" s="10"/>
      <c r="CBM430" s="10"/>
      <c r="CBN430" s="10"/>
      <c r="CBO430" s="10"/>
      <c r="CBP430" s="10"/>
      <c r="CBQ430" s="10"/>
      <c r="CBR430" s="10"/>
      <c r="CBS430" s="10"/>
      <c r="CBT430" s="10"/>
      <c r="CBU430" s="10"/>
      <c r="CBV430" s="10"/>
      <c r="CBW430" s="10"/>
      <c r="CBX430" s="10"/>
      <c r="CBY430" s="10"/>
      <c r="CBZ430" s="10"/>
      <c r="CCA430" s="10"/>
      <c r="CCB430" s="10"/>
      <c r="CCC430" s="10"/>
      <c r="CCD430" s="10"/>
      <c r="CCE430" s="10"/>
      <c r="CCF430" s="10"/>
      <c r="CCG430" s="10"/>
      <c r="CCH430" s="10"/>
      <c r="CCI430" s="10"/>
      <c r="CCJ430" s="10"/>
      <c r="CCK430" s="10"/>
      <c r="CCL430" s="10"/>
      <c r="CCM430" s="10"/>
      <c r="CCN430" s="10"/>
      <c r="CCO430" s="10"/>
      <c r="CCP430" s="10"/>
      <c r="CCQ430" s="10"/>
      <c r="CCR430" s="10"/>
      <c r="CCS430" s="10"/>
      <c r="CCT430" s="10"/>
      <c r="CCU430" s="10"/>
      <c r="CCV430" s="10"/>
      <c r="CCW430" s="10"/>
      <c r="CCX430" s="10"/>
      <c r="CCY430" s="10"/>
      <c r="CCZ430" s="10"/>
      <c r="CDA430" s="10"/>
      <c r="CDB430" s="10"/>
      <c r="CDC430" s="10"/>
      <c r="CDD430" s="10"/>
      <c r="CDE430" s="10"/>
      <c r="CDF430" s="10"/>
      <c r="CDG430" s="10"/>
      <c r="CDH430" s="10"/>
      <c r="CDI430" s="10"/>
      <c r="CDJ430" s="10"/>
      <c r="CDK430" s="10"/>
      <c r="CDL430" s="10"/>
      <c r="CDM430" s="10"/>
      <c r="CDN430" s="10"/>
      <c r="CDO430" s="10"/>
      <c r="CDP430" s="10"/>
      <c r="CDQ430" s="10"/>
      <c r="CDR430" s="10"/>
      <c r="CDS430" s="10"/>
      <c r="CDT430" s="10"/>
      <c r="CDU430" s="10"/>
      <c r="CDV430" s="10"/>
      <c r="CDW430" s="10"/>
      <c r="CDX430" s="10"/>
      <c r="CDY430" s="10"/>
      <c r="CDZ430" s="10"/>
      <c r="CEA430" s="10"/>
      <c r="CEB430" s="10"/>
      <c r="CEC430" s="10"/>
      <c r="CED430" s="10"/>
      <c r="CEE430" s="10"/>
      <c r="CEF430" s="10"/>
      <c r="CEG430" s="10"/>
      <c r="CEH430" s="10"/>
      <c r="CEI430" s="10"/>
      <c r="CEJ430" s="10"/>
      <c r="CEK430" s="10"/>
      <c r="CEL430" s="10"/>
      <c r="CEM430" s="10"/>
      <c r="CEN430" s="10"/>
      <c r="CEO430" s="10"/>
      <c r="CEP430" s="10"/>
      <c r="CEQ430" s="10"/>
      <c r="CER430" s="10"/>
      <c r="CES430" s="10"/>
      <c r="CET430" s="10"/>
      <c r="CEU430" s="10"/>
      <c r="CEV430" s="10"/>
      <c r="CEW430" s="10"/>
      <c r="CEX430" s="10"/>
      <c r="CEY430" s="10"/>
      <c r="CEZ430" s="10"/>
      <c r="CFA430" s="10"/>
      <c r="CFB430" s="10"/>
      <c r="CFC430" s="10"/>
      <c r="CFD430" s="10"/>
      <c r="CFE430" s="10"/>
      <c r="CFF430" s="10"/>
      <c r="CFG430" s="10"/>
      <c r="CFH430" s="10"/>
      <c r="CFI430" s="10"/>
      <c r="CFJ430" s="10"/>
      <c r="CFK430" s="10"/>
      <c r="CFL430" s="10"/>
      <c r="CFM430" s="10"/>
      <c r="CFN430" s="10"/>
      <c r="CFO430" s="10"/>
      <c r="CFP430" s="10"/>
      <c r="CFQ430" s="10"/>
      <c r="CFR430" s="10"/>
      <c r="CFS430" s="10"/>
      <c r="CFT430" s="10"/>
      <c r="CFU430" s="10"/>
      <c r="CFV430" s="10"/>
      <c r="CFW430" s="10"/>
      <c r="CFX430" s="10"/>
      <c r="CFY430" s="10"/>
      <c r="CFZ430" s="10"/>
      <c r="CGA430" s="10"/>
      <c r="CGB430" s="10"/>
      <c r="CGC430" s="10"/>
      <c r="CGD430" s="10"/>
      <c r="CGE430" s="10"/>
      <c r="CGF430" s="10"/>
      <c r="CGG430" s="10"/>
      <c r="CGH430" s="10"/>
      <c r="CGI430" s="10"/>
      <c r="CGJ430" s="10"/>
      <c r="CGK430" s="10"/>
      <c r="CGL430" s="10"/>
      <c r="CGM430" s="10"/>
      <c r="CGN430" s="10"/>
      <c r="CGO430" s="10"/>
      <c r="CGP430" s="10"/>
      <c r="CGQ430" s="10"/>
      <c r="CGR430" s="10"/>
      <c r="CGS430" s="10"/>
      <c r="CGT430" s="10"/>
      <c r="CGU430" s="10"/>
      <c r="CGV430" s="10"/>
      <c r="CGW430" s="10"/>
      <c r="CGX430" s="10"/>
      <c r="CGY430" s="10"/>
      <c r="CGZ430" s="10"/>
      <c r="CHA430" s="10"/>
      <c r="CHB430" s="10"/>
      <c r="CHC430" s="10"/>
      <c r="CHD430" s="10"/>
      <c r="CHE430" s="10"/>
      <c r="CHF430" s="10"/>
      <c r="CHG430" s="10"/>
      <c r="CHH430" s="10"/>
      <c r="CHI430" s="10"/>
      <c r="CHJ430" s="10"/>
      <c r="CHK430" s="10"/>
      <c r="CHL430" s="10"/>
      <c r="CHM430" s="10"/>
      <c r="CHN430" s="10"/>
      <c r="CHO430" s="10"/>
      <c r="CHP430" s="10"/>
      <c r="CHQ430" s="10"/>
      <c r="CHR430" s="10"/>
      <c r="CHS430" s="10"/>
      <c r="CHT430" s="10"/>
      <c r="CHU430" s="10"/>
      <c r="CHV430" s="10"/>
      <c r="CHW430" s="10"/>
      <c r="CHX430" s="10"/>
      <c r="CHY430" s="10"/>
      <c r="CHZ430" s="10"/>
      <c r="CIA430" s="10"/>
      <c r="CIB430" s="10"/>
      <c r="CIC430" s="10"/>
      <c r="CID430" s="10"/>
      <c r="CIE430" s="10"/>
      <c r="CIF430" s="10"/>
      <c r="CIG430" s="10"/>
      <c r="CIH430" s="10"/>
      <c r="CII430" s="10"/>
      <c r="CIJ430" s="10"/>
      <c r="CIK430" s="10"/>
      <c r="CIL430" s="10"/>
      <c r="CIM430" s="10"/>
      <c r="CIN430" s="10"/>
      <c r="CIO430" s="10"/>
      <c r="CIP430" s="10"/>
      <c r="CIQ430" s="10"/>
      <c r="CIR430" s="10"/>
      <c r="CIS430" s="10"/>
      <c r="CIT430" s="10"/>
      <c r="CIU430" s="10"/>
      <c r="CIV430" s="10"/>
      <c r="CIW430" s="10"/>
      <c r="CIX430" s="10"/>
      <c r="CIY430" s="10"/>
      <c r="CIZ430" s="10"/>
      <c r="CJA430" s="10"/>
      <c r="CJB430" s="10"/>
      <c r="CJC430" s="10"/>
      <c r="CJD430" s="10"/>
      <c r="CJE430" s="10"/>
      <c r="CJF430" s="10"/>
      <c r="CJG430" s="10"/>
      <c r="CJH430" s="10"/>
      <c r="CJI430" s="10"/>
      <c r="CJJ430" s="10"/>
      <c r="CJK430" s="10"/>
      <c r="CJL430" s="10"/>
      <c r="CJM430" s="10"/>
      <c r="CJN430" s="10"/>
      <c r="CJO430" s="10"/>
      <c r="CJP430" s="10"/>
      <c r="CJQ430" s="10"/>
      <c r="CJR430" s="10"/>
      <c r="CJS430" s="10"/>
      <c r="CJT430" s="10"/>
      <c r="CJU430" s="10"/>
      <c r="CJV430" s="10"/>
      <c r="CJW430" s="10"/>
      <c r="CJX430" s="10"/>
      <c r="CJY430" s="10"/>
      <c r="CJZ430" s="10"/>
      <c r="CKA430" s="10"/>
      <c r="CKB430" s="10"/>
      <c r="CKC430" s="10"/>
      <c r="CKD430" s="10"/>
      <c r="CKE430" s="10"/>
      <c r="CKF430" s="10"/>
      <c r="CKG430" s="10"/>
      <c r="CKH430" s="10"/>
      <c r="CKI430" s="10"/>
      <c r="CKJ430" s="10"/>
      <c r="CKK430" s="10"/>
      <c r="CKL430" s="10"/>
      <c r="CKM430" s="10"/>
      <c r="CKN430" s="10"/>
      <c r="CKO430" s="10"/>
      <c r="CKP430" s="10"/>
      <c r="CKQ430" s="10"/>
      <c r="CKR430" s="10"/>
      <c r="CKS430" s="10"/>
      <c r="CKT430" s="10"/>
      <c r="CKU430" s="10"/>
      <c r="CKV430" s="10"/>
      <c r="CKW430" s="10"/>
      <c r="CKX430" s="10"/>
      <c r="CKY430" s="10"/>
      <c r="CKZ430" s="10"/>
      <c r="CLA430" s="10"/>
      <c r="CLB430" s="10"/>
      <c r="CLC430" s="10"/>
      <c r="CLD430" s="10"/>
      <c r="CLE430" s="10"/>
      <c r="CLF430" s="10"/>
      <c r="CLG430" s="10"/>
      <c r="CLH430" s="10"/>
      <c r="CLI430" s="10"/>
      <c r="CLJ430" s="10"/>
      <c r="CLK430" s="10"/>
      <c r="CLL430" s="10"/>
      <c r="CLM430" s="10"/>
      <c r="CLN430" s="10"/>
      <c r="CLO430" s="10"/>
      <c r="CLP430" s="10"/>
      <c r="CLQ430" s="10"/>
      <c r="CLR430" s="10"/>
      <c r="CLS430" s="10"/>
      <c r="CLT430" s="10"/>
      <c r="CLU430" s="10"/>
      <c r="CLV430" s="10"/>
      <c r="CLW430" s="10"/>
      <c r="CLX430" s="10"/>
      <c r="CLY430" s="10"/>
      <c r="CLZ430" s="10"/>
      <c r="CMA430" s="10"/>
      <c r="CMB430" s="10"/>
      <c r="CMC430" s="10"/>
      <c r="CMD430" s="10"/>
      <c r="CME430" s="10"/>
      <c r="CMF430" s="10"/>
      <c r="CMG430" s="10"/>
      <c r="CMH430" s="10"/>
      <c r="CMI430" s="10"/>
      <c r="CMJ430" s="10"/>
      <c r="CMK430" s="10"/>
      <c r="CML430" s="10"/>
      <c r="CMM430" s="10"/>
      <c r="CMN430" s="10"/>
      <c r="CMO430" s="10"/>
      <c r="CMP430" s="10"/>
      <c r="CMQ430" s="10"/>
      <c r="CMR430" s="10"/>
      <c r="CMS430" s="10"/>
      <c r="CMT430" s="10"/>
      <c r="CMU430" s="10"/>
      <c r="CMV430" s="10"/>
      <c r="CMW430" s="10"/>
      <c r="CMX430" s="10"/>
      <c r="CMY430" s="10"/>
      <c r="CMZ430" s="10"/>
      <c r="CNA430" s="10"/>
      <c r="CNB430" s="10"/>
      <c r="CNC430" s="10"/>
      <c r="CND430" s="10"/>
      <c r="CNE430" s="10"/>
      <c r="CNF430" s="10"/>
      <c r="CNG430" s="10"/>
      <c r="CNH430" s="10"/>
      <c r="CNI430" s="10"/>
      <c r="CNJ430" s="10"/>
      <c r="CNK430" s="10"/>
      <c r="CNL430" s="10"/>
      <c r="CNM430" s="10"/>
      <c r="CNN430" s="10"/>
      <c r="CNO430" s="10"/>
      <c r="CNP430" s="10"/>
      <c r="CNQ430" s="10"/>
      <c r="CNR430" s="10"/>
      <c r="CNS430" s="10"/>
      <c r="CNT430" s="10"/>
      <c r="CNU430" s="10"/>
      <c r="CNV430" s="10"/>
      <c r="CNW430" s="10"/>
      <c r="CNX430" s="10"/>
      <c r="CNY430" s="10"/>
      <c r="CNZ430" s="10"/>
      <c r="COA430" s="10"/>
      <c r="COB430" s="10"/>
      <c r="COC430" s="10"/>
      <c r="COD430" s="10"/>
      <c r="COE430" s="10"/>
      <c r="COF430" s="10"/>
      <c r="COG430" s="10"/>
      <c r="COH430" s="10"/>
      <c r="COI430" s="10"/>
      <c r="COJ430" s="10"/>
      <c r="COK430" s="10"/>
      <c r="COL430" s="10"/>
      <c r="COM430" s="10"/>
      <c r="CON430" s="10"/>
      <c r="COO430" s="10"/>
      <c r="COP430" s="10"/>
      <c r="COQ430" s="10"/>
      <c r="COR430" s="10"/>
      <c r="COS430" s="10"/>
      <c r="COT430" s="10"/>
      <c r="COU430" s="10"/>
      <c r="COV430" s="10"/>
      <c r="COW430" s="10"/>
      <c r="COX430" s="10"/>
      <c r="COY430" s="10"/>
      <c r="COZ430" s="10"/>
      <c r="CPA430" s="10"/>
      <c r="CPB430" s="10"/>
      <c r="CPC430" s="10"/>
      <c r="CPD430" s="10"/>
      <c r="CPE430" s="10"/>
      <c r="CPF430" s="10"/>
      <c r="CPG430" s="10"/>
      <c r="CPH430" s="10"/>
      <c r="CPI430" s="10"/>
      <c r="CPJ430" s="10"/>
      <c r="CPK430" s="10"/>
      <c r="CPL430" s="10"/>
      <c r="CPM430" s="10"/>
      <c r="CPN430" s="10"/>
      <c r="CPO430" s="10"/>
      <c r="CPP430" s="10"/>
      <c r="CPQ430" s="10"/>
      <c r="CPR430" s="10"/>
      <c r="CPS430" s="10"/>
      <c r="CPT430" s="10"/>
      <c r="CPU430" s="10"/>
      <c r="CPV430" s="10"/>
      <c r="CPW430" s="10"/>
      <c r="CPX430" s="10"/>
      <c r="CPY430" s="10"/>
      <c r="CPZ430" s="10"/>
      <c r="CQA430" s="10"/>
      <c r="CQB430" s="10"/>
      <c r="CQC430" s="10"/>
      <c r="CQD430" s="10"/>
      <c r="CQE430" s="10"/>
      <c r="CQF430" s="10"/>
      <c r="CQG430" s="10"/>
      <c r="CQH430" s="10"/>
      <c r="CQI430" s="10"/>
      <c r="CQJ430" s="10"/>
      <c r="CQK430" s="10"/>
      <c r="CQL430" s="10"/>
      <c r="CQM430" s="10"/>
      <c r="CQN430" s="10"/>
      <c r="CQO430" s="10"/>
      <c r="CQP430" s="10"/>
      <c r="CQQ430" s="10"/>
      <c r="CQR430" s="10"/>
      <c r="CQS430" s="10"/>
      <c r="CQT430" s="10"/>
      <c r="CQU430" s="10"/>
      <c r="CQV430" s="10"/>
      <c r="CQW430" s="10"/>
      <c r="CQX430" s="10"/>
      <c r="CQY430" s="10"/>
      <c r="CQZ430" s="10"/>
      <c r="CRA430" s="10"/>
      <c r="CRB430" s="10"/>
      <c r="CRC430" s="10"/>
      <c r="CRD430" s="10"/>
      <c r="CRE430" s="10"/>
      <c r="CRF430" s="10"/>
      <c r="CRG430" s="10"/>
      <c r="CRH430" s="10"/>
      <c r="CRI430" s="10"/>
      <c r="CRJ430" s="10"/>
      <c r="CRK430" s="10"/>
      <c r="CRL430" s="10"/>
      <c r="CRM430" s="10"/>
      <c r="CRN430" s="10"/>
      <c r="CRO430" s="10"/>
      <c r="CRP430" s="10"/>
      <c r="CRQ430" s="10"/>
      <c r="CRR430" s="10"/>
      <c r="CRS430" s="10"/>
      <c r="CRT430" s="10"/>
      <c r="CRU430" s="10"/>
      <c r="CRV430" s="10"/>
      <c r="CRW430" s="10"/>
      <c r="CRX430" s="10"/>
      <c r="CRY430" s="10"/>
      <c r="CRZ430" s="10"/>
      <c r="CSA430" s="10"/>
      <c r="CSB430" s="10"/>
      <c r="CSC430" s="10"/>
      <c r="CSD430" s="10"/>
      <c r="CSE430" s="10"/>
      <c r="CSF430" s="10"/>
      <c r="CSG430" s="10"/>
      <c r="CSH430" s="10"/>
      <c r="CSI430" s="10"/>
      <c r="CSJ430" s="10"/>
      <c r="CSK430" s="10"/>
      <c r="CSL430" s="10"/>
      <c r="CSM430" s="10"/>
      <c r="CSN430" s="10"/>
      <c r="CSO430" s="10"/>
      <c r="CSP430" s="10"/>
      <c r="CSQ430" s="10"/>
      <c r="CSR430" s="10"/>
      <c r="CSS430" s="10"/>
      <c r="CST430" s="10"/>
      <c r="CSU430" s="10"/>
      <c r="CSV430" s="10"/>
      <c r="CSW430" s="10"/>
      <c r="CSX430" s="10"/>
      <c r="CSY430" s="10"/>
      <c r="CSZ430" s="10"/>
      <c r="CTA430" s="10"/>
      <c r="CTB430" s="10"/>
      <c r="CTC430" s="10"/>
      <c r="CTD430" s="10"/>
      <c r="CTE430" s="10"/>
      <c r="CTF430" s="10"/>
      <c r="CTG430" s="10"/>
      <c r="CTH430" s="10"/>
      <c r="CTI430" s="10"/>
      <c r="CTJ430" s="10"/>
      <c r="CTK430" s="10"/>
      <c r="CTL430" s="10"/>
      <c r="CTM430" s="10"/>
      <c r="CTN430" s="10"/>
      <c r="CTO430" s="10"/>
      <c r="CTP430" s="10"/>
      <c r="CTQ430" s="10"/>
      <c r="CTR430" s="10"/>
      <c r="CTS430" s="10"/>
      <c r="CTT430" s="10"/>
      <c r="CTU430" s="10"/>
      <c r="CTV430" s="10"/>
      <c r="CTW430" s="10"/>
      <c r="CTX430" s="10"/>
      <c r="CTY430" s="10"/>
      <c r="CTZ430" s="10"/>
      <c r="CUA430" s="10"/>
      <c r="CUB430" s="10"/>
      <c r="CUC430" s="10"/>
      <c r="CUD430" s="10"/>
      <c r="CUE430" s="10"/>
      <c r="CUF430" s="10"/>
      <c r="CUG430" s="10"/>
      <c r="CUH430" s="10"/>
      <c r="CUI430" s="10"/>
      <c r="CUJ430" s="10"/>
      <c r="CUK430" s="10"/>
      <c r="CUL430" s="10"/>
      <c r="CUM430" s="10"/>
      <c r="CUN430" s="10"/>
      <c r="CUO430" s="10"/>
      <c r="CUP430" s="10"/>
      <c r="CUQ430" s="10"/>
      <c r="CUR430" s="10"/>
      <c r="CUS430" s="10"/>
      <c r="CUT430" s="10"/>
      <c r="CUU430" s="10"/>
      <c r="CUV430" s="10"/>
      <c r="CUW430" s="10"/>
      <c r="CUX430" s="10"/>
      <c r="CUY430" s="10"/>
      <c r="CUZ430" s="10"/>
      <c r="CVA430" s="10"/>
      <c r="CVB430" s="10"/>
      <c r="CVC430" s="10"/>
      <c r="CVD430" s="10"/>
      <c r="CVE430" s="10"/>
      <c r="CVF430" s="10"/>
      <c r="CVG430" s="10"/>
      <c r="CVH430" s="10"/>
      <c r="CVI430" s="10"/>
      <c r="CVJ430" s="10"/>
      <c r="CVK430" s="10"/>
      <c r="CVL430" s="10"/>
      <c r="CVM430" s="10"/>
      <c r="CVN430" s="10"/>
      <c r="CVO430" s="10"/>
      <c r="CVP430" s="10"/>
      <c r="CVQ430" s="10"/>
      <c r="CVR430" s="10"/>
      <c r="CVS430" s="10"/>
      <c r="CVT430" s="10"/>
      <c r="CVU430" s="10"/>
      <c r="CVV430" s="10"/>
      <c r="CVW430" s="10"/>
      <c r="CVX430" s="10"/>
      <c r="CVY430" s="10"/>
      <c r="CVZ430" s="10"/>
      <c r="CWA430" s="10"/>
      <c r="CWB430" s="10"/>
      <c r="CWC430" s="10"/>
      <c r="CWD430" s="10"/>
      <c r="CWE430" s="10"/>
      <c r="CWF430" s="10"/>
      <c r="CWG430" s="10"/>
      <c r="CWH430" s="10"/>
      <c r="CWI430" s="10"/>
      <c r="CWJ430" s="10"/>
      <c r="CWK430" s="10"/>
      <c r="CWL430" s="10"/>
      <c r="CWM430" s="10"/>
      <c r="CWN430" s="10"/>
      <c r="CWO430" s="10"/>
      <c r="CWP430" s="10"/>
      <c r="CWQ430" s="10"/>
      <c r="CWR430" s="10"/>
      <c r="CWS430" s="10"/>
      <c r="CWT430" s="10"/>
      <c r="CWU430" s="10"/>
      <c r="CWV430" s="10"/>
      <c r="CWW430" s="10"/>
      <c r="CWX430" s="10"/>
      <c r="CWY430" s="10"/>
      <c r="CWZ430" s="10"/>
      <c r="CXA430" s="10"/>
      <c r="CXB430" s="10"/>
      <c r="CXC430" s="10"/>
      <c r="CXD430" s="10"/>
      <c r="CXE430" s="10"/>
      <c r="CXF430" s="10"/>
      <c r="CXG430" s="10"/>
      <c r="CXH430" s="10"/>
      <c r="CXI430" s="10"/>
      <c r="CXJ430" s="10"/>
      <c r="CXK430" s="10"/>
      <c r="CXL430" s="10"/>
      <c r="CXM430" s="10"/>
      <c r="CXN430" s="10"/>
      <c r="CXO430" s="10"/>
      <c r="CXP430" s="10"/>
      <c r="CXQ430" s="10"/>
      <c r="CXR430" s="10"/>
      <c r="CXS430" s="10"/>
      <c r="CXT430" s="10"/>
      <c r="CXU430" s="10"/>
      <c r="CXV430" s="10"/>
      <c r="CXW430" s="10"/>
      <c r="CXX430" s="10"/>
      <c r="CXY430" s="10"/>
      <c r="CXZ430" s="10"/>
      <c r="CYA430" s="10"/>
      <c r="CYB430" s="10"/>
      <c r="CYC430" s="10"/>
      <c r="CYD430" s="10"/>
      <c r="CYE430" s="10"/>
      <c r="CYF430" s="10"/>
      <c r="CYG430" s="10"/>
      <c r="CYH430" s="10"/>
      <c r="CYI430" s="10"/>
      <c r="CYJ430" s="10"/>
      <c r="CYK430" s="10"/>
      <c r="CYL430" s="10"/>
      <c r="CYM430" s="10"/>
      <c r="CYN430" s="10"/>
      <c r="CYO430" s="10"/>
      <c r="CYP430" s="10"/>
      <c r="CYQ430" s="10"/>
      <c r="CYR430" s="10"/>
      <c r="CYS430" s="10"/>
      <c r="CYT430" s="10"/>
      <c r="CYU430" s="10"/>
      <c r="CYV430" s="10"/>
      <c r="CYW430" s="10"/>
      <c r="CYX430" s="10"/>
      <c r="CYY430" s="10"/>
      <c r="CYZ430" s="10"/>
      <c r="CZA430" s="10"/>
      <c r="CZB430" s="10"/>
      <c r="CZC430" s="10"/>
      <c r="CZD430" s="10"/>
      <c r="CZE430" s="10"/>
      <c r="CZF430" s="10"/>
      <c r="CZG430" s="10"/>
      <c r="CZH430" s="10"/>
      <c r="CZI430" s="10"/>
      <c r="CZJ430" s="10"/>
      <c r="CZK430" s="10"/>
      <c r="CZL430" s="10"/>
      <c r="CZM430" s="10"/>
      <c r="CZN430" s="10"/>
      <c r="CZO430" s="10"/>
      <c r="CZP430" s="10"/>
      <c r="CZQ430" s="10"/>
      <c r="CZR430" s="10"/>
      <c r="CZS430" s="10"/>
      <c r="CZT430" s="10"/>
      <c r="CZU430" s="10"/>
      <c r="CZV430" s="10"/>
      <c r="CZW430" s="10"/>
      <c r="CZX430" s="10"/>
      <c r="CZY430" s="10"/>
      <c r="CZZ430" s="10"/>
      <c r="DAA430" s="10"/>
      <c r="DAB430" s="10"/>
      <c r="DAC430" s="10"/>
      <c r="DAD430" s="10"/>
      <c r="DAE430" s="10"/>
      <c r="DAF430" s="10"/>
      <c r="DAG430" s="10"/>
      <c r="DAH430" s="10"/>
      <c r="DAI430" s="10"/>
      <c r="DAJ430" s="10"/>
      <c r="DAK430" s="10"/>
      <c r="DAL430" s="10"/>
      <c r="DAM430" s="10"/>
      <c r="DAN430" s="10"/>
      <c r="DAO430" s="10"/>
      <c r="DAP430" s="10"/>
      <c r="DAQ430" s="10"/>
      <c r="DAR430" s="10"/>
      <c r="DAS430" s="10"/>
      <c r="DAT430" s="10"/>
      <c r="DAU430" s="10"/>
      <c r="DAV430" s="10"/>
      <c r="DAW430" s="10"/>
      <c r="DAX430" s="10"/>
      <c r="DAY430" s="10"/>
      <c r="DAZ430" s="10"/>
      <c r="DBA430" s="10"/>
      <c r="DBB430" s="10"/>
      <c r="DBC430" s="10"/>
      <c r="DBD430" s="10"/>
      <c r="DBE430" s="10"/>
      <c r="DBF430" s="10"/>
      <c r="DBG430" s="10"/>
      <c r="DBH430" s="10"/>
      <c r="DBI430" s="10"/>
      <c r="DBJ430" s="10"/>
      <c r="DBK430" s="10"/>
      <c r="DBL430" s="10"/>
      <c r="DBM430" s="10"/>
      <c r="DBN430" s="10"/>
      <c r="DBO430" s="10"/>
      <c r="DBP430" s="10"/>
      <c r="DBQ430" s="10"/>
      <c r="DBR430" s="10"/>
      <c r="DBS430" s="10"/>
      <c r="DBT430" s="10"/>
      <c r="DBU430" s="10"/>
      <c r="DBV430" s="10"/>
      <c r="DBW430" s="10"/>
      <c r="DBX430" s="10"/>
      <c r="DBY430" s="10"/>
      <c r="DBZ430" s="10"/>
      <c r="DCA430" s="10"/>
      <c r="DCB430" s="10"/>
      <c r="DCC430" s="10"/>
      <c r="DCD430" s="10"/>
      <c r="DCE430" s="10"/>
      <c r="DCF430" s="10"/>
      <c r="DCG430" s="10"/>
      <c r="DCH430" s="10"/>
      <c r="DCI430" s="10"/>
      <c r="DCJ430" s="10"/>
      <c r="DCK430" s="10"/>
      <c r="DCL430" s="10"/>
      <c r="DCM430" s="10"/>
      <c r="DCN430" s="10"/>
      <c r="DCO430" s="10"/>
      <c r="DCP430" s="10"/>
      <c r="DCQ430" s="10"/>
      <c r="DCR430" s="10"/>
      <c r="DCS430" s="10"/>
      <c r="DCT430" s="10"/>
      <c r="DCU430" s="10"/>
      <c r="DCV430" s="10"/>
      <c r="DCW430" s="10"/>
      <c r="DCX430" s="10"/>
      <c r="DCY430" s="10"/>
      <c r="DCZ430" s="10"/>
      <c r="DDA430" s="10"/>
      <c r="DDB430" s="10"/>
      <c r="DDC430" s="10"/>
      <c r="DDD430" s="10"/>
      <c r="DDE430" s="10"/>
      <c r="DDF430" s="10"/>
      <c r="DDG430" s="10"/>
      <c r="DDH430" s="10"/>
      <c r="DDI430" s="10"/>
      <c r="DDJ430" s="10"/>
      <c r="DDK430" s="10"/>
      <c r="DDL430" s="10"/>
      <c r="DDM430" s="10"/>
      <c r="DDN430" s="10"/>
      <c r="DDO430" s="10"/>
      <c r="DDP430" s="10"/>
      <c r="DDQ430" s="10"/>
      <c r="DDR430" s="10"/>
      <c r="DDS430" s="10"/>
      <c r="DDT430" s="10"/>
      <c r="DDU430" s="10"/>
      <c r="DDV430" s="10"/>
      <c r="DDW430" s="10"/>
      <c r="DDX430" s="10"/>
      <c r="DDY430" s="10"/>
      <c r="DDZ430" s="10"/>
      <c r="DEA430" s="10"/>
      <c r="DEB430" s="10"/>
      <c r="DEC430" s="10"/>
      <c r="DED430" s="10"/>
      <c r="DEE430" s="10"/>
      <c r="DEF430" s="10"/>
      <c r="DEG430" s="10"/>
      <c r="DEH430" s="10"/>
      <c r="DEI430" s="10"/>
      <c r="DEJ430" s="10"/>
      <c r="DEK430" s="10"/>
      <c r="DEL430" s="10"/>
      <c r="DEM430" s="10"/>
      <c r="DEN430" s="10"/>
      <c r="DEO430" s="10"/>
      <c r="DEP430" s="10"/>
      <c r="DEQ430" s="10"/>
      <c r="DER430" s="10"/>
      <c r="DES430" s="10"/>
      <c r="DET430" s="10"/>
      <c r="DEU430" s="10"/>
      <c r="DEV430" s="10"/>
      <c r="DEW430" s="10"/>
      <c r="DEX430" s="10"/>
      <c r="DEY430" s="10"/>
      <c r="DEZ430" s="10"/>
      <c r="DFA430" s="10"/>
      <c r="DFB430" s="10"/>
      <c r="DFC430" s="10"/>
      <c r="DFD430" s="10"/>
      <c r="DFE430" s="10"/>
      <c r="DFF430" s="10"/>
      <c r="DFG430" s="10"/>
      <c r="DFH430" s="10"/>
      <c r="DFI430" s="10"/>
      <c r="DFJ430" s="10"/>
      <c r="DFK430" s="10"/>
      <c r="DFL430" s="10"/>
      <c r="DFM430" s="10"/>
      <c r="DFN430" s="10"/>
      <c r="DFO430" s="10"/>
      <c r="DFP430" s="10"/>
      <c r="DFQ430" s="10"/>
      <c r="DFR430" s="10"/>
      <c r="DFS430" s="10"/>
      <c r="DFT430" s="10"/>
      <c r="DFU430" s="10"/>
      <c r="DFV430" s="10"/>
      <c r="DFW430" s="10"/>
      <c r="DFX430" s="10"/>
      <c r="DFY430" s="10"/>
      <c r="DFZ430" s="10"/>
      <c r="DGA430" s="10"/>
      <c r="DGB430" s="10"/>
      <c r="DGC430" s="10"/>
      <c r="DGD430" s="10"/>
      <c r="DGE430" s="10"/>
      <c r="DGF430" s="10"/>
      <c r="DGG430" s="10"/>
      <c r="DGH430" s="10"/>
      <c r="DGI430" s="10"/>
      <c r="DGJ430" s="10"/>
      <c r="DGK430" s="10"/>
      <c r="DGL430" s="10"/>
      <c r="DGM430" s="10"/>
      <c r="DGN430" s="10"/>
      <c r="DGO430" s="10"/>
      <c r="DGP430" s="10"/>
      <c r="DGQ430" s="10"/>
      <c r="DGR430" s="10"/>
      <c r="DGS430" s="10"/>
      <c r="DGT430" s="10"/>
      <c r="DGU430" s="10"/>
      <c r="DGV430" s="10"/>
      <c r="DGW430" s="10"/>
      <c r="DGX430" s="10"/>
      <c r="DGY430" s="10"/>
      <c r="DGZ430" s="10"/>
      <c r="DHA430" s="10"/>
      <c r="DHB430" s="10"/>
      <c r="DHC430" s="10"/>
      <c r="DHD430" s="10"/>
      <c r="DHE430" s="10"/>
      <c r="DHF430" s="10"/>
      <c r="DHG430" s="10"/>
      <c r="DHH430" s="10"/>
      <c r="DHI430" s="10"/>
      <c r="DHJ430" s="10"/>
      <c r="DHK430" s="10"/>
      <c r="DHL430" s="10"/>
      <c r="DHM430" s="10"/>
      <c r="DHN430" s="10"/>
      <c r="DHO430" s="10"/>
      <c r="DHP430" s="10"/>
      <c r="DHQ430" s="10"/>
      <c r="DHR430" s="10"/>
      <c r="DHS430" s="10"/>
      <c r="DHT430" s="10"/>
      <c r="DHU430" s="10"/>
      <c r="DHV430" s="10"/>
      <c r="DHW430" s="10"/>
      <c r="DHX430" s="10"/>
      <c r="DHY430" s="10"/>
      <c r="DHZ430" s="10"/>
      <c r="DIA430" s="10"/>
      <c r="DIB430" s="10"/>
      <c r="DIC430" s="10"/>
      <c r="DID430" s="10"/>
      <c r="DIE430" s="10"/>
      <c r="DIF430" s="10"/>
      <c r="DIG430" s="10"/>
      <c r="DIH430" s="10"/>
      <c r="DII430" s="10"/>
      <c r="DIJ430" s="10"/>
      <c r="DIK430" s="10"/>
      <c r="DIL430" s="10"/>
      <c r="DIM430" s="10"/>
      <c r="DIN430" s="10"/>
      <c r="DIO430" s="10"/>
      <c r="DIP430" s="10"/>
      <c r="DIQ430" s="10"/>
      <c r="DIR430" s="10"/>
      <c r="DIS430" s="10"/>
      <c r="DIT430" s="10"/>
      <c r="DIU430" s="10"/>
      <c r="DIV430" s="10"/>
      <c r="DIW430" s="10"/>
      <c r="DIX430" s="10"/>
      <c r="DIY430" s="10"/>
      <c r="DIZ430" s="10"/>
      <c r="DJA430" s="10"/>
      <c r="DJB430" s="10"/>
      <c r="DJC430" s="10"/>
      <c r="DJD430" s="10"/>
      <c r="DJE430" s="10"/>
      <c r="DJF430" s="10"/>
      <c r="DJG430" s="10"/>
      <c r="DJH430" s="10"/>
      <c r="DJI430" s="10"/>
      <c r="DJJ430" s="10"/>
      <c r="DJK430" s="10"/>
      <c r="DJL430" s="10"/>
      <c r="DJM430" s="10"/>
      <c r="DJN430" s="10"/>
      <c r="DJO430" s="10"/>
      <c r="DJP430" s="10"/>
      <c r="DJQ430" s="10"/>
      <c r="DJR430" s="10"/>
      <c r="DJS430" s="10"/>
      <c r="DJT430" s="10"/>
      <c r="DJU430" s="10"/>
      <c r="DJV430" s="10"/>
      <c r="DJW430" s="10"/>
      <c r="DJX430" s="10"/>
      <c r="DJY430" s="10"/>
      <c r="DJZ430" s="10"/>
      <c r="DKA430" s="10"/>
      <c r="DKB430" s="10"/>
      <c r="DKC430" s="10"/>
      <c r="DKD430" s="10"/>
      <c r="DKE430" s="10"/>
      <c r="DKF430" s="10"/>
      <c r="DKG430" s="10"/>
      <c r="DKH430" s="10"/>
      <c r="DKI430" s="10"/>
      <c r="DKJ430" s="10"/>
      <c r="DKK430" s="10"/>
      <c r="DKL430" s="10"/>
      <c r="DKM430" s="10"/>
      <c r="DKN430" s="10"/>
      <c r="DKO430" s="10"/>
      <c r="DKP430" s="10"/>
      <c r="DKQ430" s="10"/>
      <c r="DKR430" s="10"/>
      <c r="DKS430" s="10"/>
      <c r="DKT430" s="10"/>
      <c r="DKU430" s="10"/>
      <c r="DKV430" s="10"/>
      <c r="DKW430" s="10"/>
      <c r="DKX430" s="10"/>
      <c r="DKY430" s="10"/>
      <c r="DKZ430" s="10"/>
      <c r="DLA430" s="10"/>
      <c r="DLB430" s="10"/>
      <c r="DLC430" s="10"/>
      <c r="DLD430" s="10"/>
      <c r="DLE430" s="10"/>
      <c r="DLF430" s="10"/>
      <c r="DLG430" s="10"/>
      <c r="DLH430" s="10"/>
      <c r="DLI430" s="10"/>
      <c r="DLJ430" s="10"/>
      <c r="DLK430" s="10"/>
      <c r="DLL430" s="10"/>
      <c r="DLM430" s="10"/>
      <c r="DLN430" s="10"/>
      <c r="DLO430" s="10"/>
      <c r="DLP430" s="10"/>
      <c r="DLQ430" s="10"/>
      <c r="DLR430" s="10"/>
      <c r="DLS430" s="10"/>
      <c r="DLT430" s="10"/>
      <c r="DLU430" s="10"/>
      <c r="DLV430" s="10"/>
      <c r="DLW430" s="10"/>
      <c r="DLX430" s="10"/>
      <c r="DLY430" s="10"/>
      <c r="DLZ430" s="10"/>
      <c r="DMA430" s="10"/>
      <c r="DMB430" s="10"/>
      <c r="DMC430" s="10"/>
      <c r="DMD430" s="10"/>
      <c r="DME430" s="10"/>
      <c r="DMF430" s="10"/>
      <c r="DMG430" s="10"/>
      <c r="DMH430" s="10"/>
      <c r="DMI430" s="10"/>
      <c r="DMJ430" s="10"/>
      <c r="DMK430" s="10"/>
      <c r="DML430" s="10"/>
      <c r="DMM430" s="10"/>
      <c r="DMN430" s="10"/>
      <c r="DMO430" s="10"/>
      <c r="DMP430" s="10"/>
      <c r="DMQ430" s="10"/>
      <c r="DMR430" s="10"/>
      <c r="DMS430" s="10"/>
      <c r="DMT430" s="10"/>
      <c r="DMU430" s="10"/>
      <c r="DMV430" s="10"/>
      <c r="DMW430" s="10"/>
      <c r="DMX430" s="10"/>
      <c r="DMY430" s="10"/>
      <c r="DMZ430" s="10"/>
      <c r="DNA430" s="10"/>
      <c r="DNB430" s="10"/>
      <c r="DNC430" s="10"/>
      <c r="DND430" s="10"/>
      <c r="DNE430" s="10"/>
      <c r="DNF430" s="10"/>
      <c r="DNG430" s="10"/>
      <c r="DNH430" s="10"/>
      <c r="DNI430" s="10"/>
      <c r="DNJ430" s="10"/>
      <c r="DNK430" s="10"/>
      <c r="DNL430" s="10"/>
      <c r="DNM430" s="10"/>
      <c r="DNN430" s="10"/>
      <c r="DNO430" s="10"/>
      <c r="DNP430" s="10"/>
      <c r="DNQ430" s="10"/>
      <c r="DNR430" s="10"/>
      <c r="DNS430" s="10"/>
      <c r="DNT430" s="10"/>
      <c r="DNU430" s="10"/>
      <c r="DNV430" s="10"/>
      <c r="DNW430" s="10"/>
      <c r="DNX430" s="10"/>
      <c r="DNY430" s="10"/>
      <c r="DNZ430" s="10"/>
      <c r="DOA430" s="10"/>
      <c r="DOB430" s="10"/>
      <c r="DOC430" s="10"/>
      <c r="DOD430" s="10"/>
      <c r="DOE430" s="10"/>
      <c r="DOF430" s="10"/>
      <c r="DOG430" s="10"/>
      <c r="DOH430" s="10"/>
      <c r="DOI430" s="10"/>
      <c r="DOJ430" s="10"/>
      <c r="DOK430" s="10"/>
      <c r="DOL430" s="10"/>
      <c r="DOM430" s="10"/>
      <c r="DON430" s="10"/>
      <c r="DOO430" s="10"/>
      <c r="DOP430" s="10"/>
      <c r="DOQ430" s="10"/>
      <c r="DOR430" s="10"/>
      <c r="DOS430" s="10"/>
      <c r="DOT430" s="10"/>
      <c r="DOU430" s="10"/>
      <c r="DOV430" s="10"/>
      <c r="DOW430" s="10"/>
      <c r="DOX430" s="10"/>
      <c r="DOY430" s="10"/>
      <c r="DOZ430" s="10"/>
      <c r="DPA430" s="10"/>
      <c r="DPB430" s="10"/>
      <c r="DPC430" s="10"/>
      <c r="DPD430" s="10"/>
      <c r="DPE430" s="10"/>
      <c r="DPF430" s="10"/>
      <c r="DPG430" s="10"/>
      <c r="DPH430" s="10"/>
      <c r="DPI430" s="10"/>
      <c r="DPJ430" s="10"/>
      <c r="DPK430" s="10"/>
      <c r="DPL430" s="10"/>
      <c r="DPM430" s="10"/>
      <c r="DPN430" s="10"/>
      <c r="DPO430" s="10"/>
      <c r="DPP430" s="10"/>
      <c r="DPQ430" s="10"/>
      <c r="DPR430" s="10"/>
      <c r="DPS430" s="10"/>
      <c r="DPT430" s="10"/>
      <c r="DPU430" s="10"/>
      <c r="DPV430" s="10"/>
      <c r="DPW430" s="10"/>
      <c r="DPX430" s="10"/>
      <c r="DPY430" s="10"/>
      <c r="DPZ430" s="10"/>
      <c r="DQA430" s="10"/>
      <c r="DQB430" s="10"/>
      <c r="DQC430" s="10"/>
      <c r="DQD430" s="10"/>
      <c r="DQE430" s="10"/>
      <c r="DQF430" s="10"/>
      <c r="DQG430" s="10"/>
      <c r="DQH430" s="10"/>
      <c r="DQI430" s="10"/>
      <c r="DQJ430" s="10"/>
      <c r="DQK430" s="10"/>
      <c r="DQL430" s="10"/>
      <c r="DQM430" s="10"/>
      <c r="DQN430" s="10"/>
      <c r="DQO430" s="10"/>
      <c r="DQP430" s="10"/>
      <c r="DQQ430" s="10"/>
      <c r="DQR430" s="10"/>
      <c r="DQS430" s="10"/>
      <c r="DQT430" s="10"/>
      <c r="DQU430" s="10"/>
      <c r="DQV430" s="10"/>
      <c r="DQW430" s="10"/>
      <c r="DQX430" s="10"/>
      <c r="DQY430" s="10"/>
      <c r="DQZ430" s="10"/>
      <c r="DRA430" s="10"/>
      <c r="DRB430" s="10"/>
      <c r="DRC430" s="10"/>
      <c r="DRD430" s="10"/>
      <c r="DRE430" s="10"/>
      <c r="DRF430" s="10"/>
      <c r="DRG430" s="10"/>
      <c r="DRH430" s="10"/>
      <c r="DRI430" s="10"/>
      <c r="DRJ430" s="10"/>
      <c r="DRK430" s="10"/>
      <c r="DRL430" s="10"/>
      <c r="DRM430" s="10"/>
      <c r="DRN430" s="10"/>
      <c r="DRO430" s="10"/>
      <c r="DRP430" s="10"/>
      <c r="DRQ430" s="10"/>
      <c r="DRR430" s="10"/>
      <c r="DRS430" s="10"/>
      <c r="DRT430" s="10"/>
      <c r="DRU430" s="10"/>
      <c r="DRV430" s="10"/>
      <c r="DRW430" s="10"/>
      <c r="DRX430" s="10"/>
      <c r="DRY430" s="10"/>
      <c r="DRZ430" s="10"/>
      <c r="DSA430" s="10"/>
      <c r="DSB430" s="10"/>
      <c r="DSC430" s="10"/>
      <c r="DSD430" s="10"/>
      <c r="DSE430" s="10"/>
      <c r="DSF430" s="10"/>
      <c r="DSG430" s="10"/>
      <c r="DSH430" s="10"/>
      <c r="DSI430" s="10"/>
      <c r="DSJ430" s="10"/>
      <c r="DSK430" s="10"/>
      <c r="DSL430" s="10"/>
      <c r="DSM430" s="10"/>
      <c r="DSN430" s="10"/>
      <c r="DSO430" s="10"/>
      <c r="DSP430" s="10"/>
      <c r="DSQ430" s="10"/>
      <c r="DSR430" s="10"/>
      <c r="DSS430" s="10"/>
      <c r="DST430" s="10"/>
      <c r="DSU430" s="10"/>
      <c r="DSV430" s="10"/>
      <c r="DSW430" s="10"/>
      <c r="DSX430" s="10"/>
      <c r="DSY430" s="10"/>
      <c r="DSZ430" s="10"/>
      <c r="DTA430" s="10"/>
      <c r="DTB430" s="10"/>
      <c r="DTC430" s="10"/>
      <c r="DTD430" s="10"/>
      <c r="DTE430" s="10"/>
      <c r="DTF430" s="10"/>
      <c r="DTG430" s="10"/>
      <c r="DTH430" s="10"/>
      <c r="DTI430" s="10"/>
      <c r="DTJ430" s="10"/>
      <c r="DTK430" s="10"/>
      <c r="DTL430" s="10"/>
      <c r="DTM430" s="10"/>
      <c r="DTN430" s="10"/>
      <c r="DTO430" s="10"/>
      <c r="DTP430" s="10"/>
      <c r="DTQ430" s="10"/>
      <c r="DTR430" s="10"/>
      <c r="DTS430" s="10"/>
      <c r="DTT430" s="10"/>
      <c r="DTU430" s="10"/>
      <c r="DTV430" s="10"/>
      <c r="DTW430" s="10"/>
      <c r="DTX430" s="10"/>
      <c r="DTY430" s="10"/>
      <c r="DTZ430" s="10"/>
      <c r="DUA430" s="10"/>
      <c r="DUB430" s="10"/>
      <c r="DUC430" s="10"/>
      <c r="DUD430" s="10"/>
      <c r="DUE430" s="10"/>
      <c r="DUF430" s="10"/>
      <c r="DUG430" s="10"/>
      <c r="DUH430" s="10"/>
      <c r="DUI430" s="10"/>
      <c r="DUJ430" s="10"/>
      <c r="DUK430" s="10"/>
      <c r="DUL430" s="10"/>
      <c r="DUM430" s="10"/>
      <c r="DUN430" s="10"/>
      <c r="DUO430" s="10"/>
      <c r="DUP430" s="10"/>
      <c r="DUQ430" s="10"/>
      <c r="DUR430" s="10"/>
      <c r="DUS430" s="10"/>
      <c r="DUT430" s="10"/>
      <c r="DUU430" s="10"/>
      <c r="DUV430" s="10"/>
      <c r="DUW430" s="10"/>
      <c r="DUX430" s="10"/>
      <c r="DUY430" s="10"/>
      <c r="DUZ430" s="10"/>
      <c r="DVA430" s="10"/>
      <c r="DVB430" s="10"/>
      <c r="DVC430" s="10"/>
      <c r="DVD430" s="10"/>
      <c r="DVE430" s="10"/>
      <c r="DVF430" s="10"/>
      <c r="DVG430" s="10"/>
      <c r="DVH430" s="10"/>
      <c r="DVI430" s="10"/>
      <c r="DVJ430" s="10"/>
      <c r="DVK430" s="10"/>
      <c r="DVL430" s="10"/>
      <c r="DVM430" s="10"/>
      <c r="DVN430" s="10"/>
      <c r="DVO430" s="10"/>
      <c r="DVP430" s="10"/>
      <c r="DVQ430" s="10"/>
      <c r="DVR430" s="10"/>
      <c r="DVS430" s="10"/>
      <c r="DVT430" s="10"/>
      <c r="DVU430" s="10"/>
      <c r="DVV430" s="10"/>
      <c r="DVW430" s="10"/>
      <c r="DVX430" s="10"/>
      <c r="DVY430" s="10"/>
      <c r="DVZ430" s="10"/>
      <c r="DWA430" s="10"/>
      <c r="DWB430" s="10"/>
      <c r="DWC430" s="10"/>
      <c r="DWD430" s="10"/>
      <c r="DWE430" s="10"/>
      <c r="DWF430" s="10"/>
      <c r="DWG430" s="10"/>
      <c r="DWH430" s="10"/>
      <c r="DWI430" s="10"/>
      <c r="DWJ430" s="10"/>
      <c r="DWK430" s="10"/>
      <c r="DWL430" s="10"/>
      <c r="DWM430" s="10"/>
      <c r="DWN430" s="10"/>
      <c r="DWO430" s="10"/>
      <c r="DWP430" s="10"/>
      <c r="DWQ430" s="10"/>
      <c r="DWR430" s="10"/>
      <c r="DWS430" s="10"/>
      <c r="DWT430" s="10"/>
      <c r="DWU430" s="10"/>
      <c r="DWV430" s="10"/>
      <c r="DWW430" s="10"/>
      <c r="DWX430" s="10"/>
      <c r="DWY430" s="10"/>
      <c r="DWZ430" s="10"/>
      <c r="DXA430" s="10"/>
      <c r="DXB430" s="10"/>
      <c r="DXC430" s="10"/>
      <c r="DXD430" s="10"/>
      <c r="DXE430" s="10"/>
      <c r="DXF430" s="10"/>
      <c r="DXG430" s="10"/>
      <c r="DXH430" s="10"/>
      <c r="DXI430" s="10"/>
      <c r="DXJ430" s="10"/>
      <c r="DXK430" s="10"/>
      <c r="DXL430" s="10"/>
      <c r="DXM430" s="10"/>
      <c r="DXN430" s="10"/>
      <c r="DXO430" s="10"/>
      <c r="DXP430" s="10"/>
      <c r="DXQ430" s="10"/>
      <c r="DXR430" s="10"/>
      <c r="DXS430" s="10"/>
      <c r="DXT430" s="10"/>
      <c r="DXU430" s="10"/>
      <c r="DXV430" s="10"/>
      <c r="DXW430" s="10"/>
      <c r="DXX430" s="10"/>
      <c r="DXY430" s="10"/>
      <c r="DXZ430" s="10"/>
      <c r="DYA430" s="10"/>
      <c r="DYB430" s="10"/>
      <c r="DYC430" s="10"/>
      <c r="DYD430" s="10"/>
      <c r="DYE430" s="10"/>
      <c r="DYF430" s="10"/>
      <c r="DYG430" s="10"/>
      <c r="DYH430" s="10"/>
      <c r="DYI430" s="10"/>
      <c r="DYJ430" s="10"/>
      <c r="DYK430" s="10"/>
      <c r="DYL430" s="10"/>
      <c r="DYM430" s="10"/>
      <c r="DYN430" s="10"/>
      <c r="DYO430" s="10"/>
      <c r="DYP430" s="10"/>
      <c r="DYQ430" s="10"/>
      <c r="DYR430" s="10"/>
      <c r="DYS430" s="10"/>
      <c r="DYT430" s="10"/>
      <c r="DYU430" s="10"/>
      <c r="DYV430" s="10"/>
      <c r="DYW430" s="10"/>
      <c r="DYX430" s="10"/>
      <c r="DYY430" s="10"/>
      <c r="DYZ430" s="10"/>
      <c r="DZA430" s="10"/>
      <c r="DZB430" s="10"/>
      <c r="DZC430" s="10"/>
      <c r="DZD430" s="10"/>
      <c r="DZE430" s="10"/>
      <c r="DZF430" s="10"/>
      <c r="DZG430" s="10"/>
      <c r="DZH430" s="10"/>
      <c r="DZI430" s="10"/>
      <c r="DZJ430" s="10"/>
      <c r="DZK430" s="10"/>
      <c r="DZL430" s="10"/>
      <c r="DZM430" s="10"/>
      <c r="DZN430" s="10"/>
      <c r="DZO430" s="10"/>
      <c r="DZP430" s="10"/>
      <c r="DZQ430" s="10"/>
      <c r="DZR430" s="10"/>
      <c r="DZS430" s="10"/>
      <c r="DZT430" s="10"/>
      <c r="DZU430" s="10"/>
      <c r="DZV430" s="10"/>
      <c r="DZW430" s="10"/>
      <c r="DZX430" s="10"/>
      <c r="DZY430" s="10"/>
      <c r="DZZ430" s="10"/>
      <c r="EAA430" s="10"/>
      <c r="EAB430" s="10"/>
      <c r="EAC430" s="10"/>
      <c r="EAD430" s="10"/>
      <c r="EAE430" s="10"/>
      <c r="EAF430" s="10"/>
      <c r="EAG430" s="10"/>
      <c r="EAH430" s="10"/>
      <c r="EAI430" s="10"/>
      <c r="EAJ430" s="10"/>
      <c r="EAK430" s="10"/>
      <c r="EAL430" s="10"/>
      <c r="EAM430" s="10"/>
      <c r="EAN430" s="10"/>
      <c r="EAO430" s="10"/>
      <c r="EAP430" s="10"/>
      <c r="EAQ430" s="10"/>
      <c r="EAR430" s="10"/>
      <c r="EAS430" s="10"/>
      <c r="EAT430" s="10"/>
      <c r="EAU430" s="10"/>
      <c r="EAV430" s="10"/>
      <c r="EAW430" s="10"/>
      <c r="EAX430" s="10"/>
      <c r="EAY430" s="10"/>
      <c r="EAZ430" s="10"/>
      <c r="EBA430" s="10"/>
      <c r="EBB430" s="10"/>
      <c r="EBC430" s="10"/>
      <c r="EBD430" s="10"/>
      <c r="EBE430" s="10"/>
      <c r="EBF430" s="10"/>
      <c r="EBG430" s="10"/>
      <c r="EBH430" s="10"/>
      <c r="EBI430" s="10"/>
      <c r="EBJ430" s="10"/>
      <c r="EBK430" s="10"/>
      <c r="EBL430" s="10"/>
      <c r="EBM430" s="10"/>
      <c r="EBN430" s="10"/>
      <c r="EBO430" s="10"/>
      <c r="EBP430" s="10"/>
      <c r="EBQ430" s="10"/>
      <c r="EBR430" s="10"/>
      <c r="EBS430" s="10"/>
      <c r="EBT430" s="10"/>
      <c r="EBU430" s="10"/>
      <c r="EBV430" s="10"/>
      <c r="EBW430" s="10"/>
      <c r="EBX430" s="10"/>
      <c r="EBY430" s="10"/>
      <c r="EBZ430" s="10"/>
      <c r="ECA430" s="10"/>
      <c r="ECB430" s="10"/>
      <c r="ECC430" s="10"/>
      <c r="ECD430" s="10"/>
      <c r="ECE430" s="10"/>
      <c r="ECF430" s="10"/>
      <c r="ECG430" s="10"/>
      <c r="ECH430" s="10"/>
      <c r="ECI430" s="10"/>
      <c r="ECJ430" s="10"/>
      <c r="ECK430" s="10"/>
      <c r="ECL430" s="10"/>
      <c r="ECM430" s="10"/>
      <c r="ECN430" s="10"/>
      <c r="ECO430" s="10"/>
      <c r="ECP430" s="10"/>
      <c r="ECQ430" s="10"/>
      <c r="ECR430" s="10"/>
      <c r="ECS430" s="10"/>
      <c r="ECT430" s="10"/>
      <c r="ECU430" s="10"/>
      <c r="ECV430" s="10"/>
      <c r="ECW430" s="10"/>
      <c r="ECX430" s="10"/>
      <c r="ECY430" s="10"/>
      <c r="ECZ430" s="10"/>
      <c r="EDA430" s="10"/>
      <c r="EDB430" s="10"/>
      <c r="EDC430" s="10"/>
      <c r="EDD430" s="10"/>
      <c r="EDE430" s="10"/>
      <c r="EDF430" s="10"/>
      <c r="EDG430" s="10"/>
      <c r="EDH430" s="10"/>
      <c r="EDI430" s="10"/>
      <c r="EDJ430" s="10"/>
      <c r="EDK430" s="10"/>
      <c r="EDL430" s="10"/>
      <c r="EDM430" s="10"/>
      <c r="EDN430" s="10"/>
      <c r="EDO430" s="10"/>
      <c r="EDP430" s="10"/>
      <c r="EDQ430" s="10"/>
      <c r="EDR430" s="10"/>
      <c r="EDS430" s="10"/>
      <c r="EDT430" s="10"/>
      <c r="EDU430" s="10"/>
      <c r="EDV430" s="10"/>
      <c r="EDW430" s="10"/>
      <c r="EDX430" s="10"/>
      <c r="EDY430" s="10"/>
      <c r="EDZ430" s="10"/>
      <c r="EEA430" s="10"/>
      <c r="EEB430" s="10"/>
      <c r="EEC430" s="10"/>
      <c r="EED430" s="10"/>
      <c r="EEE430" s="10"/>
      <c r="EEF430" s="10"/>
      <c r="EEG430" s="10"/>
      <c r="EEH430" s="10"/>
      <c r="EEI430" s="10"/>
      <c r="EEJ430" s="10"/>
      <c r="EEK430" s="10"/>
      <c r="EEL430" s="10"/>
      <c r="EEM430" s="10"/>
      <c r="EEN430" s="10"/>
      <c r="EEO430" s="10"/>
      <c r="EEP430" s="10"/>
      <c r="EEQ430" s="10"/>
      <c r="EER430" s="10"/>
      <c r="EES430" s="10"/>
      <c r="EET430" s="10"/>
      <c r="EEU430" s="10"/>
      <c r="EEV430" s="10"/>
      <c r="EEW430" s="10"/>
      <c r="EEX430" s="10"/>
      <c r="EEY430" s="10"/>
      <c r="EEZ430" s="10"/>
      <c r="EFA430" s="10"/>
      <c r="EFB430" s="10"/>
      <c r="EFC430" s="10"/>
      <c r="EFD430" s="10"/>
      <c r="EFE430" s="10"/>
      <c r="EFF430" s="10"/>
      <c r="EFG430" s="10"/>
      <c r="EFH430" s="10"/>
      <c r="EFI430" s="10"/>
      <c r="EFJ430" s="10"/>
      <c r="EFK430" s="10"/>
      <c r="EFL430" s="10"/>
      <c r="EFM430" s="10"/>
      <c r="EFN430" s="10"/>
      <c r="EFO430" s="10"/>
      <c r="EFP430" s="10"/>
      <c r="EFQ430" s="10"/>
      <c r="EFR430" s="10"/>
      <c r="EFS430" s="10"/>
      <c r="EFT430" s="10"/>
      <c r="EFU430" s="10"/>
      <c r="EFV430" s="10"/>
      <c r="EFW430" s="10"/>
      <c r="EFX430" s="10"/>
      <c r="EFY430" s="10"/>
      <c r="EFZ430" s="10"/>
      <c r="EGA430" s="10"/>
      <c r="EGB430" s="10"/>
      <c r="EGC430" s="10"/>
      <c r="EGD430" s="10"/>
      <c r="EGE430" s="10"/>
      <c r="EGF430" s="10"/>
      <c r="EGG430" s="10"/>
      <c r="EGH430" s="10"/>
      <c r="EGI430" s="10"/>
      <c r="EGJ430" s="10"/>
      <c r="EGK430" s="10"/>
      <c r="EGL430" s="10"/>
      <c r="EGM430" s="10"/>
      <c r="EGN430" s="10"/>
      <c r="EGO430" s="10"/>
      <c r="EGP430" s="10"/>
      <c r="EGQ430" s="10"/>
      <c r="EGR430" s="10"/>
      <c r="EGS430" s="10"/>
      <c r="EGT430" s="10"/>
      <c r="EGU430" s="10"/>
      <c r="EGV430" s="10"/>
      <c r="EGW430" s="10"/>
      <c r="EGX430" s="10"/>
      <c r="EGY430" s="10"/>
      <c r="EGZ430" s="10"/>
      <c r="EHA430" s="10"/>
      <c r="EHB430" s="10"/>
      <c r="EHC430" s="10"/>
      <c r="EHD430" s="10"/>
      <c r="EHE430" s="10"/>
      <c r="EHF430" s="10"/>
      <c r="EHG430" s="10"/>
      <c r="EHH430" s="10"/>
      <c r="EHI430" s="10"/>
      <c r="EHJ430" s="10"/>
      <c r="EHK430" s="10"/>
      <c r="EHL430" s="10"/>
      <c r="EHM430" s="10"/>
      <c r="EHN430" s="10"/>
      <c r="EHO430" s="10"/>
      <c r="EHP430" s="10"/>
      <c r="EHQ430" s="10"/>
      <c r="EHR430" s="10"/>
      <c r="EHS430" s="10"/>
      <c r="EHT430" s="10"/>
      <c r="EHU430" s="10"/>
      <c r="EHV430" s="10"/>
      <c r="EHW430" s="10"/>
      <c r="EHX430" s="10"/>
      <c r="EHY430" s="10"/>
      <c r="EHZ430" s="10"/>
      <c r="EIA430" s="10"/>
      <c r="EIB430" s="10"/>
      <c r="EIC430" s="10"/>
      <c r="EID430" s="10"/>
      <c r="EIE430" s="10"/>
      <c r="EIF430" s="10"/>
      <c r="EIG430" s="10"/>
      <c r="EIH430" s="10"/>
      <c r="EII430" s="10"/>
      <c r="EIJ430" s="10"/>
      <c r="EIK430" s="10"/>
      <c r="EIL430" s="10"/>
      <c r="EIM430" s="10"/>
      <c r="EIN430" s="10"/>
      <c r="EIO430" s="10"/>
      <c r="EIP430" s="10"/>
      <c r="EIQ430" s="10"/>
      <c r="EIR430" s="10"/>
      <c r="EIS430" s="10"/>
      <c r="EIT430" s="10"/>
      <c r="EIU430" s="10"/>
      <c r="EIV430" s="10"/>
      <c r="EIW430" s="10"/>
      <c r="EIX430" s="10"/>
      <c r="EIY430" s="10"/>
      <c r="EIZ430" s="10"/>
      <c r="EJA430" s="10"/>
      <c r="EJB430" s="10"/>
      <c r="EJC430" s="10"/>
      <c r="EJD430" s="10"/>
      <c r="EJE430" s="10"/>
      <c r="EJF430" s="10"/>
      <c r="EJG430" s="10"/>
      <c r="EJH430" s="10"/>
      <c r="EJI430" s="10"/>
      <c r="EJJ430" s="10"/>
      <c r="EJK430" s="10"/>
      <c r="EJL430" s="10"/>
      <c r="EJM430" s="10"/>
      <c r="EJN430" s="10"/>
      <c r="EJO430" s="10"/>
      <c r="EJP430" s="10"/>
      <c r="EJQ430" s="10"/>
      <c r="EJR430" s="10"/>
      <c r="EJS430" s="10"/>
      <c r="EJT430" s="10"/>
      <c r="EJU430" s="10"/>
      <c r="EJV430" s="10"/>
      <c r="EJW430" s="10"/>
      <c r="EJX430" s="10"/>
      <c r="EJY430" s="10"/>
      <c r="EJZ430" s="10"/>
      <c r="EKA430" s="10"/>
      <c r="EKB430" s="10"/>
      <c r="EKC430" s="10"/>
      <c r="EKD430" s="10"/>
      <c r="EKE430" s="10"/>
      <c r="EKF430" s="10"/>
      <c r="EKG430" s="10"/>
      <c r="EKH430" s="10"/>
      <c r="EKI430" s="10"/>
      <c r="EKJ430" s="10"/>
      <c r="EKK430" s="10"/>
      <c r="EKL430" s="10"/>
      <c r="EKM430" s="10"/>
      <c r="EKN430" s="10"/>
      <c r="EKO430" s="10"/>
      <c r="EKP430" s="10"/>
      <c r="EKQ430" s="10"/>
      <c r="EKR430" s="10"/>
      <c r="EKS430" s="10"/>
      <c r="EKT430" s="10"/>
      <c r="EKU430" s="10"/>
      <c r="EKV430" s="10"/>
      <c r="EKW430" s="10"/>
      <c r="EKX430" s="10"/>
      <c r="EKY430" s="10"/>
      <c r="EKZ430" s="10"/>
      <c r="ELA430" s="10"/>
      <c r="ELB430" s="10"/>
      <c r="ELC430" s="10"/>
      <c r="ELD430" s="10"/>
      <c r="ELE430" s="10"/>
      <c r="ELF430" s="10"/>
      <c r="ELG430" s="10"/>
      <c r="ELH430" s="10"/>
      <c r="ELI430" s="10"/>
      <c r="ELJ430" s="10"/>
      <c r="ELK430" s="10"/>
      <c r="ELL430" s="10"/>
      <c r="ELM430" s="10"/>
      <c r="ELN430" s="10"/>
      <c r="ELO430" s="10"/>
      <c r="ELP430" s="10"/>
      <c r="ELQ430" s="10"/>
      <c r="ELR430" s="10"/>
      <c r="ELS430" s="10"/>
      <c r="ELT430" s="10"/>
      <c r="ELU430" s="10"/>
      <c r="ELV430" s="10"/>
      <c r="ELW430" s="10"/>
      <c r="ELX430" s="10"/>
      <c r="ELY430" s="10"/>
      <c r="ELZ430" s="10"/>
      <c r="EMA430" s="10"/>
      <c r="EMB430" s="10"/>
      <c r="EMC430" s="10"/>
      <c r="EMD430" s="10"/>
      <c r="EME430" s="10"/>
      <c r="EMF430" s="10"/>
      <c r="EMG430" s="10"/>
      <c r="EMH430" s="10"/>
      <c r="EMI430" s="10"/>
      <c r="EMJ430" s="10"/>
      <c r="EMK430" s="10"/>
      <c r="EML430" s="10"/>
      <c r="EMM430" s="10"/>
      <c r="EMN430" s="10"/>
      <c r="EMO430" s="10"/>
      <c r="EMP430" s="10"/>
      <c r="EMQ430" s="10"/>
      <c r="EMR430" s="10"/>
      <c r="EMS430" s="10"/>
      <c r="EMT430" s="10"/>
      <c r="EMU430" s="10"/>
      <c r="EMV430" s="10"/>
      <c r="EMW430" s="10"/>
      <c r="EMX430" s="10"/>
      <c r="EMY430" s="10"/>
      <c r="EMZ430" s="10"/>
      <c r="ENA430" s="10"/>
      <c r="ENB430" s="10"/>
      <c r="ENC430" s="10"/>
      <c r="END430" s="10"/>
      <c r="ENE430" s="10"/>
      <c r="ENF430" s="10"/>
      <c r="ENG430" s="10"/>
      <c r="ENH430" s="10"/>
      <c r="ENI430" s="10"/>
      <c r="ENJ430" s="10"/>
      <c r="ENK430" s="10"/>
      <c r="ENL430" s="10"/>
      <c r="ENM430" s="10"/>
      <c r="ENN430" s="10"/>
      <c r="ENO430" s="10"/>
      <c r="ENP430" s="10"/>
      <c r="ENQ430" s="10"/>
      <c r="ENR430" s="10"/>
      <c r="ENS430" s="10"/>
      <c r="ENT430" s="10"/>
      <c r="ENU430" s="10"/>
      <c r="ENV430" s="10"/>
      <c r="ENW430" s="10"/>
      <c r="ENX430" s="10"/>
      <c r="ENY430" s="10"/>
      <c r="ENZ430" s="10"/>
      <c r="EOA430" s="10"/>
      <c r="EOB430" s="10"/>
      <c r="EOC430" s="10"/>
      <c r="EOD430" s="10"/>
      <c r="EOE430" s="10"/>
      <c r="EOF430" s="10"/>
      <c r="EOG430" s="10"/>
      <c r="EOH430" s="10"/>
      <c r="EOI430" s="10"/>
      <c r="EOJ430" s="10"/>
      <c r="EOK430" s="10"/>
      <c r="EOL430" s="10"/>
      <c r="EOM430" s="10"/>
      <c r="EON430" s="10"/>
      <c r="EOO430" s="10"/>
      <c r="EOP430" s="10"/>
      <c r="EOQ430" s="10"/>
      <c r="EOR430" s="10"/>
      <c r="EOS430" s="10"/>
      <c r="EOT430" s="10"/>
      <c r="EOU430" s="10"/>
      <c r="EOV430" s="10"/>
      <c r="EOW430" s="10"/>
      <c r="EOX430" s="10"/>
      <c r="EOY430" s="10"/>
      <c r="EOZ430" s="10"/>
      <c r="EPA430" s="10"/>
      <c r="EPB430" s="10"/>
      <c r="EPC430" s="10"/>
      <c r="EPD430" s="10"/>
      <c r="EPE430" s="10"/>
      <c r="EPF430" s="10"/>
      <c r="EPG430" s="10"/>
      <c r="EPH430" s="10"/>
      <c r="EPI430" s="10"/>
      <c r="EPJ430" s="10"/>
      <c r="EPK430" s="10"/>
      <c r="EPL430" s="10"/>
      <c r="EPM430" s="10"/>
      <c r="EPN430" s="10"/>
      <c r="EPO430" s="10"/>
      <c r="EPP430" s="10"/>
      <c r="EPQ430" s="10"/>
      <c r="EPR430" s="10"/>
      <c r="EPS430" s="10"/>
      <c r="EPT430" s="10"/>
      <c r="EPU430" s="10"/>
      <c r="EPV430" s="10"/>
      <c r="EPW430" s="10"/>
      <c r="EPX430" s="10"/>
      <c r="EPY430" s="10"/>
      <c r="EPZ430" s="10"/>
      <c r="EQA430" s="10"/>
      <c r="EQB430" s="10"/>
      <c r="EQC430" s="10"/>
      <c r="EQD430" s="10"/>
      <c r="EQE430" s="10"/>
      <c r="EQF430" s="10"/>
      <c r="EQG430" s="10"/>
      <c r="EQH430" s="10"/>
      <c r="EQI430" s="10"/>
      <c r="EQJ430" s="10"/>
      <c r="EQK430" s="10"/>
      <c r="EQL430" s="10"/>
      <c r="EQM430" s="10"/>
      <c r="EQN430" s="10"/>
      <c r="EQO430" s="10"/>
      <c r="EQP430" s="10"/>
      <c r="EQQ430" s="10"/>
      <c r="EQR430" s="10"/>
      <c r="EQS430" s="10"/>
      <c r="EQT430" s="10"/>
      <c r="EQU430" s="10"/>
      <c r="EQV430" s="10"/>
      <c r="EQW430" s="10"/>
      <c r="EQX430" s="10"/>
      <c r="EQY430" s="10"/>
      <c r="EQZ430" s="10"/>
      <c r="ERA430" s="10"/>
      <c r="ERB430" s="10"/>
      <c r="ERC430" s="10"/>
      <c r="ERD430" s="10"/>
      <c r="ERE430" s="10"/>
      <c r="ERF430" s="10"/>
      <c r="ERG430" s="10"/>
      <c r="ERH430" s="10"/>
      <c r="ERI430" s="10"/>
      <c r="ERJ430" s="10"/>
      <c r="ERK430" s="10"/>
      <c r="ERL430" s="10"/>
      <c r="ERM430" s="10"/>
      <c r="ERN430" s="10"/>
      <c r="ERO430" s="10"/>
      <c r="ERP430" s="10"/>
      <c r="ERQ430" s="10"/>
      <c r="ERR430" s="10"/>
      <c r="ERS430" s="10"/>
      <c r="ERT430" s="10"/>
      <c r="ERU430" s="10"/>
      <c r="ERV430" s="10"/>
      <c r="ERW430" s="10"/>
      <c r="ERX430" s="10"/>
      <c r="ERY430" s="10"/>
      <c r="ERZ430" s="10"/>
      <c r="ESA430" s="10"/>
      <c r="ESB430" s="10"/>
      <c r="ESC430" s="10"/>
      <c r="ESD430" s="10"/>
      <c r="ESE430" s="10"/>
      <c r="ESF430" s="10"/>
      <c r="ESG430" s="10"/>
      <c r="ESH430" s="10"/>
      <c r="ESI430" s="10"/>
      <c r="ESJ430" s="10"/>
      <c r="ESK430" s="10"/>
      <c r="ESL430" s="10"/>
      <c r="ESM430" s="10"/>
      <c r="ESN430" s="10"/>
      <c r="ESO430" s="10"/>
      <c r="ESP430" s="10"/>
      <c r="ESQ430" s="10"/>
      <c r="ESR430" s="10"/>
      <c r="ESS430" s="10"/>
      <c r="EST430" s="10"/>
      <c r="ESU430" s="10"/>
      <c r="ESV430" s="10"/>
      <c r="ESW430" s="10"/>
      <c r="ESX430" s="10"/>
      <c r="ESY430" s="10"/>
      <c r="ESZ430" s="10"/>
      <c r="ETA430" s="10"/>
      <c r="ETB430" s="10"/>
      <c r="ETC430" s="10"/>
      <c r="ETD430" s="10"/>
      <c r="ETE430" s="10"/>
      <c r="ETF430" s="10"/>
      <c r="ETG430" s="10"/>
      <c r="ETH430" s="10"/>
      <c r="ETI430" s="10"/>
      <c r="ETJ430" s="10"/>
      <c r="ETK430" s="10"/>
      <c r="ETL430" s="10"/>
      <c r="ETM430" s="10"/>
      <c r="ETN430" s="10"/>
      <c r="ETO430" s="10"/>
      <c r="ETP430" s="10"/>
      <c r="ETQ430" s="10"/>
      <c r="ETR430" s="10"/>
      <c r="ETS430" s="10"/>
      <c r="ETT430" s="10"/>
      <c r="ETU430" s="10"/>
      <c r="ETV430" s="10"/>
      <c r="ETW430" s="10"/>
      <c r="ETX430" s="10"/>
      <c r="ETY430" s="10"/>
      <c r="ETZ430" s="10"/>
      <c r="EUA430" s="10"/>
      <c r="EUB430" s="10"/>
      <c r="EUC430" s="10"/>
      <c r="EUD430" s="10"/>
      <c r="EUE430" s="10"/>
      <c r="EUF430" s="10"/>
      <c r="EUG430" s="10"/>
      <c r="EUH430" s="10"/>
      <c r="EUI430" s="10"/>
      <c r="EUJ430" s="10"/>
      <c r="EUK430" s="10"/>
      <c r="EUL430" s="10"/>
      <c r="EUM430" s="10"/>
      <c r="EUN430" s="10"/>
      <c r="EUO430" s="10"/>
      <c r="EUP430" s="10"/>
      <c r="EUQ430" s="10"/>
      <c r="EUR430" s="10"/>
      <c r="EUS430" s="10"/>
      <c r="EUT430" s="10"/>
      <c r="EUU430" s="10"/>
      <c r="EUV430" s="10"/>
      <c r="EUW430" s="10"/>
      <c r="EUX430" s="10"/>
      <c r="EUY430" s="10"/>
      <c r="EUZ430" s="10"/>
      <c r="EVA430" s="10"/>
      <c r="EVB430" s="10"/>
      <c r="EVC430" s="10"/>
      <c r="EVD430" s="10"/>
      <c r="EVE430" s="10"/>
      <c r="EVF430" s="10"/>
      <c r="EVG430" s="10"/>
      <c r="EVH430" s="10"/>
      <c r="EVI430" s="10"/>
      <c r="EVJ430" s="10"/>
      <c r="EVK430" s="10"/>
      <c r="EVL430" s="10"/>
      <c r="EVM430" s="10"/>
      <c r="EVN430" s="10"/>
      <c r="EVO430" s="10"/>
      <c r="EVP430" s="10"/>
      <c r="EVQ430" s="10"/>
      <c r="EVR430" s="10"/>
      <c r="EVS430" s="10"/>
      <c r="EVT430" s="10"/>
      <c r="EVU430" s="10"/>
      <c r="EVV430" s="10"/>
      <c r="EVW430" s="10"/>
      <c r="EVX430" s="10"/>
      <c r="EVY430" s="10"/>
      <c r="EVZ430" s="10"/>
      <c r="EWA430" s="10"/>
      <c r="EWB430" s="10"/>
      <c r="EWC430" s="10"/>
      <c r="EWD430" s="10"/>
      <c r="EWE430" s="10"/>
      <c r="EWF430" s="10"/>
      <c r="EWG430" s="10"/>
      <c r="EWH430" s="10"/>
      <c r="EWI430" s="10"/>
      <c r="EWJ430" s="10"/>
      <c r="EWK430" s="10"/>
      <c r="EWL430" s="10"/>
      <c r="EWM430" s="10"/>
      <c r="EWN430" s="10"/>
      <c r="EWO430" s="10"/>
      <c r="EWP430" s="10"/>
      <c r="EWQ430" s="10"/>
      <c r="EWR430" s="10"/>
      <c r="EWS430" s="10"/>
      <c r="EWT430" s="10"/>
      <c r="EWU430" s="10"/>
      <c r="EWV430" s="10"/>
      <c r="EWW430" s="10"/>
      <c r="EWX430" s="10"/>
      <c r="EWY430" s="10"/>
      <c r="EWZ430" s="10"/>
      <c r="EXA430" s="10"/>
      <c r="EXB430" s="10"/>
      <c r="EXC430" s="10"/>
      <c r="EXD430" s="10"/>
      <c r="EXE430" s="10"/>
      <c r="EXF430" s="10"/>
      <c r="EXG430" s="10"/>
      <c r="EXH430" s="10"/>
      <c r="EXI430" s="10"/>
      <c r="EXJ430" s="10"/>
      <c r="EXK430" s="10"/>
      <c r="EXL430" s="10"/>
      <c r="EXM430" s="10"/>
      <c r="EXN430" s="10"/>
      <c r="EXO430" s="10"/>
      <c r="EXP430" s="10"/>
      <c r="EXQ430" s="10"/>
      <c r="EXR430" s="10"/>
      <c r="EXS430" s="10"/>
      <c r="EXT430" s="10"/>
      <c r="EXU430" s="10"/>
      <c r="EXV430" s="10"/>
      <c r="EXW430" s="10"/>
      <c r="EXX430" s="10"/>
      <c r="EXY430" s="10"/>
      <c r="EXZ430" s="10"/>
      <c r="EYA430" s="10"/>
      <c r="EYB430" s="10"/>
      <c r="EYC430" s="10"/>
      <c r="EYD430" s="10"/>
      <c r="EYE430" s="10"/>
      <c r="EYF430" s="10"/>
      <c r="EYG430" s="10"/>
      <c r="EYH430" s="10"/>
      <c r="EYI430" s="10"/>
      <c r="EYJ430" s="10"/>
      <c r="EYK430" s="10"/>
      <c r="EYL430" s="10"/>
      <c r="EYM430" s="10"/>
      <c r="EYN430" s="10"/>
      <c r="EYO430" s="10"/>
      <c r="EYP430" s="10"/>
      <c r="EYQ430" s="10"/>
      <c r="EYR430" s="10"/>
      <c r="EYS430" s="10"/>
      <c r="EYT430" s="10"/>
      <c r="EYU430" s="10"/>
      <c r="EYV430" s="10"/>
      <c r="EYW430" s="10"/>
      <c r="EYX430" s="10"/>
      <c r="EYY430" s="10"/>
      <c r="EYZ430" s="10"/>
      <c r="EZA430" s="10"/>
      <c r="EZB430" s="10"/>
      <c r="EZC430" s="10"/>
      <c r="EZD430" s="10"/>
      <c r="EZE430" s="10"/>
      <c r="EZF430" s="10"/>
      <c r="EZG430" s="10"/>
      <c r="EZH430" s="10"/>
      <c r="EZI430" s="10"/>
      <c r="EZJ430" s="10"/>
      <c r="EZK430" s="10"/>
      <c r="EZL430" s="10"/>
      <c r="EZM430" s="10"/>
      <c r="EZN430" s="10"/>
      <c r="EZO430" s="10"/>
      <c r="EZP430" s="10"/>
      <c r="EZQ430" s="10"/>
      <c r="EZR430" s="10"/>
      <c r="EZS430" s="10"/>
      <c r="EZT430" s="10"/>
      <c r="EZU430" s="10"/>
      <c r="EZV430" s="10"/>
      <c r="EZW430" s="10"/>
      <c r="EZX430" s="10"/>
      <c r="EZY430" s="10"/>
      <c r="EZZ430" s="10"/>
      <c r="FAA430" s="10"/>
      <c r="FAB430" s="10"/>
      <c r="FAC430" s="10"/>
      <c r="FAD430" s="10"/>
      <c r="FAE430" s="10"/>
      <c r="FAF430" s="10"/>
      <c r="FAG430" s="10"/>
      <c r="FAH430" s="10"/>
      <c r="FAI430" s="10"/>
      <c r="FAJ430" s="10"/>
      <c r="FAK430" s="10"/>
      <c r="FAL430" s="10"/>
      <c r="FAM430" s="10"/>
      <c r="FAN430" s="10"/>
      <c r="FAO430" s="10"/>
      <c r="FAP430" s="10"/>
      <c r="FAQ430" s="10"/>
      <c r="FAR430" s="10"/>
      <c r="FAS430" s="10"/>
      <c r="FAT430" s="10"/>
      <c r="FAU430" s="10"/>
      <c r="FAV430" s="10"/>
      <c r="FAW430" s="10"/>
      <c r="FAX430" s="10"/>
      <c r="FAY430" s="10"/>
      <c r="FAZ430" s="10"/>
      <c r="FBA430" s="10"/>
      <c r="FBB430" s="10"/>
      <c r="FBC430" s="10"/>
      <c r="FBD430" s="10"/>
      <c r="FBE430" s="10"/>
      <c r="FBF430" s="10"/>
      <c r="FBG430" s="10"/>
      <c r="FBH430" s="10"/>
      <c r="FBI430" s="10"/>
      <c r="FBJ430" s="10"/>
      <c r="FBK430" s="10"/>
      <c r="FBL430" s="10"/>
      <c r="FBM430" s="10"/>
      <c r="FBN430" s="10"/>
      <c r="FBO430" s="10"/>
      <c r="FBP430" s="10"/>
      <c r="FBQ430" s="10"/>
      <c r="FBR430" s="10"/>
      <c r="FBS430" s="10"/>
      <c r="FBT430" s="10"/>
      <c r="FBU430" s="10"/>
      <c r="FBV430" s="10"/>
      <c r="FBW430" s="10"/>
      <c r="FBX430" s="10"/>
      <c r="FBY430" s="10"/>
      <c r="FBZ430" s="10"/>
      <c r="FCA430" s="10"/>
      <c r="FCB430" s="10"/>
      <c r="FCC430" s="10"/>
      <c r="FCD430" s="10"/>
      <c r="FCE430" s="10"/>
      <c r="FCF430" s="10"/>
      <c r="FCG430" s="10"/>
      <c r="FCH430" s="10"/>
      <c r="FCI430" s="10"/>
      <c r="FCJ430" s="10"/>
      <c r="FCK430" s="10"/>
      <c r="FCL430" s="10"/>
      <c r="FCM430" s="10"/>
      <c r="FCN430" s="10"/>
      <c r="FCO430" s="10"/>
      <c r="FCP430" s="10"/>
      <c r="FCQ430" s="10"/>
      <c r="FCR430" s="10"/>
      <c r="FCS430" s="10"/>
      <c r="FCT430" s="10"/>
      <c r="FCU430" s="10"/>
      <c r="FCV430" s="10"/>
      <c r="FCW430" s="10"/>
      <c r="FCX430" s="10"/>
      <c r="FCY430" s="10"/>
      <c r="FCZ430" s="10"/>
      <c r="FDA430" s="10"/>
      <c r="FDB430" s="10"/>
      <c r="FDC430" s="10"/>
      <c r="FDD430" s="10"/>
      <c r="FDE430" s="10"/>
      <c r="FDF430" s="10"/>
      <c r="FDG430" s="10"/>
      <c r="FDH430" s="10"/>
      <c r="FDI430" s="10"/>
      <c r="FDJ430" s="10"/>
      <c r="FDK430" s="10"/>
      <c r="FDL430" s="10"/>
      <c r="FDM430" s="10"/>
      <c r="FDN430" s="10"/>
      <c r="FDO430" s="10"/>
      <c r="FDP430" s="10"/>
      <c r="FDQ430" s="10"/>
      <c r="FDR430" s="10"/>
      <c r="FDS430" s="10"/>
      <c r="FDT430" s="10"/>
      <c r="FDU430" s="10"/>
      <c r="FDV430" s="10"/>
      <c r="FDW430" s="10"/>
      <c r="FDX430" s="10"/>
      <c r="FDY430" s="10"/>
      <c r="FDZ430" s="10"/>
      <c r="FEA430" s="10"/>
      <c r="FEB430" s="10"/>
      <c r="FEC430" s="10"/>
      <c r="FED430" s="10"/>
      <c r="FEE430" s="10"/>
      <c r="FEF430" s="10"/>
      <c r="FEG430" s="10"/>
      <c r="FEH430" s="10"/>
      <c r="FEI430" s="10"/>
      <c r="FEJ430" s="10"/>
      <c r="FEK430" s="10"/>
      <c r="FEL430" s="10"/>
      <c r="FEM430" s="10"/>
      <c r="FEN430" s="10"/>
      <c r="FEO430" s="10"/>
      <c r="FEP430" s="10"/>
      <c r="FEQ430" s="10"/>
      <c r="FER430" s="10"/>
      <c r="FES430" s="10"/>
      <c r="FET430" s="10"/>
      <c r="FEU430" s="10"/>
      <c r="FEV430" s="10"/>
      <c r="FEW430" s="10"/>
      <c r="FEX430" s="10"/>
      <c r="FEY430" s="10"/>
      <c r="FEZ430" s="10"/>
      <c r="FFA430" s="10"/>
      <c r="FFB430" s="10"/>
      <c r="FFC430" s="10"/>
      <c r="FFD430" s="10"/>
      <c r="FFE430" s="10"/>
      <c r="FFF430" s="10"/>
      <c r="FFG430" s="10"/>
      <c r="FFH430" s="10"/>
      <c r="FFI430" s="10"/>
      <c r="FFJ430" s="10"/>
      <c r="FFK430" s="10"/>
      <c r="FFL430" s="10"/>
      <c r="FFM430" s="10"/>
      <c r="FFN430" s="10"/>
      <c r="FFO430" s="10"/>
      <c r="FFP430" s="10"/>
      <c r="FFQ430" s="10"/>
      <c r="FFR430" s="10"/>
      <c r="FFS430" s="10"/>
      <c r="FFT430" s="10"/>
      <c r="FFU430" s="10"/>
      <c r="FFV430" s="10"/>
      <c r="FFW430" s="10"/>
      <c r="FFX430" s="10"/>
      <c r="FFY430" s="10"/>
      <c r="FFZ430" s="10"/>
      <c r="FGA430" s="10"/>
      <c r="FGB430" s="10"/>
      <c r="FGC430" s="10"/>
      <c r="FGD430" s="10"/>
      <c r="FGE430" s="10"/>
      <c r="FGF430" s="10"/>
      <c r="FGG430" s="10"/>
      <c r="FGH430" s="10"/>
      <c r="FGI430" s="10"/>
      <c r="FGJ430" s="10"/>
      <c r="FGK430" s="10"/>
      <c r="FGL430" s="10"/>
      <c r="FGM430" s="10"/>
      <c r="FGN430" s="10"/>
      <c r="FGO430" s="10"/>
      <c r="FGP430" s="10"/>
      <c r="FGQ430" s="10"/>
      <c r="FGR430" s="10"/>
      <c r="FGS430" s="10"/>
      <c r="FGT430" s="10"/>
      <c r="FGU430" s="10"/>
      <c r="FGV430" s="10"/>
      <c r="FGW430" s="10"/>
      <c r="FGX430" s="10"/>
      <c r="FGY430" s="10"/>
      <c r="FGZ430" s="10"/>
      <c r="FHA430" s="10"/>
      <c r="FHB430" s="10"/>
      <c r="FHC430" s="10"/>
      <c r="FHD430" s="10"/>
      <c r="FHE430" s="10"/>
      <c r="FHF430" s="10"/>
      <c r="FHG430" s="10"/>
      <c r="FHH430" s="10"/>
      <c r="FHI430" s="10"/>
      <c r="FHJ430" s="10"/>
      <c r="FHK430" s="10"/>
      <c r="FHL430" s="10"/>
      <c r="FHM430" s="10"/>
      <c r="FHN430" s="10"/>
      <c r="FHO430" s="10"/>
      <c r="FHP430" s="10"/>
      <c r="FHQ430" s="10"/>
      <c r="FHR430" s="10"/>
      <c r="FHS430" s="10"/>
      <c r="FHT430" s="10"/>
      <c r="FHU430" s="10"/>
      <c r="FHV430" s="10"/>
      <c r="FHW430" s="10"/>
      <c r="FHX430" s="10"/>
      <c r="FHY430" s="10"/>
      <c r="FHZ430" s="10"/>
      <c r="FIA430" s="10"/>
      <c r="FIB430" s="10"/>
      <c r="FIC430" s="10"/>
      <c r="FID430" s="10"/>
      <c r="FIE430" s="10"/>
      <c r="FIF430" s="10"/>
      <c r="FIG430" s="10"/>
      <c r="FIH430" s="10"/>
      <c r="FII430" s="10"/>
      <c r="FIJ430" s="10"/>
      <c r="FIK430" s="10"/>
      <c r="FIL430" s="10"/>
      <c r="FIM430" s="10"/>
      <c r="FIN430" s="10"/>
      <c r="FIO430" s="10"/>
      <c r="FIP430" s="10"/>
      <c r="FIQ430" s="10"/>
      <c r="FIR430" s="10"/>
      <c r="FIS430" s="10"/>
      <c r="FIT430" s="10"/>
      <c r="FIU430" s="10"/>
      <c r="FIV430" s="10"/>
      <c r="FIW430" s="10"/>
      <c r="FIX430" s="10"/>
      <c r="FIY430" s="10"/>
      <c r="FIZ430" s="10"/>
      <c r="FJA430" s="10"/>
      <c r="FJB430" s="10"/>
      <c r="FJC430" s="10"/>
      <c r="FJD430" s="10"/>
      <c r="FJE430" s="10"/>
      <c r="FJF430" s="10"/>
      <c r="FJG430" s="10"/>
      <c r="FJH430" s="10"/>
      <c r="FJI430" s="10"/>
      <c r="FJJ430" s="10"/>
      <c r="FJK430" s="10"/>
      <c r="FJL430" s="10"/>
      <c r="FJM430" s="10"/>
      <c r="FJN430" s="10"/>
      <c r="FJO430" s="10"/>
      <c r="FJP430" s="10"/>
      <c r="FJQ430" s="10"/>
      <c r="FJR430" s="10"/>
      <c r="FJS430" s="10"/>
      <c r="FJT430" s="10"/>
      <c r="FJU430" s="10"/>
      <c r="FJV430" s="10"/>
      <c r="FJW430" s="10"/>
      <c r="FJX430" s="10"/>
      <c r="FJY430" s="10"/>
      <c r="FJZ430" s="10"/>
      <c r="FKA430" s="10"/>
      <c r="FKB430" s="10"/>
      <c r="FKC430" s="10"/>
      <c r="FKD430" s="10"/>
      <c r="FKE430" s="10"/>
      <c r="FKF430" s="10"/>
      <c r="FKG430" s="10"/>
      <c r="FKH430" s="10"/>
      <c r="FKI430" s="10"/>
      <c r="FKJ430" s="10"/>
      <c r="FKK430" s="10"/>
      <c r="FKL430" s="10"/>
      <c r="FKM430" s="10"/>
      <c r="FKN430" s="10"/>
      <c r="FKO430" s="10"/>
      <c r="FKP430" s="10"/>
      <c r="FKQ430" s="10"/>
      <c r="FKR430" s="10"/>
      <c r="FKS430" s="10"/>
      <c r="FKT430" s="10"/>
      <c r="FKU430" s="10"/>
      <c r="FKV430" s="10"/>
      <c r="FKW430" s="10"/>
      <c r="FKX430" s="10"/>
      <c r="FKY430" s="10"/>
      <c r="FKZ430" s="10"/>
      <c r="FLA430" s="10"/>
      <c r="FLB430" s="10"/>
      <c r="FLC430" s="10"/>
      <c r="FLD430" s="10"/>
      <c r="FLE430" s="10"/>
      <c r="FLF430" s="10"/>
      <c r="FLG430" s="10"/>
      <c r="FLH430" s="10"/>
      <c r="FLI430" s="10"/>
      <c r="FLJ430" s="10"/>
      <c r="FLK430" s="10"/>
      <c r="FLL430" s="10"/>
      <c r="FLM430" s="10"/>
      <c r="FLN430" s="10"/>
      <c r="FLO430" s="10"/>
      <c r="FLP430" s="10"/>
      <c r="FLQ430" s="10"/>
      <c r="FLR430" s="10"/>
      <c r="FLS430" s="10"/>
      <c r="FLT430" s="10"/>
      <c r="FLU430" s="10"/>
      <c r="FLV430" s="10"/>
      <c r="FLW430" s="10"/>
      <c r="FLX430" s="10"/>
      <c r="FLY430" s="10"/>
      <c r="FLZ430" s="10"/>
      <c r="FMA430" s="10"/>
      <c r="FMB430" s="10"/>
      <c r="FMC430" s="10"/>
      <c r="FMD430" s="10"/>
      <c r="FME430" s="10"/>
      <c r="FMF430" s="10"/>
      <c r="FMG430" s="10"/>
      <c r="FMH430" s="10"/>
      <c r="FMI430" s="10"/>
      <c r="FMJ430" s="10"/>
      <c r="FMK430" s="10"/>
      <c r="FML430" s="10"/>
      <c r="FMM430" s="10"/>
      <c r="FMN430" s="10"/>
      <c r="FMO430" s="10"/>
      <c r="FMP430" s="10"/>
      <c r="FMQ430" s="10"/>
      <c r="FMR430" s="10"/>
      <c r="FMS430" s="10"/>
      <c r="FMT430" s="10"/>
      <c r="FMU430" s="10"/>
      <c r="FMV430" s="10"/>
      <c r="FMW430" s="10"/>
      <c r="FMX430" s="10"/>
      <c r="FMY430" s="10"/>
      <c r="FMZ430" s="10"/>
      <c r="FNA430" s="10"/>
      <c r="FNB430" s="10"/>
      <c r="FNC430" s="10"/>
      <c r="FND430" s="10"/>
      <c r="FNE430" s="10"/>
      <c r="FNF430" s="10"/>
      <c r="FNG430" s="10"/>
      <c r="FNH430" s="10"/>
      <c r="FNI430" s="10"/>
      <c r="FNJ430" s="10"/>
      <c r="FNK430" s="10"/>
      <c r="FNL430" s="10"/>
      <c r="FNM430" s="10"/>
      <c r="FNN430" s="10"/>
      <c r="FNO430" s="10"/>
      <c r="FNP430" s="10"/>
      <c r="FNQ430" s="10"/>
      <c r="FNR430" s="10"/>
      <c r="FNS430" s="10"/>
      <c r="FNT430" s="10"/>
      <c r="FNU430" s="10"/>
      <c r="FNV430" s="10"/>
      <c r="FNW430" s="10"/>
      <c r="FNX430" s="10"/>
      <c r="FNY430" s="10"/>
      <c r="FNZ430" s="10"/>
      <c r="FOA430" s="10"/>
      <c r="FOB430" s="10"/>
      <c r="FOC430" s="10"/>
      <c r="FOD430" s="10"/>
      <c r="FOE430" s="10"/>
      <c r="FOF430" s="10"/>
      <c r="FOG430" s="10"/>
      <c r="FOH430" s="10"/>
      <c r="FOI430" s="10"/>
      <c r="FOJ430" s="10"/>
      <c r="FOK430" s="10"/>
      <c r="FOL430" s="10"/>
      <c r="FOM430" s="10"/>
      <c r="FON430" s="10"/>
      <c r="FOO430" s="10"/>
      <c r="FOP430" s="10"/>
      <c r="FOQ430" s="10"/>
      <c r="FOR430" s="10"/>
      <c r="FOS430" s="10"/>
      <c r="FOT430" s="10"/>
      <c r="FOU430" s="10"/>
      <c r="FOV430" s="10"/>
      <c r="FOW430" s="10"/>
      <c r="FOX430" s="10"/>
      <c r="FOY430" s="10"/>
      <c r="FOZ430" s="10"/>
      <c r="FPA430" s="10"/>
      <c r="FPB430" s="10"/>
      <c r="FPC430" s="10"/>
      <c r="FPD430" s="10"/>
      <c r="FPE430" s="10"/>
      <c r="FPF430" s="10"/>
      <c r="FPG430" s="10"/>
      <c r="FPH430" s="10"/>
      <c r="FPI430" s="10"/>
      <c r="FPJ430" s="10"/>
      <c r="FPK430" s="10"/>
      <c r="FPL430" s="10"/>
      <c r="FPM430" s="10"/>
      <c r="FPN430" s="10"/>
      <c r="FPO430" s="10"/>
      <c r="FPP430" s="10"/>
      <c r="FPQ430" s="10"/>
      <c r="FPR430" s="10"/>
      <c r="FPS430" s="10"/>
      <c r="FPT430" s="10"/>
      <c r="FPU430" s="10"/>
      <c r="FPV430" s="10"/>
      <c r="FPW430" s="10"/>
      <c r="FPX430" s="10"/>
      <c r="FPY430" s="10"/>
      <c r="FPZ430" s="10"/>
      <c r="FQA430" s="10"/>
      <c r="FQB430" s="10"/>
      <c r="FQC430" s="10"/>
      <c r="FQD430" s="10"/>
      <c r="FQE430" s="10"/>
      <c r="FQF430" s="10"/>
      <c r="FQG430" s="10"/>
      <c r="FQH430" s="10"/>
      <c r="FQI430" s="10"/>
      <c r="FQJ430" s="10"/>
      <c r="FQK430" s="10"/>
      <c r="FQL430" s="10"/>
      <c r="FQM430" s="10"/>
      <c r="FQN430" s="10"/>
      <c r="FQO430" s="10"/>
      <c r="FQP430" s="10"/>
      <c r="FQQ430" s="10"/>
      <c r="FQR430" s="10"/>
      <c r="FQS430" s="10"/>
      <c r="FQT430" s="10"/>
      <c r="FQU430" s="10"/>
      <c r="FQV430" s="10"/>
      <c r="FQW430" s="10"/>
      <c r="FQX430" s="10"/>
      <c r="FQY430" s="10"/>
      <c r="FQZ430" s="10"/>
      <c r="FRA430" s="10"/>
      <c r="FRB430" s="10"/>
      <c r="FRC430" s="10"/>
      <c r="FRD430" s="10"/>
      <c r="FRE430" s="10"/>
      <c r="FRF430" s="10"/>
      <c r="FRG430" s="10"/>
      <c r="FRH430" s="10"/>
      <c r="FRI430" s="10"/>
      <c r="FRJ430" s="10"/>
      <c r="FRK430" s="10"/>
      <c r="FRL430" s="10"/>
      <c r="FRM430" s="10"/>
      <c r="FRN430" s="10"/>
      <c r="FRO430" s="10"/>
      <c r="FRP430" s="10"/>
      <c r="FRQ430" s="10"/>
      <c r="FRR430" s="10"/>
      <c r="FRS430" s="10"/>
      <c r="FRT430" s="10"/>
      <c r="FRU430" s="10"/>
      <c r="FRV430" s="10"/>
      <c r="FRW430" s="10"/>
      <c r="FRX430" s="10"/>
      <c r="FRY430" s="10"/>
      <c r="FRZ430" s="10"/>
      <c r="FSA430" s="10"/>
      <c r="FSB430" s="10"/>
      <c r="FSC430" s="10"/>
      <c r="FSD430" s="10"/>
      <c r="FSE430" s="10"/>
      <c r="FSF430" s="10"/>
      <c r="FSG430" s="10"/>
      <c r="FSH430" s="10"/>
      <c r="FSI430" s="10"/>
      <c r="FSJ430" s="10"/>
      <c r="FSK430" s="10"/>
      <c r="FSL430" s="10"/>
      <c r="FSM430" s="10"/>
      <c r="FSN430" s="10"/>
      <c r="FSO430" s="10"/>
      <c r="FSP430" s="10"/>
      <c r="FSQ430" s="10"/>
      <c r="FSR430" s="10"/>
      <c r="FSS430" s="10"/>
      <c r="FST430" s="10"/>
      <c r="FSU430" s="10"/>
      <c r="FSV430" s="10"/>
      <c r="FSW430" s="10"/>
      <c r="FSX430" s="10"/>
      <c r="FSY430" s="10"/>
      <c r="FSZ430" s="10"/>
      <c r="FTA430" s="10"/>
      <c r="FTB430" s="10"/>
      <c r="FTC430" s="10"/>
      <c r="FTD430" s="10"/>
      <c r="FTE430" s="10"/>
      <c r="FTF430" s="10"/>
      <c r="FTG430" s="10"/>
      <c r="FTH430" s="10"/>
      <c r="FTI430" s="10"/>
      <c r="FTJ430" s="10"/>
      <c r="FTK430" s="10"/>
      <c r="FTL430" s="10"/>
      <c r="FTM430" s="10"/>
      <c r="FTN430" s="10"/>
      <c r="FTO430" s="10"/>
      <c r="FTP430" s="10"/>
      <c r="FTQ430" s="10"/>
      <c r="FTR430" s="10"/>
      <c r="FTS430" s="10"/>
      <c r="FTT430" s="10"/>
      <c r="FTU430" s="10"/>
      <c r="FTV430" s="10"/>
      <c r="FTW430" s="10"/>
      <c r="FTX430" s="10"/>
      <c r="FTY430" s="10"/>
      <c r="FTZ430" s="10"/>
      <c r="FUA430" s="10"/>
      <c r="FUB430" s="10"/>
      <c r="FUC430" s="10"/>
      <c r="FUD430" s="10"/>
      <c r="FUE430" s="10"/>
      <c r="FUF430" s="10"/>
      <c r="FUG430" s="10"/>
      <c r="FUH430" s="10"/>
      <c r="FUI430" s="10"/>
      <c r="FUJ430" s="10"/>
      <c r="FUK430" s="10"/>
      <c r="FUL430" s="10"/>
      <c r="FUM430" s="10"/>
      <c r="FUN430" s="10"/>
      <c r="FUO430" s="10"/>
      <c r="FUP430" s="10"/>
      <c r="FUQ430" s="10"/>
      <c r="FUR430" s="10"/>
      <c r="FUS430" s="10"/>
      <c r="FUT430" s="10"/>
      <c r="FUU430" s="10"/>
      <c r="FUV430" s="10"/>
      <c r="FUW430" s="10"/>
      <c r="FUX430" s="10"/>
      <c r="FUY430" s="10"/>
      <c r="FUZ430" s="10"/>
      <c r="FVA430" s="10"/>
      <c r="FVB430" s="10"/>
      <c r="FVC430" s="10"/>
      <c r="FVD430" s="10"/>
      <c r="FVE430" s="10"/>
      <c r="FVF430" s="10"/>
      <c r="FVG430" s="10"/>
      <c r="FVH430" s="10"/>
      <c r="FVI430" s="10"/>
      <c r="FVJ430" s="10"/>
      <c r="FVK430" s="10"/>
      <c r="FVL430" s="10"/>
      <c r="FVM430" s="10"/>
      <c r="FVN430" s="10"/>
      <c r="FVO430" s="10"/>
      <c r="FVP430" s="10"/>
      <c r="FVQ430" s="10"/>
      <c r="FVR430" s="10"/>
      <c r="FVS430" s="10"/>
      <c r="FVT430" s="10"/>
      <c r="FVU430" s="10"/>
      <c r="FVV430" s="10"/>
      <c r="FVW430" s="10"/>
      <c r="FVX430" s="10"/>
      <c r="FVY430" s="10"/>
      <c r="FVZ430" s="10"/>
      <c r="FWA430" s="10"/>
      <c r="FWB430" s="10"/>
      <c r="FWC430" s="10"/>
      <c r="FWD430" s="10"/>
      <c r="FWE430" s="10"/>
      <c r="FWF430" s="10"/>
      <c r="FWG430" s="10"/>
      <c r="FWH430" s="10"/>
      <c r="FWI430" s="10"/>
      <c r="FWJ430" s="10"/>
      <c r="FWK430" s="10"/>
      <c r="FWL430" s="10"/>
      <c r="FWM430" s="10"/>
      <c r="FWN430" s="10"/>
      <c r="FWO430" s="10"/>
      <c r="FWP430" s="10"/>
      <c r="FWQ430" s="10"/>
      <c r="FWR430" s="10"/>
      <c r="FWS430" s="10"/>
      <c r="FWT430" s="10"/>
      <c r="FWU430" s="10"/>
      <c r="FWV430" s="10"/>
      <c r="FWW430" s="10"/>
      <c r="FWX430" s="10"/>
      <c r="FWY430" s="10"/>
      <c r="FWZ430" s="10"/>
      <c r="FXA430" s="10"/>
      <c r="FXB430" s="10"/>
      <c r="FXC430" s="10"/>
      <c r="FXD430" s="10"/>
      <c r="FXE430" s="10"/>
      <c r="FXF430" s="10"/>
      <c r="FXG430" s="10"/>
      <c r="FXH430" s="10"/>
      <c r="FXI430" s="10"/>
      <c r="FXJ430" s="10"/>
      <c r="FXK430" s="10"/>
      <c r="FXL430" s="10"/>
      <c r="FXM430" s="10"/>
      <c r="FXN430" s="10"/>
      <c r="FXO430" s="10"/>
      <c r="FXP430" s="10"/>
      <c r="FXQ430" s="10"/>
      <c r="FXR430" s="10"/>
      <c r="FXS430" s="10"/>
      <c r="FXT430" s="10"/>
      <c r="FXU430" s="10"/>
      <c r="FXV430" s="10"/>
      <c r="FXW430" s="10"/>
      <c r="FXX430" s="10"/>
      <c r="FXY430" s="10"/>
      <c r="FXZ430" s="10"/>
      <c r="FYA430" s="10"/>
      <c r="FYB430" s="10"/>
      <c r="FYC430" s="10"/>
      <c r="FYD430" s="10"/>
      <c r="FYE430" s="10"/>
      <c r="FYF430" s="10"/>
      <c r="FYG430" s="10"/>
      <c r="FYH430" s="10"/>
      <c r="FYI430" s="10"/>
      <c r="FYJ430" s="10"/>
      <c r="FYK430" s="10"/>
      <c r="FYL430" s="10"/>
      <c r="FYM430" s="10"/>
      <c r="FYN430" s="10"/>
      <c r="FYO430" s="10"/>
      <c r="FYP430" s="10"/>
      <c r="FYQ430" s="10"/>
      <c r="FYR430" s="10"/>
      <c r="FYS430" s="10"/>
      <c r="FYT430" s="10"/>
      <c r="FYU430" s="10"/>
      <c r="FYV430" s="10"/>
      <c r="FYW430" s="10"/>
      <c r="FYX430" s="10"/>
      <c r="FYY430" s="10"/>
      <c r="FYZ430" s="10"/>
      <c r="FZA430" s="10"/>
      <c r="FZB430" s="10"/>
      <c r="FZC430" s="10"/>
      <c r="FZD430" s="10"/>
      <c r="FZE430" s="10"/>
      <c r="FZF430" s="10"/>
      <c r="FZG430" s="10"/>
      <c r="FZH430" s="10"/>
      <c r="FZI430" s="10"/>
      <c r="FZJ430" s="10"/>
      <c r="FZK430" s="10"/>
      <c r="FZL430" s="10"/>
      <c r="FZM430" s="10"/>
      <c r="FZN430" s="10"/>
      <c r="FZO430" s="10"/>
      <c r="FZP430" s="10"/>
      <c r="FZQ430" s="10"/>
      <c r="FZR430" s="10"/>
      <c r="FZS430" s="10"/>
      <c r="FZT430" s="10"/>
      <c r="FZU430" s="10"/>
      <c r="FZV430" s="10"/>
      <c r="FZW430" s="10"/>
      <c r="FZX430" s="10"/>
      <c r="FZY430" s="10"/>
      <c r="FZZ430" s="10"/>
      <c r="GAA430" s="10"/>
      <c r="GAB430" s="10"/>
      <c r="GAC430" s="10"/>
      <c r="GAD430" s="10"/>
      <c r="GAE430" s="10"/>
      <c r="GAF430" s="10"/>
      <c r="GAG430" s="10"/>
      <c r="GAH430" s="10"/>
      <c r="GAI430" s="10"/>
      <c r="GAJ430" s="10"/>
      <c r="GAK430" s="10"/>
      <c r="GAL430" s="10"/>
      <c r="GAM430" s="10"/>
      <c r="GAN430" s="10"/>
      <c r="GAO430" s="10"/>
      <c r="GAP430" s="10"/>
      <c r="GAQ430" s="10"/>
      <c r="GAR430" s="10"/>
      <c r="GAS430" s="10"/>
      <c r="GAT430" s="10"/>
      <c r="GAU430" s="10"/>
      <c r="GAV430" s="10"/>
      <c r="GAW430" s="10"/>
      <c r="GAX430" s="10"/>
      <c r="GAY430" s="10"/>
      <c r="GAZ430" s="10"/>
      <c r="GBA430" s="10"/>
      <c r="GBB430" s="10"/>
      <c r="GBC430" s="10"/>
      <c r="GBD430" s="10"/>
      <c r="GBE430" s="10"/>
      <c r="GBF430" s="10"/>
      <c r="GBG430" s="10"/>
      <c r="GBH430" s="10"/>
      <c r="GBI430" s="10"/>
      <c r="GBJ430" s="10"/>
      <c r="GBK430" s="10"/>
      <c r="GBL430" s="10"/>
      <c r="GBM430" s="10"/>
      <c r="GBN430" s="10"/>
      <c r="GBO430" s="10"/>
      <c r="GBP430" s="10"/>
      <c r="GBQ430" s="10"/>
      <c r="GBR430" s="10"/>
      <c r="GBS430" s="10"/>
      <c r="GBT430" s="10"/>
      <c r="GBU430" s="10"/>
      <c r="GBV430" s="10"/>
      <c r="GBW430" s="10"/>
      <c r="GBX430" s="10"/>
      <c r="GBY430" s="10"/>
      <c r="GBZ430" s="10"/>
      <c r="GCA430" s="10"/>
      <c r="GCB430" s="10"/>
      <c r="GCC430" s="10"/>
      <c r="GCD430" s="10"/>
      <c r="GCE430" s="10"/>
      <c r="GCF430" s="10"/>
      <c r="GCG430" s="10"/>
      <c r="GCH430" s="10"/>
      <c r="GCI430" s="10"/>
      <c r="GCJ430" s="10"/>
      <c r="GCK430" s="10"/>
      <c r="GCL430" s="10"/>
      <c r="GCM430" s="10"/>
      <c r="GCN430" s="10"/>
      <c r="GCO430" s="10"/>
      <c r="GCP430" s="10"/>
      <c r="GCQ430" s="10"/>
      <c r="GCR430" s="10"/>
      <c r="GCS430" s="10"/>
      <c r="GCT430" s="10"/>
      <c r="GCU430" s="10"/>
      <c r="GCV430" s="10"/>
      <c r="GCW430" s="10"/>
      <c r="GCX430" s="10"/>
      <c r="GCY430" s="10"/>
      <c r="GCZ430" s="10"/>
      <c r="GDA430" s="10"/>
      <c r="GDB430" s="10"/>
      <c r="GDC430" s="10"/>
      <c r="GDD430" s="10"/>
      <c r="GDE430" s="10"/>
      <c r="GDF430" s="10"/>
      <c r="GDG430" s="10"/>
      <c r="GDH430" s="10"/>
      <c r="GDI430" s="10"/>
      <c r="GDJ430" s="10"/>
      <c r="GDK430" s="10"/>
      <c r="GDL430" s="10"/>
      <c r="GDM430" s="10"/>
      <c r="GDN430" s="10"/>
      <c r="GDO430" s="10"/>
      <c r="GDP430" s="10"/>
      <c r="GDQ430" s="10"/>
      <c r="GDR430" s="10"/>
      <c r="GDS430" s="10"/>
      <c r="GDT430" s="10"/>
      <c r="GDU430" s="10"/>
      <c r="GDV430" s="10"/>
      <c r="GDW430" s="10"/>
      <c r="GDX430" s="10"/>
      <c r="GDY430" s="10"/>
      <c r="GDZ430" s="10"/>
      <c r="GEA430" s="10"/>
      <c r="GEB430" s="10"/>
      <c r="GEC430" s="10"/>
      <c r="GED430" s="10"/>
      <c r="GEE430" s="10"/>
      <c r="GEF430" s="10"/>
      <c r="GEG430" s="10"/>
      <c r="GEH430" s="10"/>
      <c r="GEI430" s="10"/>
      <c r="GEJ430" s="10"/>
      <c r="GEK430" s="10"/>
      <c r="GEL430" s="10"/>
      <c r="GEM430" s="10"/>
      <c r="GEN430" s="10"/>
      <c r="GEO430" s="10"/>
      <c r="GEP430" s="10"/>
      <c r="GEQ430" s="10"/>
      <c r="GER430" s="10"/>
      <c r="GES430" s="10"/>
      <c r="GET430" s="10"/>
      <c r="GEU430" s="10"/>
      <c r="GEV430" s="10"/>
      <c r="GEW430" s="10"/>
      <c r="GEX430" s="10"/>
      <c r="GEY430" s="10"/>
      <c r="GEZ430" s="10"/>
      <c r="GFA430" s="10"/>
      <c r="GFB430" s="10"/>
      <c r="GFC430" s="10"/>
      <c r="GFD430" s="10"/>
      <c r="GFE430" s="10"/>
      <c r="GFF430" s="10"/>
      <c r="GFG430" s="10"/>
      <c r="GFH430" s="10"/>
      <c r="GFI430" s="10"/>
      <c r="GFJ430" s="10"/>
      <c r="GFK430" s="10"/>
      <c r="GFL430" s="10"/>
      <c r="GFM430" s="10"/>
      <c r="GFN430" s="10"/>
      <c r="GFO430" s="10"/>
      <c r="GFP430" s="10"/>
      <c r="GFQ430" s="10"/>
      <c r="GFR430" s="10"/>
      <c r="GFS430" s="10"/>
      <c r="GFT430" s="10"/>
      <c r="GFU430" s="10"/>
      <c r="GFV430" s="10"/>
      <c r="GFW430" s="10"/>
      <c r="GFX430" s="10"/>
      <c r="GFY430" s="10"/>
      <c r="GFZ430" s="10"/>
      <c r="GGA430" s="10"/>
      <c r="GGB430" s="10"/>
      <c r="GGC430" s="10"/>
      <c r="GGD430" s="10"/>
      <c r="GGE430" s="10"/>
      <c r="GGF430" s="10"/>
      <c r="GGG430" s="10"/>
      <c r="GGH430" s="10"/>
      <c r="GGI430" s="10"/>
      <c r="GGJ430" s="10"/>
      <c r="GGK430" s="10"/>
      <c r="GGL430" s="10"/>
      <c r="GGM430" s="10"/>
      <c r="GGN430" s="10"/>
      <c r="GGO430" s="10"/>
      <c r="GGP430" s="10"/>
      <c r="GGQ430" s="10"/>
      <c r="GGR430" s="10"/>
      <c r="GGS430" s="10"/>
      <c r="GGT430" s="10"/>
      <c r="GGU430" s="10"/>
      <c r="GGV430" s="10"/>
      <c r="GGW430" s="10"/>
      <c r="GGX430" s="10"/>
      <c r="GGY430" s="10"/>
      <c r="GGZ430" s="10"/>
      <c r="GHA430" s="10"/>
      <c r="GHB430" s="10"/>
      <c r="GHC430" s="10"/>
      <c r="GHD430" s="10"/>
      <c r="GHE430" s="10"/>
      <c r="GHF430" s="10"/>
      <c r="GHG430" s="10"/>
      <c r="GHH430" s="10"/>
      <c r="GHI430" s="10"/>
      <c r="GHJ430" s="10"/>
      <c r="GHK430" s="10"/>
      <c r="GHL430" s="10"/>
      <c r="GHM430" s="10"/>
      <c r="GHN430" s="10"/>
      <c r="GHO430" s="10"/>
      <c r="GHP430" s="10"/>
      <c r="GHQ430" s="10"/>
      <c r="GHR430" s="10"/>
      <c r="GHS430" s="10"/>
      <c r="GHT430" s="10"/>
      <c r="GHU430" s="10"/>
      <c r="GHV430" s="10"/>
      <c r="GHW430" s="10"/>
      <c r="GHX430" s="10"/>
      <c r="GHY430" s="10"/>
      <c r="GHZ430" s="10"/>
      <c r="GIA430" s="10"/>
      <c r="GIB430" s="10"/>
      <c r="GIC430" s="10"/>
      <c r="GID430" s="10"/>
      <c r="GIE430" s="10"/>
      <c r="GIF430" s="10"/>
      <c r="GIG430" s="10"/>
      <c r="GIH430" s="10"/>
      <c r="GII430" s="10"/>
      <c r="GIJ430" s="10"/>
      <c r="GIK430" s="10"/>
      <c r="GIL430" s="10"/>
      <c r="GIM430" s="10"/>
      <c r="GIN430" s="10"/>
      <c r="GIO430" s="10"/>
      <c r="GIP430" s="10"/>
      <c r="GIQ430" s="10"/>
      <c r="GIR430" s="10"/>
      <c r="GIS430" s="10"/>
      <c r="GIT430" s="10"/>
      <c r="GIU430" s="10"/>
      <c r="GIV430" s="10"/>
      <c r="GIW430" s="10"/>
      <c r="GIX430" s="10"/>
      <c r="GIY430" s="10"/>
      <c r="GIZ430" s="10"/>
      <c r="GJA430" s="10"/>
      <c r="GJB430" s="10"/>
      <c r="GJC430" s="10"/>
      <c r="GJD430" s="10"/>
      <c r="GJE430" s="10"/>
      <c r="GJF430" s="10"/>
      <c r="GJG430" s="10"/>
      <c r="GJH430" s="10"/>
      <c r="GJI430" s="10"/>
      <c r="GJJ430" s="10"/>
      <c r="GJK430" s="10"/>
      <c r="GJL430" s="10"/>
      <c r="GJM430" s="10"/>
      <c r="GJN430" s="10"/>
      <c r="GJO430" s="10"/>
      <c r="GJP430" s="10"/>
      <c r="GJQ430" s="10"/>
      <c r="GJR430" s="10"/>
      <c r="GJS430" s="10"/>
      <c r="GJT430" s="10"/>
      <c r="GJU430" s="10"/>
      <c r="GJV430" s="10"/>
      <c r="GJW430" s="10"/>
      <c r="GJX430" s="10"/>
      <c r="GJY430" s="10"/>
      <c r="GJZ430" s="10"/>
      <c r="GKA430" s="10"/>
      <c r="GKB430" s="10"/>
      <c r="GKC430" s="10"/>
      <c r="GKD430" s="10"/>
      <c r="GKE430" s="10"/>
      <c r="GKF430" s="10"/>
      <c r="GKG430" s="10"/>
      <c r="GKH430" s="10"/>
      <c r="GKI430" s="10"/>
      <c r="GKJ430" s="10"/>
      <c r="GKK430" s="10"/>
      <c r="GKL430" s="10"/>
      <c r="GKM430" s="10"/>
      <c r="GKN430" s="10"/>
      <c r="GKO430" s="10"/>
      <c r="GKP430" s="10"/>
      <c r="GKQ430" s="10"/>
      <c r="GKR430" s="10"/>
      <c r="GKS430" s="10"/>
      <c r="GKT430" s="10"/>
      <c r="GKU430" s="10"/>
      <c r="GKV430" s="10"/>
      <c r="GKW430" s="10"/>
      <c r="GKX430" s="10"/>
      <c r="GKY430" s="10"/>
      <c r="GKZ430" s="10"/>
      <c r="GLA430" s="10"/>
      <c r="GLB430" s="10"/>
      <c r="GLC430" s="10"/>
      <c r="GLD430" s="10"/>
      <c r="GLE430" s="10"/>
      <c r="GLF430" s="10"/>
      <c r="GLG430" s="10"/>
      <c r="GLH430" s="10"/>
      <c r="GLI430" s="10"/>
      <c r="GLJ430" s="10"/>
      <c r="GLK430" s="10"/>
      <c r="GLL430" s="10"/>
      <c r="GLM430" s="10"/>
      <c r="GLN430" s="10"/>
      <c r="GLO430" s="10"/>
      <c r="GLP430" s="10"/>
      <c r="GLQ430" s="10"/>
      <c r="GLR430" s="10"/>
      <c r="GLS430" s="10"/>
      <c r="GLT430" s="10"/>
      <c r="GLU430" s="10"/>
      <c r="GLV430" s="10"/>
      <c r="GLW430" s="10"/>
      <c r="GLX430" s="10"/>
      <c r="GLY430" s="10"/>
      <c r="GLZ430" s="10"/>
      <c r="GMA430" s="10"/>
      <c r="GMB430" s="10"/>
      <c r="GMC430" s="10"/>
      <c r="GMD430" s="10"/>
      <c r="GME430" s="10"/>
      <c r="GMF430" s="10"/>
      <c r="GMG430" s="10"/>
      <c r="GMH430" s="10"/>
      <c r="GMI430" s="10"/>
      <c r="GMJ430" s="10"/>
      <c r="GMK430" s="10"/>
      <c r="GML430" s="10"/>
      <c r="GMM430" s="10"/>
      <c r="GMN430" s="10"/>
      <c r="GMO430" s="10"/>
      <c r="GMP430" s="10"/>
      <c r="GMQ430" s="10"/>
      <c r="GMR430" s="10"/>
      <c r="GMS430" s="10"/>
      <c r="GMT430" s="10"/>
      <c r="GMU430" s="10"/>
      <c r="GMV430" s="10"/>
      <c r="GMW430" s="10"/>
      <c r="GMX430" s="10"/>
      <c r="GMY430" s="10"/>
      <c r="GMZ430" s="10"/>
      <c r="GNA430" s="10"/>
      <c r="GNB430" s="10"/>
      <c r="GNC430" s="10"/>
      <c r="GND430" s="10"/>
      <c r="GNE430" s="10"/>
      <c r="GNF430" s="10"/>
      <c r="GNG430" s="10"/>
      <c r="GNH430" s="10"/>
      <c r="GNI430" s="10"/>
      <c r="GNJ430" s="10"/>
      <c r="GNK430" s="10"/>
      <c r="GNL430" s="10"/>
      <c r="GNM430" s="10"/>
      <c r="GNN430" s="10"/>
      <c r="GNO430" s="10"/>
      <c r="GNP430" s="10"/>
      <c r="GNQ430" s="10"/>
      <c r="GNR430" s="10"/>
      <c r="GNS430" s="10"/>
      <c r="GNT430" s="10"/>
      <c r="GNU430" s="10"/>
      <c r="GNV430" s="10"/>
      <c r="GNW430" s="10"/>
      <c r="GNX430" s="10"/>
      <c r="GNY430" s="10"/>
      <c r="GNZ430" s="10"/>
      <c r="GOA430" s="10"/>
      <c r="GOB430" s="10"/>
      <c r="GOC430" s="10"/>
      <c r="GOD430" s="10"/>
      <c r="GOE430" s="10"/>
      <c r="GOF430" s="10"/>
      <c r="GOG430" s="10"/>
      <c r="GOH430" s="10"/>
      <c r="GOI430" s="10"/>
      <c r="GOJ430" s="10"/>
      <c r="GOK430" s="10"/>
      <c r="GOL430" s="10"/>
      <c r="GOM430" s="10"/>
      <c r="GON430" s="10"/>
      <c r="GOO430" s="10"/>
      <c r="GOP430" s="10"/>
      <c r="GOQ430" s="10"/>
      <c r="GOR430" s="10"/>
      <c r="GOS430" s="10"/>
      <c r="GOT430" s="10"/>
      <c r="GOU430" s="10"/>
      <c r="GOV430" s="10"/>
      <c r="GOW430" s="10"/>
      <c r="GOX430" s="10"/>
      <c r="GOY430" s="10"/>
      <c r="GOZ430" s="10"/>
      <c r="GPA430" s="10"/>
      <c r="GPB430" s="10"/>
      <c r="GPC430" s="10"/>
      <c r="GPD430" s="10"/>
      <c r="GPE430" s="10"/>
      <c r="GPF430" s="10"/>
      <c r="GPG430" s="10"/>
      <c r="GPH430" s="10"/>
      <c r="GPI430" s="10"/>
      <c r="GPJ430" s="10"/>
      <c r="GPK430" s="10"/>
      <c r="GPL430" s="10"/>
      <c r="GPM430" s="10"/>
      <c r="GPN430" s="10"/>
      <c r="GPO430" s="10"/>
      <c r="GPP430" s="10"/>
      <c r="GPQ430" s="10"/>
      <c r="GPR430" s="10"/>
      <c r="GPS430" s="10"/>
      <c r="GPT430" s="10"/>
      <c r="GPU430" s="10"/>
      <c r="GPV430" s="10"/>
      <c r="GPW430" s="10"/>
      <c r="GPX430" s="10"/>
      <c r="GPY430" s="10"/>
      <c r="GPZ430" s="10"/>
      <c r="GQA430" s="10"/>
      <c r="GQB430" s="10"/>
      <c r="GQC430" s="10"/>
      <c r="GQD430" s="10"/>
      <c r="GQE430" s="10"/>
      <c r="GQF430" s="10"/>
      <c r="GQG430" s="10"/>
      <c r="GQH430" s="10"/>
      <c r="GQI430" s="10"/>
      <c r="GQJ430" s="10"/>
      <c r="GQK430" s="10"/>
      <c r="GQL430" s="10"/>
      <c r="GQM430" s="10"/>
      <c r="GQN430" s="10"/>
      <c r="GQO430" s="10"/>
      <c r="GQP430" s="10"/>
      <c r="GQQ430" s="10"/>
      <c r="GQR430" s="10"/>
      <c r="GQS430" s="10"/>
      <c r="GQT430" s="10"/>
      <c r="GQU430" s="10"/>
      <c r="GQV430" s="10"/>
      <c r="GQW430" s="10"/>
      <c r="GQX430" s="10"/>
      <c r="GQY430" s="10"/>
      <c r="GQZ430" s="10"/>
      <c r="GRA430" s="10"/>
      <c r="GRB430" s="10"/>
      <c r="GRC430" s="10"/>
      <c r="GRD430" s="10"/>
      <c r="GRE430" s="10"/>
      <c r="GRF430" s="10"/>
      <c r="GRG430" s="10"/>
      <c r="GRH430" s="10"/>
      <c r="GRI430" s="10"/>
      <c r="GRJ430" s="10"/>
      <c r="GRK430" s="10"/>
      <c r="GRL430" s="10"/>
      <c r="GRM430" s="10"/>
      <c r="GRN430" s="10"/>
      <c r="GRO430" s="10"/>
      <c r="GRP430" s="10"/>
      <c r="GRQ430" s="10"/>
      <c r="GRR430" s="10"/>
      <c r="GRS430" s="10"/>
      <c r="GRT430" s="10"/>
      <c r="GRU430" s="10"/>
      <c r="GRV430" s="10"/>
      <c r="GRW430" s="10"/>
      <c r="GRX430" s="10"/>
      <c r="GRY430" s="10"/>
      <c r="GRZ430" s="10"/>
      <c r="GSA430" s="10"/>
      <c r="GSB430" s="10"/>
      <c r="GSC430" s="10"/>
      <c r="GSD430" s="10"/>
      <c r="GSE430" s="10"/>
      <c r="GSF430" s="10"/>
      <c r="GSG430" s="10"/>
      <c r="GSH430" s="10"/>
      <c r="GSI430" s="10"/>
      <c r="GSJ430" s="10"/>
      <c r="GSK430" s="10"/>
      <c r="GSL430" s="10"/>
      <c r="GSM430" s="10"/>
      <c r="GSN430" s="10"/>
      <c r="GSO430" s="10"/>
      <c r="GSP430" s="10"/>
      <c r="GSQ430" s="10"/>
      <c r="GSR430" s="10"/>
      <c r="GSS430" s="10"/>
      <c r="GST430" s="10"/>
      <c r="GSU430" s="10"/>
      <c r="GSV430" s="10"/>
      <c r="GSW430" s="10"/>
      <c r="GSX430" s="10"/>
      <c r="GSY430" s="10"/>
      <c r="GSZ430" s="10"/>
      <c r="GTA430" s="10"/>
      <c r="GTB430" s="10"/>
      <c r="GTC430" s="10"/>
      <c r="GTD430" s="10"/>
      <c r="GTE430" s="10"/>
      <c r="GTF430" s="10"/>
      <c r="GTG430" s="10"/>
      <c r="GTH430" s="10"/>
      <c r="GTI430" s="10"/>
      <c r="GTJ430" s="10"/>
      <c r="GTK430" s="10"/>
      <c r="GTL430" s="10"/>
      <c r="GTM430" s="10"/>
      <c r="GTN430" s="10"/>
      <c r="GTO430" s="10"/>
      <c r="GTP430" s="10"/>
      <c r="GTQ430" s="10"/>
      <c r="GTR430" s="10"/>
      <c r="GTS430" s="10"/>
      <c r="GTT430" s="10"/>
      <c r="GTU430" s="10"/>
      <c r="GTV430" s="10"/>
      <c r="GTW430" s="10"/>
      <c r="GTX430" s="10"/>
      <c r="GTY430" s="10"/>
      <c r="GTZ430" s="10"/>
      <c r="GUA430" s="10"/>
      <c r="GUB430" s="10"/>
      <c r="GUC430" s="10"/>
      <c r="GUD430" s="10"/>
      <c r="GUE430" s="10"/>
      <c r="GUF430" s="10"/>
      <c r="GUG430" s="10"/>
      <c r="GUH430" s="10"/>
      <c r="GUI430" s="10"/>
      <c r="GUJ430" s="10"/>
      <c r="GUK430" s="10"/>
      <c r="GUL430" s="10"/>
      <c r="GUM430" s="10"/>
      <c r="GUN430" s="10"/>
      <c r="GUO430" s="10"/>
      <c r="GUP430" s="10"/>
      <c r="GUQ430" s="10"/>
      <c r="GUR430" s="10"/>
      <c r="GUS430" s="10"/>
      <c r="GUT430" s="10"/>
      <c r="GUU430" s="10"/>
      <c r="GUV430" s="10"/>
      <c r="GUW430" s="10"/>
      <c r="GUX430" s="10"/>
      <c r="GUY430" s="10"/>
      <c r="GUZ430" s="10"/>
      <c r="GVA430" s="10"/>
      <c r="GVB430" s="10"/>
      <c r="GVC430" s="10"/>
      <c r="GVD430" s="10"/>
      <c r="GVE430" s="10"/>
      <c r="GVF430" s="10"/>
      <c r="GVG430" s="10"/>
      <c r="GVH430" s="10"/>
      <c r="GVI430" s="10"/>
      <c r="GVJ430" s="10"/>
      <c r="GVK430" s="10"/>
      <c r="GVL430" s="10"/>
      <c r="GVM430" s="10"/>
      <c r="GVN430" s="10"/>
      <c r="GVO430" s="10"/>
      <c r="GVP430" s="10"/>
      <c r="GVQ430" s="10"/>
      <c r="GVR430" s="10"/>
      <c r="GVS430" s="10"/>
      <c r="GVT430" s="10"/>
      <c r="GVU430" s="10"/>
      <c r="GVV430" s="10"/>
      <c r="GVW430" s="10"/>
      <c r="GVX430" s="10"/>
      <c r="GVY430" s="10"/>
      <c r="GVZ430" s="10"/>
      <c r="GWA430" s="10"/>
      <c r="GWB430" s="10"/>
      <c r="GWC430" s="10"/>
      <c r="GWD430" s="10"/>
      <c r="GWE430" s="10"/>
      <c r="GWF430" s="10"/>
      <c r="GWG430" s="10"/>
      <c r="GWH430" s="10"/>
      <c r="GWI430" s="10"/>
      <c r="GWJ430" s="10"/>
      <c r="GWK430" s="10"/>
      <c r="GWL430" s="10"/>
      <c r="GWM430" s="10"/>
      <c r="GWN430" s="10"/>
      <c r="GWO430" s="10"/>
      <c r="GWP430" s="10"/>
      <c r="GWQ430" s="10"/>
      <c r="GWR430" s="10"/>
      <c r="GWS430" s="10"/>
      <c r="GWT430" s="10"/>
      <c r="GWU430" s="10"/>
      <c r="GWV430" s="10"/>
      <c r="GWW430" s="10"/>
      <c r="GWX430" s="10"/>
      <c r="GWY430" s="10"/>
      <c r="GWZ430" s="10"/>
      <c r="GXA430" s="10"/>
      <c r="GXB430" s="10"/>
      <c r="GXC430" s="10"/>
      <c r="GXD430" s="10"/>
      <c r="GXE430" s="10"/>
      <c r="GXF430" s="10"/>
      <c r="GXG430" s="10"/>
      <c r="GXH430" s="10"/>
      <c r="GXI430" s="10"/>
      <c r="GXJ430" s="10"/>
      <c r="GXK430" s="10"/>
      <c r="GXL430" s="10"/>
      <c r="GXM430" s="10"/>
      <c r="GXN430" s="10"/>
      <c r="GXO430" s="10"/>
      <c r="GXP430" s="10"/>
      <c r="GXQ430" s="10"/>
      <c r="GXR430" s="10"/>
      <c r="GXS430" s="10"/>
      <c r="GXT430" s="10"/>
      <c r="GXU430" s="10"/>
      <c r="GXV430" s="10"/>
      <c r="GXW430" s="10"/>
      <c r="GXX430" s="10"/>
      <c r="GXY430" s="10"/>
      <c r="GXZ430" s="10"/>
      <c r="GYA430" s="10"/>
      <c r="GYB430" s="10"/>
      <c r="GYC430" s="10"/>
      <c r="GYD430" s="10"/>
      <c r="GYE430" s="10"/>
      <c r="GYF430" s="10"/>
      <c r="GYG430" s="10"/>
      <c r="GYH430" s="10"/>
      <c r="GYI430" s="10"/>
      <c r="GYJ430" s="10"/>
      <c r="GYK430" s="10"/>
      <c r="GYL430" s="10"/>
      <c r="GYM430" s="10"/>
      <c r="GYN430" s="10"/>
      <c r="GYO430" s="10"/>
      <c r="GYP430" s="10"/>
      <c r="GYQ430" s="10"/>
      <c r="GYR430" s="10"/>
      <c r="GYS430" s="10"/>
      <c r="GYT430" s="10"/>
      <c r="GYU430" s="10"/>
      <c r="GYV430" s="10"/>
      <c r="GYW430" s="10"/>
      <c r="GYX430" s="10"/>
      <c r="GYY430" s="10"/>
      <c r="GYZ430" s="10"/>
      <c r="GZA430" s="10"/>
      <c r="GZB430" s="10"/>
      <c r="GZC430" s="10"/>
      <c r="GZD430" s="10"/>
      <c r="GZE430" s="10"/>
      <c r="GZF430" s="10"/>
      <c r="GZG430" s="10"/>
      <c r="GZH430" s="10"/>
      <c r="GZI430" s="10"/>
      <c r="GZJ430" s="10"/>
      <c r="GZK430" s="10"/>
      <c r="GZL430" s="10"/>
      <c r="GZM430" s="10"/>
      <c r="GZN430" s="10"/>
      <c r="GZO430" s="10"/>
      <c r="GZP430" s="10"/>
      <c r="GZQ430" s="10"/>
      <c r="GZR430" s="10"/>
      <c r="GZS430" s="10"/>
      <c r="GZT430" s="10"/>
      <c r="GZU430" s="10"/>
      <c r="GZV430" s="10"/>
      <c r="GZW430" s="10"/>
      <c r="GZX430" s="10"/>
      <c r="GZY430" s="10"/>
      <c r="GZZ430" s="10"/>
      <c r="HAA430" s="10"/>
      <c r="HAB430" s="10"/>
      <c r="HAC430" s="10"/>
      <c r="HAD430" s="10"/>
      <c r="HAE430" s="10"/>
      <c r="HAF430" s="10"/>
      <c r="HAG430" s="10"/>
      <c r="HAH430" s="10"/>
      <c r="HAI430" s="10"/>
      <c r="HAJ430" s="10"/>
      <c r="HAK430" s="10"/>
      <c r="HAL430" s="10"/>
      <c r="HAM430" s="10"/>
      <c r="HAN430" s="10"/>
      <c r="HAO430" s="10"/>
      <c r="HAP430" s="10"/>
      <c r="HAQ430" s="10"/>
      <c r="HAR430" s="10"/>
      <c r="HAS430" s="10"/>
      <c r="HAT430" s="10"/>
      <c r="HAU430" s="10"/>
      <c r="HAV430" s="10"/>
      <c r="HAW430" s="10"/>
      <c r="HAX430" s="10"/>
      <c r="HAY430" s="10"/>
      <c r="HAZ430" s="10"/>
      <c r="HBA430" s="10"/>
      <c r="HBB430" s="10"/>
      <c r="HBC430" s="10"/>
      <c r="HBD430" s="10"/>
      <c r="HBE430" s="10"/>
      <c r="HBF430" s="10"/>
      <c r="HBG430" s="10"/>
      <c r="HBH430" s="10"/>
      <c r="HBI430" s="10"/>
      <c r="HBJ430" s="10"/>
      <c r="HBK430" s="10"/>
      <c r="HBL430" s="10"/>
      <c r="HBM430" s="10"/>
      <c r="HBN430" s="10"/>
      <c r="HBO430" s="10"/>
      <c r="HBP430" s="10"/>
      <c r="HBQ430" s="10"/>
      <c r="HBR430" s="10"/>
      <c r="HBS430" s="10"/>
      <c r="HBT430" s="10"/>
      <c r="HBU430" s="10"/>
      <c r="HBV430" s="10"/>
      <c r="HBW430" s="10"/>
      <c r="HBX430" s="10"/>
      <c r="HBY430" s="10"/>
      <c r="HBZ430" s="10"/>
      <c r="HCA430" s="10"/>
      <c r="HCB430" s="10"/>
      <c r="HCC430" s="10"/>
      <c r="HCD430" s="10"/>
      <c r="HCE430" s="10"/>
      <c r="HCF430" s="10"/>
      <c r="HCG430" s="10"/>
      <c r="HCH430" s="10"/>
      <c r="HCI430" s="10"/>
      <c r="HCJ430" s="10"/>
      <c r="HCK430" s="10"/>
      <c r="HCL430" s="10"/>
      <c r="HCM430" s="10"/>
      <c r="HCN430" s="10"/>
      <c r="HCO430" s="10"/>
      <c r="HCP430" s="10"/>
      <c r="HCQ430" s="10"/>
      <c r="HCR430" s="10"/>
      <c r="HCS430" s="10"/>
      <c r="HCT430" s="10"/>
      <c r="HCU430" s="10"/>
      <c r="HCV430" s="10"/>
      <c r="HCW430" s="10"/>
      <c r="HCX430" s="10"/>
      <c r="HCY430" s="10"/>
      <c r="HCZ430" s="10"/>
      <c r="HDA430" s="10"/>
      <c r="HDB430" s="10"/>
      <c r="HDC430" s="10"/>
      <c r="HDD430" s="10"/>
      <c r="HDE430" s="10"/>
      <c r="HDF430" s="10"/>
      <c r="HDG430" s="10"/>
      <c r="HDH430" s="10"/>
      <c r="HDI430" s="10"/>
      <c r="HDJ430" s="10"/>
      <c r="HDK430" s="10"/>
      <c r="HDL430" s="10"/>
      <c r="HDM430" s="10"/>
      <c r="HDN430" s="10"/>
      <c r="HDO430" s="10"/>
      <c r="HDP430" s="10"/>
      <c r="HDQ430" s="10"/>
      <c r="HDR430" s="10"/>
      <c r="HDS430" s="10"/>
      <c r="HDT430" s="10"/>
      <c r="HDU430" s="10"/>
      <c r="HDV430" s="10"/>
      <c r="HDW430" s="10"/>
      <c r="HDX430" s="10"/>
      <c r="HDY430" s="10"/>
      <c r="HDZ430" s="10"/>
      <c r="HEA430" s="10"/>
      <c r="HEB430" s="10"/>
      <c r="HEC430" s="10"/>
      <c r="HED430" s="10"/>
      <c r="HEE430" s="10"/>
      <c r="HEF430" s="10"/>
      <c r="HEG430" s="10"/>
      <c r="HEH430" s="10"/>
      <c r="HEI430" s="10"/>
      <c r="HEJ430" s="10"/>
      <c r="HEK430" s="10"/>
      <c r="HEL430" s="10"/>
      <c r="HEM430" s="10"/>
      <c r="HEN430" s="10"/>
      <c r="HEO430" s="10"/>
      <c r="HEP430" s="10"/>
      <c r="HEQ430" s="10"/>
      <c r="HER430" s="10"/>
      <c r="HES430" s="10"/>
      <c r="HET430" s="10"/>
      <c r="HEU430" s="10"/>
      <c r="HEV430" s="10"/>
      <c r="HEW430" s="10"/>
      <c r="HEX430" s="10"/>
      <c r="HEY430" s="10"/>
      <c r="HEZ430" s="10"/>
      <c r="HFA430" s="10"/>
      <c r="HFB430" s="10"/>
      <c r="HFC430" s="10"/>
      <c r="HFD430" s="10"/>
      <c r="HFE430" s="10"/>
      <c r="HFF430" s="10"/>
      <c r="HFG430" s="10"/>
      <c r="HFH430" s="10"/>
      <c r="HFI430" s="10"/>
      <c r="HFJ430" s="10"/>
      <c r="HFK430" s="10"/>
      <c r="HFL430" s="10"/>
      <c r="HFM430" s="10"/>
      <c r="HFN430" s="10"/>
      <c r="HFO430" s="10"/>
      <c r="HFP430" s="10"/>
      <c r="HFQ430" s="10"/>
      <c r="HFR430" s="10"/>
      <c r="HFS430" s="10"/>
      <c r="HFT430" s="10"/>
      <c r="HFU430" s="10"/>
      <c r="HFV430" s="10"/>
      <c r="HFW430" s="10"/>
      <c r="HFX430" s="10"/>
      <c r="HFY430" s="10"/>
      <c r="HFZ430" s="10"/>
      <c r="HGA430" s="10"/>
      <c r="HGB430" s="10"/>
      <c r="HGC430" s="10"/>
      <c r="HGD430" s="10"/>
      <c r="HGE430" s="10"/>
      <c r="HGF430" s="10"/>
      <c r="HGG430" s="10"/>
      <c r="HGH430" s="10"/>
      <c r="HGI430" s="10"/>
      <c r="HGJ430" s="10"/>
      <c r="HGK430" s="10"/>
      <c r="HGL430" s="10"/>
      <c r="HGM430" s="10"/>
      <c r="HGN430" s="10"/>
      <c r="HGO430" s="10"/>
      <c r="HGP430" s="10"/>
      <c r="HGQ430" s="10"/>
      <c r="HGR430" s="10"/>
      <c r="HGS430" s="10"/>
      <c r="HGT430" s="10"/>
      <c r="HGU430" s="10"/>
      <c r="HGV430" s="10"/>
      <c r="HGW430" s="10"/>
      <c r="HGX430" s="10"/>
      <c r="HGY430" s="10"/>
      <c r="HGZ430" s="10"/>
      <c r="HHA430" s="10"/>
      <c r="HHB430" s="10"/>
      <c r="HHC430" s="10"/>
      <c r="HHD430" s="10"/>
      <c r="HHE430" s="10"/>
      <c r="HHF430" s="10"/>
      <c r="HHG430" s="10"/>
      <c r="HHH430" s="10"/>
      <c r="HHI430" s="10"/>
      <c r="HHJ430" s="10"/>
      <c r="HHK430" s="10"/>
      <c r="HHL430" s="10"/>
      <c r="HHM430" s="10"/>
      <c r="HHN430" s="10"/>
      <c r="HHO430" s="10"/>
      <c r="HHP430" s="10"/>
      <c r="HHQ430" s="10"/>
      <c r="HHR430" s="10"/>
      <c r="HHS430" s="10"/>
      <c r="HHT430" s="10"/>
      <c r="HHU430" s="10"/>
      <c r="HHV430" s="10"/>
      <c r="HHW430" s="10"/>
      <c r="HHX430" s="10"/>
      <c r="HHY430" s="10"/>
      <c r="HHZ430" s="10"/>
      <c r="HIA430" s="10"/>
      <c r="HIB430" s="10"/>
      <c r="HIC430" s="10"/>
      <c r="HID430" s="10"/>
      <c r="HIE430" s="10"/>
      <c r="HIF430" s="10"/>
      <c r="HIG430" s="10"/>
      <c r="HIH430" s="10"/>
      <c r="HII430" s="10"/>
      <c r="HIJ430" s="10"/>
      <c r="HIK430" s="10"/>
      <c r="HIL430" s="10"/>
      <c r="HIM430" s="10"/>
      <c r="HIN430" s="10"/>
      <c r="HIO430" s="10"/>
      <c r="HIP430" s="10"/>
      <c r="HIQ430" s="10"/>
      <c r="HIR430" s="10"/>
      <c r="HIS430" s="10"/>
      <c r="HIT430" s="10"/>
      <c r="HIU430" s="10"/>
      <c r="HIV430" s="10"/>
      <c r="HIW430" s="10"/>
      <c r="HIX430" s="10"/>
      <c r="HIY430" s="10"/>
      <c r="HIZ430" s="10"/>
      <c r="HJA430" s="10"/>
      <c r="HJB430" s="10"/>
      <c r="HJC430" s="10"/>
      <c r="HJD430" s="10"/>
      <c r="HJE430" s="10"/>
      <c r="HJF430" s="10"/>
      <c r="HJG430" s="10"/>
      <c r="HJH430" s="10"/>
      <c r="HJI430" s="10"/>
      <c r="HJJ430" s="10"/>
      <c r="HJK430" s="10"/>
      <c r="HJL430" s="10"/>
      <c r="HJM430" s="10"/>
      <c r="HJN430" s="10"/>
      <c r="HJO430" s="10"/>
      <c r="HJP430" s="10"/>
      <c r="HJQ430" s="10"/>
      <c r="HJR430" s="10"/>
      <c r="HJS430" s="10"/>
      <c r="HJT430" s="10"/>
      <c r="HJU430" s="10"/>
      <c r="HJV430" s="10"/>
      <c r="HJW430" s="10"/>
      <c r="HJX430" s="10"/>
      <c r="HJY430" s="10"/>
      <c r="HJZ430" s="10"/>
      <c r="HKA430" s="10"/>
      <c r="HKB430" s="10"/>
      <c r="HKC430" s="10"/>
      <c r="HKD430" s="10"/>
      <c r="HKE430" s="10"/>
      <c r="HKF430" s="10"/>
      <c r="HKG430" s="10"/>
      <c r="HKH430" s="10"/>
      <c r="HKI430" s="10"/>
      <c r="HKJ430" s="10"/>
      <c r="HKK430" s="10"/>
      <c r="HKL430" s="10"/>
      <c r="HKM430" s="10"/>
      <c r="HKN430" s="10"/>
      <c r="HKO430" s="10"/>
      <c r="HKP430" s="10"/>
      <c r="HKQ430" s="10"/>
      <c r="HKR430" s="10"/>
      <c r="HKS430" s="10"/>
      <c r="HKT430" s="10"/>
      <c r="HKU430" s="10"/>
      <c r="HKV430" s="10"/>
      <c r="HKW430" s="10"/>
      <c r="HKX430" s="10"/>
      <c r="HKY430" s="10"/>
      <c r="HKZ430" s="10"/>
      <c r="HLA430" s="10"/>
      <c r="HLB430" s="10"/>
      <c r="HLC430" s="10"/>
      <c r="HLD430" s="10"/>
      <c r="HLE430" s="10"/>
      <c r="HLF430" s="10"/>
      <c r="HLG430" s="10"/>
      <c r="HLH430" s="10"/>
      <c r="HLI430" s="10"/>
      <c r="HLJ430" s="10"/>
      <c r="HLK430" s="10"/>
      <c r="HLL430" s="10"/>
      <c r="HLM430" s="10"/>
      <c r="HLN430" s="10"/>
      <c r="HLO430" s="10"/>
      <c r="HLP430" s="10"/>
      <c r="HLQ430" s="10"/>
      <c r="HLR430" s="10"/>
      <c r="HLS430" s="10"/>
      <c r="HLT430" s="10"/>
      <c r="HLU430" s="10"/>
      <c r="HLV430" s="10"/>
      <c r="HLW430" s="10"/>
      <c r="HLX430" s="10"/>
      <c r="HLY430" s="10"/>
      <c r="HLZ430" s="10"/>
      <c r="HMA430" s="10"/>
      <c r="HMB430" s="10"/>
      <c r="HMC430" s="10"/>
      <c r="HMD430" s="10"/>
      <c r="HME430" s="10"/>
      <c r="HMF430" s="10"/>
      <c r="HMG430" s="10"/>
      <c r="HMH430" s="10"/>
      <c r="HMI430" s="10"/>
      <c r="HMJ430" s="10"/>
      <c r="HMK430" s="10"/>
      <c r="HML430" s="10"/>
      <c r="HMM430" s="10"/>
      <c r="HMN430" s="10"/>
      <c r="HMO430" s="10"/>
      <c r="HMP430" s="10"/>
      <c r="HMQ430" s="10"/>
      <c r="HMR430" s="10"/>
      <c r="HMS430" s="10"/>
      <c r="HMT430" s="10"/>
      <c r="HMU430" s="10"/>
      <c r="HMV430" s="10"/>
      <c r="HMW430" s="10"/>
      <c r="HMX430" s="10"/>
      <c r="HMY430" s="10"/>
      <c r="HMZ430" s="10"/>
      <c r="HNA430" s="10"/>
      <c r="HNB430" s="10"/>
      <c r="HNC430" s="10"/>
      <c r="HND430" s="10"/>
      <c r="HNE430" s="10"/>
      <c r="HNF430" s="10"/>
      <c r="HNG430" s="10"/>
      <c r="HNH430" s="10"/>
      <c r="HNI430" s="10"/>
      <c r="HNJ430" s="10"/>
      <c r="HNK430" s="10"/>
      <c r="HNL430" s="10"/>
      <c r="HNM430" s="10"/>
      <c r="HNN430" s="10"/>
      <c r="HNO430" s="10"/>
      <c r="HNP430" s="10"/>
      <c r="HNQ430" s="10"/>
      <c r="HNR430" s="10"/>
      <c r="HNS430" s="10"/>
      <c r="HNT430" s="10"/>
      <c r="HNU430" s="10"/>
      <c r="HNV430" s="10"/>
      <c r="HNW430" s="10"/>
      <c r="HNX430" s="10"/>
      <c r="HNY430" s="10"/>
      <c r="HNZ430" s="10"/>
      <c r="HOA430" s="10"/>
      <c r="HOB430" s="10"/>
      <c r="HOC430" s="10"/>
      <c r="HOD430" s="10"/>
      <c r="HOE430" s="10"/>
      <c r="HOF430" s="10"/>
      <c r="HOG430" s="10"/>
      <c r="HOH430" s="10"/>
      <c r="HOI430" s="10"/>
      <c r="HOJ430" s="10"/>
      <c r="HOK430" s="10"/>
      <c r="HOL430" s="10"/>
      <c r="HOM430" s="10"/>
      <c r="HON430" s="10"/>
      <c r="HOO430" s="10"/>
      <c r="HOP430" s="10"/>
      <c r="HOQ430" s="10"/>
      <c r="HOR430" s="10"/>
      <c r="HOS430" s="10"/>
      <c r="HOT430" s="10"/>
      <c r="HOU430" s="10"/>
      <c r="HOV430" s="10"/>
      <c r="HOW430" s="10"/>
      <c r="HOX430" s="10"/>
      <c r="HOY430" s="10"/>
      <c r="HOZ430" s="10"/>
      <c r="HPA430" s="10"/>
      <c r="HPB430" s="10"/>
      <c r="HPC430" s="10"/>
      <c r="HPD430" s="10"/>
      <c r="HPE430" s="10"/>
      <c r="HPF430" s="10"/>
      <c r="HPG430" s="10"/>
      <c r="HPH430" s="10"/>
      <c r="HPI430" s="10"/>
      <c r="HPJ430" s="10"/>
      <c r="HPK430" s="10"/>
      <c r="HPL430" s="10"/>
      <c r="HPM430" s="10"/>
      <c r="HPN430" s="10"/>
      <c r="HPO430" s="10"/>
      <c r="HPP430" s="10"/>
      <c r="HPQ430" s="10"/>
      <c r="HPR430" s="10"/>
      <c r="HPS430" s="10"/>
      <c r="HPT430" s="10"/>
      <c r="HPU430" s="10"/>
      <c r="HPV430" s="10"/>
      <c r="HPW430" s="10"/>
      <c r="HPX430" s="10"/>
      <c r="HPY430" s="10"/>
      <c r="HPZ430" s="10"/>
      <c r="HQA430" s="10"/>
      <c r="HQB430" s="10"/>
      <c r="HQC430" s="10"/>
      <c r="HQD430" s="10"/>
      <c r="HQE430" s="10"/>
      <c r="HQF430" s="10"/>
      <c r="HQG430" s="10"/>
      <c r="HQH430" s="10"/>
      <c r="HQI430" s="10"/>
      <c r="HQJ430" s="10"/>
      <c r="HQK430" s="10"/>
      <c r="HQL430" s="10"/>
      <c r="HQM430" s="10"/>
      <c r="HQN430" s="10"/>
      <c r="HQO430" s="10"/>
      <c r="HQP430" s="10"/>
      <c r="HQQ430" s="10"/>
      <c r="HQR430" s="10"/>
      <c r="HQS430" s="10"/>
      <c r="HQT430" s="10"/>
      <c r="HQU430" s="10"/>
      <c r="HQV430" s="10"/>
      <c r="HQW430" s="10"/>
      <c r="HQX430" s="10"/>
      <c r="HQY430" s="10"/>
      <c r="HQZ430" s="10"/>
      <c r="HRA430" s="10"/>
      <c r="HRB430" s="10"/>
      <c r="HRC430" s="10"/>
      <c r="HRD430" s="10"/>
      <c r="HRE430" s="10"/>
      <c r="HRF430" s="10"/>
      <c r="HRG430" s="10"/>
      <c r="HRH430" s="10"/>
      <c r="HRI430" s="10"/>
      <c r="HRJ430" s="10"/>
      <c r="HRK430" s="10"/>
      <c r="HRL430" s="10"/>
      <c r="HRM430" s="10"/>
      <c r="HRN430" s="10"/>
      <c r="HRO430" s="10"/>
      <c r="HRP430" s="10"/>
      <c r="HRQ430" s="10"/>
      <c r="HRR430" s="10"/>
      <c r="HRS430" s="10"/>
      <c r="HRT430" s="10"/>
      <c r="HRU430" s="10"/>
      <c r="HRV430" s="10"/>
      <c r="HRW430" s="10"/>
      <c r="HRX430" s="10"/>
      <c r="HRY430" s="10"/>
      <c r="HRZ430" s="10"/>
      <c r="HSA430" s="10"/>
      <c r="HSB430" s="10"/>
      <c r="HSC430" s="10"/>
      <c r="HSD430" s="10"/>
      <c r="HSE430" s="10"/>
      <c r="HSF430" s="10"/>
      <c r="HSG430" s="10"/>
      <c r="HSH430" s="10"/>
      <c r="HSI430" s="10"/>
      <c r="HSJ430" s="10"/>
      <c r="HSK430" s="10"/>
      <c r="HSL430" s="10"/>
      <c r="HSM430" s="10"/>
      <c r="HSN430" s="10"/>
      <c r="HSO430" s="10"/>
      <c r="HSP430" s="10"/>
      <c r="HSQ430" s="10"/>
      <c r="HSR430" s="10"/>
      <c r="HSS430" s="10"/>
      <c r="HST430" s="10"/>
      <c r="HSU430" s="10"/>
      <c r="HSV430" s="10"/>
      <c r="HSW430" s="10"/>
      <c r="HSX430" s="10"/>
      <c r="HSY430" s="10"/>
      <c r="HSZ430" s="10"/>
      <c r="HTA430" s="10"/>
      <c r="HTB430" s="10"/>
      <c r="HTC430" s="10"/>
      <c r="HTD430" s="10"/>
      <c r="HTE430" s="10"/>
      <c r="HTF430" s="10"/>
      <c r="HTG430" s="10"/>
      <c r="HTH430" s="10"/>
      <c r="HTI430" s="10"/>
      <c r="HTJ430" s="10"/>
      <c r="HTK430" s="10"/>
      <c r="HTL430" s="10"/>
      <c r="HTM430" s="10"/>
      <c r="HTN430" s="10"/>
      <c r="HTO430" s="10"/>
      <c r="HTP430" s="10"/>
      <c r="HTQ430" s="10"/>
      <c r="HTR430" s="10"/>
      <c r="HTS430" s="10"/>
      <c r="HTT430" s="10"/>
      <c r="HTU430" s="10"/>
      <c r="HTV430" s="10"/>
      <c r="HTW430" s="10"/>
      <c r="HTX430" s="10"/>
      <c r="HTY430" s="10"/>
      <c r="HTZ430" s="10"/>
      <c r="HUA430" s="10"/>
      <c r="HUB430" s="10"/>
      <c r="HUC430" s="10"/>
      <c r="HUD430" s="10"/>
      <c r="HUE430" s="10"/>
      <c r="HUF430" s="10"/>
      <c r="HUG430" s="10"/>
      <c r="HUH430" s="10"/>
      <c r="HUI430" s="10"/>
      <c r="HUJ430" s="10"/>
      <c r="HUK430" s="10"/>
      <c r="HUL430" s="10"/>
      <c r="HUM430" s="10"/>
      <c r="HUN430" s="10"/>
      <c r="HUO430" s="10"/>
      <c r="HUP430" s="10"/>
      <c r="HUQ430" s="10"/>
      <c r="HUR430" s="10"/>
      <c r="HUS430" s="10"/>
      <c r="HUT430" s="10"/>
      <c r="HUU430" s="10"/>
      <c r="HUV430" s="10"/>
      <c r="HUW430" s="10"/>
      <c r="HUX430" s="10"/>
      <c r="HUY430" s="10"/>
      <c r="HUZ430" s="10"/>
      <c r="HVA430" s="10"/>
      <c r="HVB430" s="10"/>
      <c r="HVC430" s="10"/>
      <c r="HVD430" s="10"/>
      <c r="HVE430" s="10"/>
      <c r="HVF430" s="10"/>
      <c r="HVG430" s="10"/>
      <c r="HVH430" s="10"/>
      <c r="HVI430" s="10"/>
      <c r="HVJ430" s="10"/>
      <c r="HVK430" s="10"/>
      <c r="HVL430" s="10"/>
      <c r="HVM430" s="10"/>
      <c r="HVN430" s="10"/>
      <c r="HVO430" s="10"/>
      <c r="HVP430" s="10"/>
      <c r="HVQ430" s="10"/>
      <c r="HVR430" s="10"/>
      <c r="HVS430" s="10"/>
      <c r="HVT430" s="10"/>
      <c r="HVU430" s="10"/>
      <c r="HVV430" s="10"/>
      <c r="HVW430" s="10"/>
      <c r="HVX430" s="10"/>
      <c r="HVY430" s="10"/>
      <c r="HVZ430" s="10"/>
      <c r="HWA430" s="10"/>
      <c r="HWB430" s="10"/>
      <c r="HWC430" s="10"/>
      <c r="HWD430" s="10"/>
      <c r="HWE430" s="10"/>
      <c r="HWF430" s="10"/>
      <c r="HWG430" s="10"/>
      <c r="HWH430" s="10"/>
      <c r="HWI430" s="10"/>
      <c r="HWJ430" s="10"/>
      <c r="HWK430" s="10"/>
      <c r="HWL430" s="10"/>
      <c r="HWM430" s="10"/>
      <c r="HWN430" s="10"/>
      <c r="HWO430" s="10"/>
      <c r="HWP430" s="10"/>
      <c r="HWQ430" s="10"/>
      <c r="HWR430" s="10"/>
      <c r="HWS430" s="10"/>
      <c r="HWT430" s="10"/>
      <c r="HWU430" s="10"/>
      <c r="HWV430" s="10"/>
      <c r="HWW430" s="10"/>
      <c r="HWX430" s="10"/>
      <c r="HWY430" s="10"/>
      <c r="HWZ430" s="10"/>
      <c r="HXA430" s="10"/>
      <c r="HXB430" s="10"/>
      <c r="HXC430" s="10"/>
      <c r="HXD430" s="10"/>
      <c r="HXE430" s="10"/>
      <c r="HXF430" s="10"/>
      <c r="HXG430" s="10"/>
      <c r="HXH430" s="10"/>
      <c r="HXI430" s="10"/>
      <c r="HXJ430" s="10"/>
      <c r="HXK430" s="10"/>
      <c r="HXL430" s="10"/>
      <c r="HXM430" s="10"/>
      <c r="HXN430" s="10"/>
      <c r="HXO430" s="10"/>
      <c r="HXP430" s="10"/>
      <c r="HXQ430" s="10"/>
      <c r="HXR430" s="10"/>
      <c r="HXS430" s="10"/>
      <c r="HXT430" s="10"/>
      <c r="HXU430" s="10"/>
      <c r="HXV430" s="10"/>
      <c r="HXW430" s="10"/>
      <c r="HXX430" s="10"/>
      <c r="HXY430" s="10"/>
      <c r="HXZ430" s="10"/>
      <c r="HYA430" s="10"/>
      <c r="HYB430" s="10"/>
      <c r="HYC430" s="10"/>
      <c r="HYD430" s="10"/>
      <c r="HYE430" s="10"/>
      <c r="HYF430" s="10"/>
      <c r="HYG430" s="10"/>
      <c r="HYH430" s="10"/>
      <c r="HYI430" s="10"/>
      <c r="HYJ430" s="10"/>
      <c r="HYK430" s="10"/>
      <c r="HYL430" s="10"/>
      <c r="HYM430" s="10"/>
      <c r="HYN430" s="10"/>
      <c r="HYO430" s="10"/>
      <c r="HYP430" s="10"/>
      <c r="HYQ430" s="10"/>
      <c r="HYR430" s="10"/>
      <c r="HYS430" s="10"/>
      <c r="HYT430" s="10"/>
      <c r="HYU430" s="10"/>
      <c r="HYV430" s="10"/>
      <c r="HYW430" s="10"/>
      <c r="HYX430" s="10"/>
      <c r="HYY430" s="10"/>
      <c r="HYZ430" s="10"/>
      <c r="HZA430" s="10"/>
      <c r="HZB430" s="10"/>
      <c r="HZC430" s="10"/>
      <c r="HZD430" s="10"/>
      <c r="HZE430" s="10"/>
      <c r="HZF430" s="10"/>
      <c r="HZG430" s="10"/>
      <c r="HZH430" s="10"/>
      <c r="HZI430" s="10"/>
      <c r="HZJ430" s="10"/>
      <c r="HZK430" s="10"/>
      <c r="HZL430" s="10"/>
      <c r="HZM430" s="10"/>
      <c r="HZN430" s="10"/>
      <c r="HZO430" s="10"/>
      <c r="HZP430" s="10"/>
      <c r="HZQ430" s="10"/>
      <c r="HZR430" s="10"/>
      <c r="HZS430" s="10"/>
      <c r="HZT430" s="10"/>
      <c r="HZU430" s="10"/>
      <c r="HZV430" s="10"/>
      <c r="HZW430" s="10"/>
      <c r="HZX430" s="10"/>
      <c r="HZY430" s="10"/>
      <c r="HZZ430" s="10"/>
      <c r="IAA430" s="10"/>
      <c r="IAB430" s="10"/>
      <c r="IAC430" s="10"/>
      <c r="IAD430" s="10"/>
      <c r="IAE430" s="10"/>
      <c r="IAF430" s="10"/>
      <c r="IAG430" s="10"/>
      <c r="IAH430" s="10"/>
      <c r="IAI430" s="10"/>
      <c r="IAJ430" s="10"/>
      <c r="IAK430" s="10"/>
      <c r="IAL430" s="10"/>
      <c r="IAM430" s="10"/>
      <c r="IAN430" s="10"/>
      <c r="IAO430" s="10"/>
      <c r="IAP430" s="10"/>
      <c r="IAQ430" s="10"/>
      <c r="IAR430" s="10"/>
      <c r="IAS430" s="10"/>
      <c r="IAT430" s="10"/>
      <c r="IAU430" s="10"/>
      <c r="IAV430" s="10"/>
      <c r="IAW430" s="10"/>
      <c r="IAX430" s="10"/>
      <c r="IAY430" s="10"/>
      <c r="IAZ430" s="10"/>
      <c r="IBA430" s="10"/>
      <c r="IBB430" s="10"/>
      <c r="IBC430" s="10"/>
      <c r="IBD430" s="10"/>
      <c r="IBE430" s="10"/>
      <c r="IBF430" s="10"/>
      <c r="IBG430" s="10"/>
      <c r="IBH430" s="10"/>
      <c r="IBI430" s="10"/>
      <c r="IBJ430" s="10"/>
      <c r="IBK430" s="10"/>
      <c r="IBL430" s="10"/>
      <c r="IBM430" s="10"/>
      <c r="IBN430" s="10"/>
      <c r="IBO430" s="10"/>
      <c r="IBP430" s="10"/>
      <c r="IBQ430" s="10"/>
      <c r="IBR430" s="10"/>
      <c r="IBS430" s="10"/>
      <c r="IBT430" s="10"/>
      <c r="IBU430" s="10"/>
      <c r="IBV430" s="10"/>
      <c r="IBW430" s="10"/>
      <c r="IBX430" s="10"/>
      <c r="IBY430" s="10"/>
      <c r="IBZ430" s="10"/>
      <c r="ICA430" s="10"/>
      <c r="ICB430" s="10"/>
      <c r="ICC430" s="10"/>
      <c r="ICD430" s="10"/>
      <c r="ICE430" s="10"/>
      <c r="ICF430" s="10"/>
      <c r="ICG430" s="10"/>
      <c r="ICH430" s="10"/>
      <c r="ICI430" s="10"/>
      <c r="ICJ430" s="10"/>
      <c r="ICK430" s="10"/>
      <c r="ICL430" s="10"/>
      <c r="ICM430" s="10"/>
      <c r="ICN430" s="10"/>
      <c r="ICO430" s="10"/>
      <c r="ICP430" s="10"/>
      <c r="ICQ430" s="10"/>
      <c r="ICR430" s="10"/>
      <c r="ICS430" s="10"/>
      <c r="ICT430" s="10"/>
      <c r="ICU430" s="10"/>
      <c r="ICV430" s="10"/>
      <c r="ICW430" s="10"/>
      <c r="ICX430" s="10"/>
      <c r="ICY430" s="10"/>
      <c r="ICZ430" s="10"/>
      <c r="IDA430" s="10"/>
      <c r="IDB430" s="10"/>
      <c r="IDC430" s="10"/>
      <c r="IDD430" s="10"/>
      <c r="IDE430" s="10"/>
      <c r="IDF430" s="10"/>
      <c r="IDG430" s="10"/>
      <c r="IDH430" s="10"/>
      <c r="IDI430" s="10"/>
      <c r="IDJ430" s="10"/>
      <c r="IDK430" s="10"/>
      <c r="IDL430" s="10"/>
      <c r="IDM430" s="10"/>
      <c r="IDN430" s="10"/>
      <c r="IDO430" s="10"/>
      <c r="IDP430" s="10"/>
      <c r="IDQ430" s="10"/>
      <c r="IDR430" s="10"/>
      <c r="IDS430" s="10"/>
      <c r="IDT430" s="10"/>
      <c r="IDU430" s="10"/>
      <c r="IDV430" s="10"/>
      <c r="IDW430" s="10"/>
      <c r="IDX430" s="10"/>
      <c r="IDY430" s="10"/>
      <c r="IDZ430" s="10"/>
      <c r="IEA430" s="10"/>
      <c r="IEB430" s="10"/>
      <c r="IEC430" s="10"/>
      <c r="IED430" s="10"/>
      <c r="IEE430" s="10"/>
      <c r="IEF430" s="10"/>
      <c r="IEG430" s="10"/>
      <c r="IEH430" s="10"/>
      <c r="IEI430" s="10"/>
      <c r="IEJ430" s="10"/>
      <c r="IEK430" s="10"/>
      <c r="IEL430" s="10"/>
      <c r="IEM430" s="10"/>
      <c r="IEN430" s="10"/>
      <c r="IEO430" s="10"/>
      <c r="IEP430" s="10"/>
      <c r="IEQ430" s="10"/>
      <c r="IER430" s="10"/>
      <c r="IES430" s="10"/>
      <c r="IET430" s="10"/>
      <c r="IEU430" s="10"/>
      <c r="IEV430" s="10"/>
      <c r="IEW430" s="10"/>
      <c r="IEX430" s="10"/>
      <c r="IEY430" s="10"/>
      <c r="IEZ430" s="10"/>
      <c r="IFA430" s="10"/>
      <c r="IFB430" s="10"/>
      <c r="IFC430" s="10"/>
      <c r="IFD430" s="10"/>
      <c r="IFE430" s="10"/>
      <c r="IFF430" s="10"/>
      <c r="IFG430" s="10"/>
      <c r="IFH430" s="10"/>
      <c r="IFI430" s="10"/>
      <c r="IFJ430" s="10"/>
      <c r="IFK430" s="10"/>
      <c r="IFL430" s="10"/>
      <c r="IFM430" s="10"/>
      <c r="IFN430" s="10"/>
      <c r="IFO430" s="10"/>
      <c r="IFP430" s="10"/>
      <c r="IFQ430" s="10"/>
      <c r="IFR430" s="10"/>
      <c r="IFS430" s="10"/>
      <c r="IFT430" s="10"/>
      <c r="IFU430" s="10"/>
      <c r="IFV430" s="10"/>
      <c r="IFW430" s="10"/>
      <c r="IFX430" s="10"/>
      <c r="IFY430" s="10"/>
      <c r="IFZ430" s="10"/>
      <c r="IGA430" s="10"/>
      <c r="IGB430" s="10"/>
      <c r="IGC430" s="10"/>
      <c r="IGD430" s="10"/>
      <c r="IGE430" s="10"/>
      <c r="IGF430" s="10"/>
      <c r="IGG430" s="10"/>
      <c r="IGH430" s="10"/>
      <c r="IGI430" s="10"/>
      <c r="IGJ430" s="10"/>
      <c r="IGK430" s="10"/>
      <c r="IGL430" s="10"/>
      <c r="IGM430" s="10"/>
      <c r="IGN430" s="10"/>
      <c r="IGO430" s="10"/>
      <c r="IGP430" s="10"/>
      <c r="IGQ430" s="10"/>
      <c r="IGR430" s="10"/>
      <c r="IGS430" s="10"/>
      <c r="IGT430" s="10"/>
      <c r="IGU430" s="10"/>
      <c r="IGV430" s="10"/>
      <c r="IGW430" s="10"/>
      <c r="IGX430" s="10"/>
      <c r="IGY430" s="10"/>
      <c r="IGZ430" s="10"/>
      <c r="IHA430" s="10"/>
      <c r="IHB430" s="10"/>
      <c r="IHC430" s="10"/>
      <c r="IHD430" s="10"/>
      <c r="IHE430" s="10"/>
      <c r="IHF430" s="10"/>
      <c r="IHG430" s="10"/>
      <c r="IHH430" s="10"/>
      <c r="IHI430" s="10"/>
      <c r="IHJ430" s="10"/>
      <c r="IHK430" s="10"/>
      <c r="IHL430" s="10"/>
      <c r="IHM430" s="10"/>
      <c r="IHN430" s="10"/>
      <c r="IHO430" s="10"/>
      <c r="IHP430" s="10"/>
      <c r="IHQ430" s="10"/>
      <c r="IHR430" s="10"/>
      <c r="IHS430" s="10"/>
      <c r="IHT430" s="10"/>
      <c r="IHU430" s="10"/>
      <c r="IHV430" s="10"/>
      <c r="IHW430" s="10"/>
      <c r="IHX430" s="10"/>
      <c r="IHY430" s="10"/>
      <c r="IHZ430" s="10"/>
      <c r="IIA430" s="10"/>
      <c r="IIB430" s="10"/>
      <c r="IIC430" s="10"/>
      <c r="IID430" s="10"/>
      <c r="IIE430" s="10"/>
      <c r="IIF430" s="10"/>
      <c r="IIG430" s="10"/>
      <c r="IIH430" s="10"/>
      <c r="III430" s="10"/>
      <c r="IIJ430" s="10"/>
      <c r="IIK430" s="10"/>
      <c r="IIL430" s="10"/>
      <c r="IIM430" s="10"/>
      <c r="IIN430" s="10"/>
      <c r="IIO430" s="10"/>
      <c r="IIP430" s="10"/>
      <c r="IIQ430" s="10"/>
      <c r="IIR430" s="10"/>
      <c r="IIS430" s="10"/>
      <c r="IIT430" s="10"/>
      <c r="IIU430" s="10"/>
      <c r="IIV430" s="10"/>
      <c r="IIW430" s="10"/>
      <c r="IIX430" s="10"/>
      <c r="IIY430" s="10"/>
      <c r="IIZ430" s="10"/>
      <c r="IJA430" s="10"/>
      <c r="IJB430" s="10"/>
      <c r="IJC430" s="10"/>
      <c r="IJD430" s="10"/>
      <c r="IJE430" s="10"/>
      <c r="IJF430" s="10"/>
      <c r="IJG430" s="10"/>
      <c r="IJH430" s="10"/>
      <c r="IJI430" s="10"/>
      <c r="IJJ430" s="10"/>
      <c r="IJK430" s="10"/>
      <c r="IJL430" s="10"/>
      <c r="IJM430" s="10"/>
      <c r="IJN430" s="10"/>
      <c r="IJO430" s="10"/>
      <c r="IJP430" s="10"/>
      <c r="IJQ430" s="10"/>
      <c r="IJR430" s="10"/>
      <c r="IJS430" s="10"/>
      <c r="IJT430" s="10"/>
      <c r="IJU430" s="10"/>
      <c r="IJV430" s="10"/>
      <c r="IJW430" s="10"/>
      <c r="IJX430" s="10"/>
      <c r="IJY430" s="10"/>
      <c r="IJZ430" s="10"/>
      <c r="IKA430" s="10"/>
      <c r="IKB430" s="10"/>
      <c r="IKC430" s="10"/>
      <c r="IKD430" s="10"/>
      <c r="IKE430" s="10"/>
      <c r="IKF430" s="10"/>
      <c r="IKG430" s="10"/>
      <c r="IKH430" s="10"/>
      <c r="IKI430" s="10"/>
      <c r="IKJ430" s="10"/>
      <c r="IKK430" s="10"/>
      <c r="IKL430" s="10"/>
      <c r="IKM430" s="10"/>
      <c r="IKN430" s="10"/>
      <c r="IKO430" s="10"/>
      <c r="IKP430" s="10"/>
      <c r="IKQ430" s="10"/>
      <c r="IKR430" s="10"/>
      <c r="IKS430" s="10"/>
      <c r="IKT430" s="10"/>
      <c r="IKU430" s="10"/>
      <c r="IKV430" s="10"/>
      <c r="IKW430" s="10"/>
      <c r="IKX430" s="10"/>
      <c r="IKY430" s="10"/>
      <c r="IKZ430" s="10"/>
      <c r="ILA430" s="10"/>
      <c r="ILB430" s="10"/>
      <c r="ILC430" s="10"/>
      <c r="ILD430" s="10"/>
      <c r="ILE430" s="10"/>
      <c r="ILF430" s="10"/>
      <c r="ILG430" s="10"/>
      <c r="ILH430" s="10"/>
      <c r="ILI430" s="10"/>
      <c r="ILJ430" s="10"/>
      <c r="ILK430" s="10"/>
      <c r="ILL430" s="10"/>
      <c r="ILM430" s="10"/>
      <c r="ILN430" s="10"/>
      <c r="ILO430" s="10"/>
      <c r="ILP430" s="10"/>
      <c r="ILQ430" s="10"/>
      <c r="ILR430" s="10"/>
      <c r="ILS430" s="10"/>
      <c r="ILT430" s="10"/>
      <c r="ILU430" s="10"/>
      <c r="ILV430" s="10"/>
      <c r="ILW430" s="10"/>
      <c r="ILX430" s="10"/>
      <c r="ILY430" s="10"/>
      <c r="ILZ430" s="10"/>
      <c r="IMA430" s="10"/>
      <c r="IMB430" s="10"/>
      <c r="IMC430" s="10"/>
      <c r="IMD430" s="10"/>
      <c r="IME430" s="10"/>
      <c r="IMF430" s="10"/>
      <c r="IMG430" s="10"/>
      <c r="IMH430" s="10"/>
      <c r="IMI430" s="10"/>
      <c r="IMJ430" s="10"/>
      <c r="IMK430" s="10"/>
      <c r="IML430" s="10"/>
      <c r="IMM430" s="10"/>
      <c r="IMN430" s="10"/>
      <c r="IMO430" s="10"/>
      <c r="IMP430" s="10"/>
      <c r="IMQ430" s="10"/>
      <c r="IMR430" s="10"/>
      <c r="IMS430" s="10"/>
      <c r="IMT430" s="10"/>
      <c r="IMU430" s="10"/>
      <c r="IMV430" s="10"/>
      <c r="IMW430" s="10"/>
      <c r="IMX430" s="10"/>
      <c r="IMY430" s="10"/>
      <c r="IMZ430" s="10"/>
      <c r="INA430" s="10"/>
      <c r="INB430" s="10"/>
      <c r="INC430" s="10"/>
      <c r="IND430" s="10"/>
      <c r="INE430" s="10"/>
      <c r="INF430" s="10"/>
      <c r="ING430" s="10"/>
      <c r="INH430" s="10"/>
      <c r="INI430" s="10"/>
      <c r="INJ430" s="10"/>
      <c r="INK430" s="10"/>
      <c r="INL430" s="10"/>
      <c r="INM430" s="10"/>
      <c r="INN430" s="10"/>
      <c r="INO430" s="10"/>
      <c r="INP430" s="10"/>
      <c r="INQ430" s="10"/>
      <c r="INR430" s="10"/>
      <c r="INS430" s="10"/>
      <c r="INT430" s="10"/>
      <c r="INU430" s="10"/>
      <c r="INV430" s="10"/>
      <c r="INW430" s="10"/>
      <c r="INX430" s="10"/>
      <c r="INY430" s="10"/>
      <c r="INZ430" s="10"/>
      <c r="IOA430" s="10"/>
      <c r="IOB430" s="10"/>
      <c r="IOC430" s="10"/>
      <c r="IOD430" s="10"/>
      <c r="IOE430" s="10"/>
      <c r="IOF430" s="10"/>
      <c r="IOG430" s="10"/>
      <c r="IOH430" s="10"/>
      <c r="IOI430" s="10"/>
      <c r="IOJ430" s="10"/>
      <c r="IOK430" s="10"/>
      <c r="IOL430" s="10"/>
      <c r="IOM430" s="10"/>
      <c r="ION430" s="10"/>
      <c r="IOO430" s="10"/>
      <c r="IOP430" s="10"/>
      <c r="IOQ430" s="10"/>
      <c r="IOR430" s="10"/>
      <c r="IOS430" s="10"/>
      <c r="IOT430" s="10"/>
      <c r="IOU430" s="10"/>
      <c r="IOV430" s="10"/>
      <c r="IOW430" s="10"/>
      <c r="IOX430" s="10"/>
      <c r="IOY430" s="10"/>
      <c r="IOZ430" s="10"/>
      <c r="IPA430" s="10"/>
      <c r="IPB430" s="10"/>
      <c r="IPC430" s="10"/>
      <c r="IPD430" s="10"/>
      <c r="IPE430" s="10"/>
      <c r="IPF430" s="10"/>
      <c r="IPG430" s="10"/>
      <c r="IPH430" s="10"/>
      <c r="IPI430" s="10"/>
      <c r="IPJ430" s="10"/>
      <c r="IPK430" s="10"/>
      <c r="IPL430" s="10"/>
      <c r="IPM430" s="10"/>
      <c r="IPN430" s="10"/>
      <c r="IPO430" s="10"/>
      <c r="IPP430" s="10"/>
      <c r="IPQ430" s="10"/>
      <c r="IPR430" s="10"/>
      <c r="IPS430" s="10"/>
      <c r="IPT430" s="10"/>
      <c r="IPU430" s="10"/>
      <c r="IPV430" s="10"/>
      <c r="IPW430" s="10"/>
      <c r="IPX430" s="10"/>
      <c r="IPY430" s="10"/>
      <c r="IPZ430" s="10"/>
      <c r="IQA430" s="10"/>
      <c r="IQB430" s="10"/>
      <c r="IQC430" s="10"/>
      <c r="IQD430" s="10"/>
      <c r="IQE430" s="10"/>
      <c r="IQF430" s="10"/>
      <c r="IQG430" s="10"/>
      <c r="IQH430" s="10"/>
      <c r="IQI430" s="10"/>
      <c r="IQJ430" s="10"/>
      <c r="IQK430" s="10"/>
      <c r="IQL430" s="10"/>
      <c r="IQM430" s="10"/>
      <c r="IQN430" s="10"/>
      <c r="IQO430" s="10"/>
      <c r="IQP430" s="10"/>
      <c r="IQQ430" s="10"/>
      <c r="IQR430" s="10"/>
      <c r="IQS430" s="10"/>
      <c r="IQT430" s="10"/>
      <c r="IQU430" s="10"/>
      <c r="IQV430" s="10"/>
      <c r="IQW430" s="10"/>
      <c r="IQX430" s="10"/>
      <c r="IQY430" s="10"/>
      <c r="IQZ430" s="10"/>
      <c r="IRA430" s="10"/>
      <c r="IRB430" s="10"/>
      <c r="IRC430" s="10"/>
      <c r="IRD430" s="10"/>
      <c r="IRE430" s="10"/>
      <c r="IRF430" s="10"/>
      <c r="IRG430" s="10"/>
      <c r="IRH430" s="10"/>
      <c r="IRI430" s="10"/>
      <c r="IRJ430" s="10"/>
      <c r="IRK430" s="10"/>
      <c r="IRL430" s="10"/>
      <c r="IRM430" s="10"/>
      <c r="IRN430" s="10"/>
      <c r="IRO430" s="10"/>
      <c r="IRP430" s="10"/>
      <c r="IRQ430" s="10"/>
      <c r="IRR430" s="10"/>
      <c r="IRS430" s="10"/>
      <c r="IRT430" s="10"/>
      <c r="IRU430" s="10"/>
      <c r="IRV430" s="10"/>
      <c r="IRW430" s="10"/>
      <c r="IRX430" s="10"/>
      <c r="IRY430" s="10"/>
      <c r="IRZ430" s="10"/>
      <c r="ISA430" s="10"/>
      <c r="ISB430" s="10"/>
      <c r="ISC430" s="10"/>
      <c r="ISD430" s="10"/>
      <c r="ISE430" s="10"/>
      <c r="ISF430" s="10"/>
      <c r="ISG430" s="10"/>
      <c r="ISH430" s="10"/>
      <c r="ISI430" s="10"/>
      <c r="ISJ430" s="10"/>
      <c r="ISK430" s="10"/>
      <c r="ISL430" s="10"/>
      <c r="ISM430" s="10"/>
      <c r="ISN430" s="10"/>
      <c r="ISO430" s="10"/>
      <c r="ISP430" s="10"/>
      <c r="ISQ430" s="10"/>
      <c r="ISR430" s="10"/>
      <c r="ISS430" s="10"/>
      <c r="IST430" s="10"/>
      <c r="ISU430" s="10"/>
      <c r="ISV430" s="10"/>
      <c r="ISW430" s="10"/>
      <c r="ISX430" s="10"/>
      <c r="ISY430" s="10"/>
      <c r="ISZ430" s="10"/>
      <c r="ITA430" s="10"/>
      <c r="ITB430" s="10"/>
      <c r="ITC430" s="10"/>
      <c r="ITD430" s="10"/>
      <c r="ITE430" s="10"/>
      <c r="ITF430" s="10"/>
      <c r="ITG430" s="10"/>
      <c r="ITH430" s="10"/>
      <c r="ITI430" s="10"/>
      <c r="ITJ430" s="10"/>
      <c r="ITK430" s="10"/>
      <c r="ITL430" s="10"/>
      <c r="ITM430" s="10"/>
      <c r="ITN430" s="10"/>
      <c r="ITO430" s="10"/>
      <c r="ITP430" s="10"/>
      <c r="ITQ430" s="10"/>
      <c r="ITR430" s="10"/>
      <c r="ITS430" s="10"/>
      <c r="ITT430" s="10"/>
      <c r="ITU430" s="10"/>
      <c r="ITV430" s="10"/>
      <c r="ITW430" s="10"/>
      <c r="ITX430" s="10"/>
      <c r="ITY430" s="10"/>
      <c r="ITZ430" s="10"/>
      <c r="IUA430" s="10"/>
      <c r="IUB430" s="10"/>
      <c r="IUC430" s="10"/>
      <c r="IUD430" s="10"/>
      <c r="IUE430" s="10"/>
      <c r="IUF430" s="10"/>
      <c r="IUG430" s="10"/>
      <c r="IUH430" s="10"/>
      <c r="IUI430" s="10"/>
      <c r="IUJ430" s="10"/>
      <c r="IUK430" s="10"/>
      <c r="IUL430" s="10"/>
      <c r="IUM430" s="10"/>
      <c r="IUN430" s="10"/>
      <c r="IUO430" s="10"/>
      <c r="IUP430" s="10"/>
      <c r="IUQ430" s="10"/>
      <c r="IUR430" s="10"/>
      <c r="IUS430" s="10"/>
      <c r="IUT430" s="10"/>
      <c r="IUU430" s="10"/>
      <c r="IUV430" s="10"/>
      <c r="IUW430" s="10"/>
      <c r="IUX430" s="10"/>
      <c r="IUY430" s="10"/>
      <c r="IUZ430" s="10"/>
      <c r="IVA430" s="10"/>
      <c r="IVB430" s="10"/>
      <c r="IVC430" s="10"/>
      <c r="IVD430" s="10"/>
      <c r="IVE430" s="10"/>
      <c r="IVF430" s="10"/>
      <c r="IVG430" s="10"/>
      <c r="IVH430" s="10"/>
      <c r="IVI430" s="10"/>
      <c r="IVJ430" s="10"/>
      <c r="IVK430" s="10"/>
      <c r="IVL430" s="10"/>
      <c r="IVM430" s="10"/>
      <c r="IVN430" s="10"/>
      <c r="IVO430" s="10"/>
      <c r="IVP430" s="10"/>
      <c r="IVQ430" s="10"/>
      <c r="IVR430" s="10"/>
      <c r="IVS430" s="10"/>
      <c r="IVT430" s="10"/>
      <c r="IVU430" s="10"/>
      <c r="IVV430" s="10"/>
      <c r="IVW430" s="10"/>
      <c r="IVX430" s="10"/>
      <c r="IVY430" s="10"/>
      <c r="IVZ430" s="10"/>
      <c r="IWA430" s="10"/>
      <c r="IWB430" s="10"/>
      <c r="IWC430" s="10"/>
      <c r="IWD430" s="10"/>
      <c r="IWE430" s="10"/>
      <c r="IWF430" s="10"/>
      <c r="IWG430" s="10"/>
      <c r="IWH430" s="10"/>
      <c r="IWI430" s="10"/>
      <c r="IWJ430" s="10"/>
      <c r="IWK430" s="10"/>
      <c r="IWL430" s="10"/>
      <c r="IWM430" s="10"/>
      <c r="IWN430" s="10"/>
      <c r="IWO430" s="10"/>
      <c r="IWP430" s="10"/>
      <c r="IWQ430" s="10"/>
      <c r="IWR430" s="10"/>
      <c r="IWS430" s="10"/>
      <c r="IWT430" s="10"/>
      <c r="IWU430" s="10"/>
      <c r="IWV430" s="10"/>
      <c r="IWW430" s="10"/>
      <c r="IWX430" s="10"/>
      <c r="IWY430" s="10"/>
      <c r="IWZ430" s="10"/>
      <c r="IXA430" s="10"/>
      <c r="IXB430" s="10"/>
      <c r="IXC430" s="10"/>
      <c r="IXD430" s="10"/>
      <c r="IXE430" s="10"/>
      <c r="IXF430" s="10"/>
      <c r="IXG430" s="10"/>
      <c r="IXH430" s="10"/>
      <c r="IXI430" s="10"/>
      <c r="IXJ430" s="10"/>
      <c r="IXK430" s="10"/>
      <c r="IXL430" s="10"/>
      <c r="IXM430" s="10"/>
      <c r="IXN430" s="10"/>
      <c r="IXO430" s="10"/>
      <c r="IXP430" s="10"/>
      <c r="IXQ430" s="10"/>
      <c r="IXR430" s="10"/>
      <c r="IXS430" s="10"/>
      <c r="IXT430" s="10"/>
      <c r="IXU430" s="10"/>
      <c r="IXV430" s="10"/>
      <c r="IXW430" s="10"/>
      <c r="IXX430" s="10"/>
      <c r="IXY430" s="10"/>
      <c r="IXZ430" s="10"/>
      <c r="IYA430" s="10"/>
      <c r="IYB430" s="10"/>
      <c r="IYC430" s="10"/>
      <c r="IYD430" s="10"/>
      <c r="IYE430" s="10"/>
      <c r="IYF430" s="10"/>
      <c r="IYG430" s="10"/>
      <c r="IYH430" s="10"/>
      <c r="IYI430" s="10"/>
      <c r="IYJ430" s="10"/>
      <c r="IYK430" s="10"/>
      <c r="IYL430" s="10"/>
      <c r="IYM430" s="10"/>
      <c r="IYN430" s="10"/>
      <c r="IYO430" s="10"/>
      <c r="IYP430" s="10"/>
      <c r="IYQ430" s="10"/>
      <c r="IYR430" s="10"/>
      <c r="IYS430" s="10"/>
      <c r="IYT430" s="10"/>
      <c r="IYU430" s="10"/>
      <c r="IYV430" s="10"/>
      <c r="IYW430" s="10"/>
      <c r="IYX430" s="10"/>
      <c r="IYY430" s="10"/>
      <c r="IYZ430" s="10"/>
      <c r="IZA430" s="10"/>
      <c r="IZB430" s="10"/>
      <c r="IZC430" s="10"/>
      <c r="IZD430" s="10"/>
      <c r="IZE430" s="10"/>
      <c r="IZF430" s="10"/>
      <c r="IZG430" s="10"/>
      <c r="IZH430" s="10"/>
      <c r="IZI430" s="10"/>
      <c r="IZJ430" s="10"/>
      <c r="IZK430" s="10"/>
      <c r="IZL430" s="10"/>
      <c r="IZM430" s="10"/>
      <c r="IZN430" s="10"/>
      <c r="IZO430" s="10"/>
      <c r="IZP430" s="10"/>
      <c r="IZQ430" s="10"/>
      <c r="IZR430" s="10"/>
      <c r="IZS430" s="10"/>
      <c r="IZT430" s="10"/>
      <c r="IZU430" s="10"/>
      <c r="IZV430" s="10"/>
      <c r="IZW430" s="10"/>
      <c r="IZX430" s="10"/>
      <c r="IZY430" s="10"/>
      <c r="IZZ430" s="10"/>
      <c r="JAA430" s="10"/>
      <c r="JAB430" s="10"/>
      <c r="JAC430" s="10"/>
      <c r="JAD430" s="10"/>
      <c r="JAE430" s="10"/>
      <c r="JAF430" s="10"/>
      <c r="JAG430" s="10"/>
      <c r="JAH430" s="10"/>
      <c r="JAI430" s="10"/>
      <c r="JAJ430" s="10"/>
      <c r="JAK430" s="10"/>
      <c r="JAL430" s="10"/>
      <c r="JAM430" s="10"/>
      <c r="JAN430" s="10"/>
      <c r="JAO430" s="10"/>
      <c r="JAP430" s="10"/>
      <c r="JAQ430" s="10"/>
      <c r="JAR430" s="10"/>
      <c r="JAS430" s="10"/>
      <c r="JAT430" s="10"/>
      <c r="JAU430" s="10"/>
      <c r="JAV430" s="10"/>
      <c r="JAW430" s="10"/>
      <c r="JAX430" s="10"/>
      <c r="JAY430" s="10"/>
      <c r="JAZ430" s="10"/>
      <c r="JBA430" s="10"/>
      <c r="JBB430" s="10"/>
      <c r="JBC430" s="10"/>
      <c r="JBD430" s="10"/>
      <c r="JBE430" s="10"/>
      <c r="JBF430" s="10"/>
      <c r="JBG430" s="10"/>
      <c r="JBH430" s="10"/>
      <c r="JBI430" s="10"/>
      <c r="JBJ430" s="10"/>
      <c r="JBK430" s="10"/>
      <c r="JBL430" s="10"/>
      <c r="JBM430" s="10"/>
      <c r="JBN430" s="10"/>
      <c r="JBO430" s="10"/>
      <c r="JBP430" s="10"/>
      <c r="JBQ430" s="10"/>
      <c r="JBR430" s="10"/>
      <c r="JBS430" s="10"/>
      <c r="JBT430" s="10"/>
      <c r="JBU430" s="10"/>
      <c r="JBV430" s="10"/>
      <c r="JBW430" s="10"/>
      <c r="JBX430" s="10"/>
      <c r="JBY430" s="10"/>
      <c r="JBZ430" s="10"/>
      <c r="JCA430" s="10"/>
      <c r="JCB430" s="10"/>
      <c r="JCC430" s="10"/>
      <c r="JCD430" s="10"/>
      <c r="JCE430" s="10"/>
      <c r="JCF430" s="10"/>
      <c r="JCG430" s="10"/>
      <c r="JCH430" s="10"/>
      <c r="JCI430" s="10"/>
      <c r="JCJ430" s="10"/>
      <c r="JCK430" s="10"/>
      <c r="JCL430" s="10"/>
      <c r="JCM430" s="10"/>
      <c r="JCN430" s="10"/>
      <c r="JCO430" s="10"/>
      <c r="JCP430" s="10"/>
      <c r="JCQ430" s="10"/>
      <c r="JCR430" s="10"/>
      <c r="JCS430" s="10"/>
      <c r="JCT430" s="10"/>
      <c r="JCU430" s="10"/>
      <c r="JCV430" s="10"/>
      <c r="JCW430" s="10"/>
      <c r="JCX430" s="10"/>
      <c r="JCY430" s="10"/>
      <c r="JCZ430" s="10"/>
      <c r="JDA430" s="10"/>
      <c r="JDB430" s="10"/>
      <c r="JDC430" s="10"/>
      <c r="JDD430" s="10"/>
      <c r="JDE430" s="10"/>
      <c r="JDF430" s="10"/>
      <c r="JDG430" s="10"/>
      <c r="JDH430" s="10"/>
      <c r="JDI430" s="10"/>
      <c r="JDJ430" s="10"/>
      <c r="JDK430" s="10"/>
      <c r="JDL430" s="10"/>
      <c r="JDM430" s="10"/>
      <c r="JDN430" s="10"/>
      <c r="JDO430" s="10"/>
      <c r="JDP430" s="10"/>
      <c r="JDQ430" s="10"/>
      <c r="JDR430" s="10"/>
      <c r="JDS430" s="10"/>
      <c r="JDT430" s="10"/>
      <c r="JDU430" s="10"/>
      <c r="JDV430" s="10"/>
      <c r="JDW430" s="10"/>
      <c r="JDX430" s="10"/>
      <c r="JDY430" s="10"/>
      <c r="JDZ430" s="10"/>
      <c r="JEA430" s="10"/>
      <c r="JEB430" s="10"/>
      <c r="JEC430" s="10"/>
      <c r="JED430" s="10"/>
      <c r="JEE430" s="10"/>
      <c r="JEF430" s="10"/>
      <c r="JEG430" s="10"/>
      <c r="JEH430" s="10"/>
      <c r="JEI430" s="10"/>
      <c r="JEJ430" s="10"/>
      <c r="JEK430" s="10"/>
      <c r="JEL430" s="10"/>
      <c r="JEM430" s="10"/>
      <c r="JEN430" s="10"/>
      <c r="JEO430" s="10"/>
      <c r="JEP430" s="10"/>
      <c r="JEQ430" s="10"/>
      <c r="JER430" s="10"/>
      <c r="JES430" s="10"/>
      <c r="JET430" s="10"/>
      <c r="JEU430" s="10"/>
      <c r="JEV430" s="10"/>
      <c r="JEW430" s="10"/>
      <c r="JEX430" s="10"/>
      <c r="JEY430" s="10"/>
      <c r="JEZ430" s="10"/>
      <c r="JFA430" s="10"/>
      <c r="JFB430" s="10"/>
      <c r="JFC430" s="10"/>
      <c r="JFD430" s="10"/>
      <c r="JFE430" s="10"/>
      <c r="JFF430" s="10"/>
      <c r="JFG430" s="10"/>
      <c r="JFH430" s="10"/>
      <c r="JFI430" s="10"/>
      <c r="JFJ430" s="10"/>
      <c r="JFK430" s="10"/>
      <c r="JFL430" s="10"/>
      <c r="JFM430" s="10"/>
      <c r="JFN430" s="10"/>
      <c r="JFO430" s="10"/>
      <c r="JFP430" s="10"/>
      <c r="JFQ430" s="10"/>
      <c r="JFR430" s="10"/>
      <c r="JFS430" s="10"/>
      <c r="JFT430" s="10"/>
      <c r="JFU430" s="10"/>
      <c r="JFV430" s="10"/>
      <c r="JFW430" s="10"/>
      <c r="JFX430" s="10"/>
      <c r="JFY430" s="10"/>
      <c r="JFZ430" s="10"/>
      <c r="JGA430" s="10"/>
      <c r="JGB430" s="10"/>
      <c r="JGC430" s="10"/>
      <c r="JGD430" s="10"/>
      <c r="JGE430" s="10"/>
      <c r="JGF430" s="10"/>
      <c r="JGG430" s="10"/>
      <c r="JGH430" s="10"/>
      <c r="JGI430" s="10"/>
      <c r="JGJ430" s="10"/>
      <c r="JGK430" s="10"/>
      <c r="JGL430" s="10"/>
      <c r="JGM430" s="10"/>
      <c r="JGN430" s="10"/>
      <c r="JGO430" s="10"/>
      <c r="JGP430" s="10"/>
      <c r="JGQ430" s="10"/>
      <c r="JGR430" s="10"/>
      <c r="JGS430" s="10"/>
      <c r="JGT430" s="10"/>
      <c r="JGU430" s="10"/>
      <c r="JGV430" s="10"/>
      <c r="JGW430" s="10"/>
      <c r="JGX430" s="10"/>
      <c r="JGY430" s="10"/>
      <c r="JGZ430" s="10"/>
      <c r="JHA430" s="10"/>
      <c r="JHB430" s="10"/>
      <c r="JHC430" s="10"/>
      <c r="JHD430" s="10"/>
      <c r="JHE430" s="10"/>
      <c r="JHF430" s="10"/>
      <c r="JHG430" s="10"/>
      <c r="JHH430" s="10"/>
      <c r="JHI430" s="10"/>
      <c r="JHJ430" s="10"/>
      <c r="JHK430" s="10"/>
      <c r="JHL430" s="10"/>
      <c r="JHM430" s="10"/>
      <c r="JHN430" s="10"/>
      <c r="JHO430" s="10"/>
      <c r="JHP430" s="10"/>
      <c r="JHQ430" s="10"/>
      <c r="JHR430" s="10"/>
      <c r="JHS430" s="10"/>
      <c r="JHT430" s="10"/>
      <c r="JHU430" s="10"/>
      <c r="JHV430" s="10"/>
      <c r="JHW430" s="10"/>
      <c r="JHX430" s="10"/>
      <c r="JHY430" s="10"/>
      <c r="JHZ430" s="10"/>
      <c r="JIA430" s="10"/>
      <c r="JIB430" s="10"/>
      <c r="JIC430" s="10"/>
      <c r="JID430" s="10"/>
      <c r="JIE430" s="10"/>
      <c r="JIF430" s="10"/>
      <c r="JIG430" s="10"/>
      <c r="JIH430" s="10"/>
      <c r="JII430" s="10"/>
      <c r="JIJ430" s="10"/>
      <c r="JIK430" s="10"/>
      <c r="JIL430" s="10"/>
      <c r="JIM430" s="10"/>
      <c r="JIN430" s="10"/>
      <c r="JIO430" s="10"/>
      <c r="JIP430" s="10"/>
      <c r="JIQ430" s="10"/>
      <c r="JIR430" s="10"/>
      <c r="JIS430" s="10"/>
      <c r="JIT430" s="10"/>
      <c r="JIU430" s="10"/>
      <c r="JIV430" s="10"/>
      <c r="JIW430" s="10"/>
      <c r="JIX430" s="10"/>
      <c r="JIY430" s="10"/>
      <c r="JIZ430" s="10"/>
      <c r="JJA430" s="10"/>
      <c r="JJB430" s="10"/>
      <c r="JJC430" s="10"/>
      <c r="JJD430" s="10"/>
      <c r="JJE430" s="10"/>
      <c r="JJF430" s="10"/>
      <c r="JJG430" s="10"/>
      <c r="JJH430" s="10"/>
      <c r="JJI430" s="10"/>
      <c r="JJJ430" s="10"/>
      <c r="JJK430" s="10"/>
      <c r="JJL430" s="10"/>
      <c r="JJM430" s="10"/>
      <c r="JJN430" s="10"/>
      <c r="JJO430" s="10"/>
      <c r="JJP430" s="10"/>
      <c r="JJQ430" s="10"/>
      <c r="JJR430" s="10"/>
      <c r="JJS430" s="10"/>
      <c r="JJT430" s="10"/>
      <c r="JJU430" s="10"/>
      <c r="JJV430" s="10"/>
      <c r="JJW430" s="10"/>
      <c r="JJX430" s="10"/>
      <c r="JJY430" s="10"/>
      <c r="JJZ430" s="10"/>
      <c r="JKA430" s="10"/>
      <c r="JKB430" s="10"/>
      <c r="JKC430" s="10"/>
      <c r="JKD430" s="10"/>
      <c r="JKE430" s="10"/>
      <c r="JKF430" s="10"/>
      <c r="JKG430" s="10"/>
      <c r="JKH430" s="10"/>
      <c r="JKI430" s="10"/>
      <c r="JKJ430" s="10"/>
      <c r="JKK430" s="10"/>
      <c r="JKL430" s="10"/>
      <c r="JKM430" s="10"/>
      <c r="JKN430" s="10"/>
      <c r="JKO430" s="10"/>
      <c r="JKP430" s="10"/>
      <c r="JKQ430" s="10"/>
      <c r="JKR430" s="10"/>
      <c r="JKS430" s="10"/>
      <c r="JKT430" s="10"/>
      <c r="JKU430" s="10"/>
      <c r="JKV430" s="10"/>
      <c r="JKW430" s="10"/>
      <c r="JKX430" s="10"/>
      <c r="JKY430" s="10"/>
      <c r="JKZ430" s="10"/>
      <c r="JLA430" s="10"/>
      <c r="JLB430" s="10"/>
      <c r="JLC430" s="10"/>
      <c r="JLD430" s="10"/>
      <c r="JLE430" s="10"/>
      <c r="JLF430" s="10"/>
      <c r="JLG430" s="10"/>
      <c r="JLH430" s="10"/>
      <c r="JLI430" s="10"/>
      <c r="JLJ430" s="10"/>
      <c r="JLK430" s="10"/>
      <c r="JLL430" s="10"/>
      <c r="JLM430" s="10"/>
      <c r="JLN430" s="10"/>
      <c r="JLO430" s="10"/>
      <c r="JLP430" s="10"/>
      <c r="JLQ430" s="10"/>
      <c r="JLR430" s="10"/>
      <c r="JLS430" s="10"/>
      <c r="JLT430" s="10"/>
      <c r="JLU430" s="10"/>
      <c r="JLV430" s="10"/>
      <c r="JLW430" s="10"/>
      <c r="JLX430" s="10"/>
      <c r="JLY430" s="10"/>
      <c r="JLZ430" s="10"/>
      <c r="JMA430" s="10"/>
      <c r="JMB430" s="10"/>
      <c r="JMC430" s="10"/>
      <c r="JMD430" s="10"/>
      <c r="JME430" s="10"/>
      <c r="JMF430" s="10"/>
      <c r="JMG430" s="10"/>
      <c r="JMH430" s="10"/>
      <c r="JMI430" s="10"/>
      <c r="JMJ430" s="10"/>
      <c r="JMK430" s="10"/>
      <c r="JML430" s="10"/>
      <c r="JMM430" s="10"/>
      <c r="JMN430" s="10"/>
      <c r="JMO430" s="10"/>
      <c r="JMP430" s="10"/>
      <c r="JMQ430" s="10"/>
      <c r="JMR430" s="10"/>
      <c r="JMS430" s="10"/>
      <c r="JMT430" s="10"/>
      <c r="JMU430" s="10"/>
      <c r="JMV430" s="10"/>
      <c r="JMW430" s="10"/>
      <c r="JMX430" s="10"/>
      <c r="JMY430" s="10"/>
      <c r="JMZ430" s="10"/>
      <c r="JNA430" s="10"/>
      <c r="JNB430" s="10"/>
      <c r="JNC430" s="10"/>
      <c r="JND430" s="10"/>
      <c r="JNE430" s="10"/>
      <c r="JNF430" s="10"/>
      <c r="JNG430" s="10"/>
      <c r="JNH430" s="10"/>
      <c r="JNI430" s="10"/>
      <c r="JNJ430" s="10"/>
      <c r="JNK430" s="10"/>
      <c r="JNL430" s="10"/>
      <c r="JNM430" s="10"/>
      <c r="JNN430" s="10"/>
      <c r="JNO430" s="10"/>
      <c r="JNP430" s="10"/>
      <c r="JNQ430" s="10"/>
      <c r="JNR430" s="10"/>
      <c r="JNS430" s="10"/>
      <c r="JNT430" s="10"/>
      <c r="JNU430" s="10"/>
      <c r="JNV430" s="10"/>
      <c r="JNW430" s="10"/>
      <c r="JNX430" s="10"/>
      <c r="JNY430" s="10"/>
      <c r="JNZ430" s="10"/>
      <c r="JOA430" s="10"/>
      <c r="JOB430" s="10"/>
      <c r="JOC430" s="10"/>
      <c r="JOD430" s="10"/>
      <c r="JOE430" s="10"/>
      <c r="JOF430" s="10"/>
      <c r="JOG430" s="10"/>
      <c r="JOH430" s="10"/>
      <c r="JOI430" s="10"/>
      <c r="JOJ430" s="10"/>
      <c r="JOK430" s="10"/>
      <c r="JOL430" s="10"/>
      <c r="JOM430" s="10"/>
      <c r="JON430" s="10"/>
      <c r="JOO430" s="10"/>
      <c r="JOP430" s="10"/>
      <c r="JOQ430" s="10"/>
      <c r="JOR430" s="10"/>
      <c r="JOS430" s="10"/>
      <c r="JOT430" s="10"/>
      <c r="JOU430" s="10"/>
      <c r="JOV430" s="10"/>
      <c r="JOW430" s="10"/>
      <c r="JOX430" s="10"/>
      <c r="JOY430" s="10"/>
      <c r="JOZ430" s="10"/>
      <c r="JPA430" s="10"/>
      <c r="JPB430" s="10"/>
      <c r="JPC430" s="10"/>
      <c r="JPD430" s="10"/>
      <c r="JPE430" s="10"/>
      <c r="JPF430" s="10"/>
      <c r="JPG430" s="10"/>
      <c r="JPH430" s="10"/>
      <c r="JPI430" s="10"/>
      <c r="JPJ430" s="10"/>
      <c r="JPK430" s="10"/>
      <c r="JPL430" s="10"/>
      <c r="JPM430" s="10"/>
      <c r="JPN430" s="10"/>
      <c r="JPO430" s="10"/>
      <c r="JPP430" s="10"/>
      <c r="JPQ430" s="10"/>
      <c r="JPR430" s="10"/>
      <c r="JPS430" s="10"/>
      <c r="JPT430" s="10"/>
      <c r="JPU430" s="10"/>
      <c r="JPV430" s="10"/>
      <c r="JPW430" s="10"/>
      <c r="JPX430" s="10"/>
      <c r="JPY430" s="10"/>
      <c r="JPZ430" s="10"/>
      <c r="JQA430" s="10"/>
      <c r="JQB430" s="10"/>
      <c r="JQC430" s="10"/>
      <c r="JQD430" s="10"/>
      <c r="JQE430" s="10"/>
      <c r="JQF430" s="10"/>
      <c r="JQG430" s="10"/>
      <c r="JQH430" s="10"/>
      <c r="JQI430" s="10"/>
      <c r="JQJ430" s="10"/>
      <c r="JQK430" s="10"/>
      <c r="JQL430" s="10"/>
      <c r="JQM430" s="10"/>
      <c r="JQN430" s="10"/>
      <c r="JQO430" s="10"/>
      <c r="JQP430" s="10"/>
      <c r="JQQ430" s="10"/>
      <c r="JQR430" s="10"/>
      <c r="JQS430" s="10"/>
      <c r="JQT430" s="10"/>
      <c r="JQU430" s="10"/>
      <c r="JQV430" s="10"/>
      <c r="JQW430" s="10"/>
      <c r="JQX430" s="10"/>
      <c r="JQY430" s="10"/>
      <c r="JQZ430" s="10"/>
      <c r="JRA430" s="10"/>
      <c r="JRB430" s="10"/>
      <c r="JRC430" s="10"/>
      <c r="JRD430" s="10"/>
      <c r="JRE430" s="10"/>
      <c r="JRF430" s="10"/>
      <c r="JRG430" s="10"/>
      <c r="JRH430" s="10"/>
      <c r="JRI430" s="10"/>
      <c r="JRJ430" s="10"/>
      <c r="JRK430" s="10"/>
      <c r="JRL430" s="10"/>
      <c r="JRM430" s="10"/>
      <c r="JRN430" s="10"/>
      <c r="JRO430" s="10"/>
      <c r="JRP430" s="10"/>
      <c r="JRQ430" s="10"/>
      <c r="JRR430" s="10"/>
      <c r="JRS430" s="10"/>
      <c r="JRT430" s="10"/>
      <c r="JRU430" s="10"/>
      <c r="JRV430" s="10"/>
      <c r="JRW430" s="10"/>
      <c r="JRX430" s="10"/>
      <c r="JRY430" s="10"/>
      <c r="JRZ430" s="10"/>
      <c r="JSA430" s="10"/>
      <c r="JSB430" s="10"/>
      <c r="JSC430" s="10"/>
      <c r="JSD430" s="10"/>
      <c r="JSE430" s="10"/>
      <c r="JSF430" s="10"/>
      <c r="JSG430" s="10"/>
      <c r="JSH430" s="10"/>
      <c r="JSI430" s="10"/>
      <c r="JSJ430" s="10"/>
      <c r="JSK430" s="10"/>
      <c r="JSL430" s="10"/>
      <c r="JSM430" s="10"/>
      <c r="JSN430" s="10"/>
      <c r="JSO430" s="10"/>
      <c r="JSP430" s="10"/>
      <c r="JSQ430" s="10"/>
      <c r="JSR430" s="10"/>
      <c r="JSS430" s="10"/>
      <c r="JST430" s="10"/>
      <c r="JSU430" s="10"/>
      <c r="JSV430" s="10"/>
      <c r="JSW430" s="10"/>
      <c r="JSX430" s="10"/>
      <c r="JSY430" s="10"/>
      <c r="JSZ430" s="10"/>
      <c r="JTA430" s="10"/>
      <c r="JTB430" s="10"/>
      <c r="JTC430" s="10"/>
      <c r="JTD430" s="10"/>
      <c r="JTE430" s="10"/>
      <c r="JTF430" s="10"/>
      <c r="JTG430" s="10"/>
      <c r="JTH430" s="10"/>
      <c r="JTI430" s="10"/>
      <c r="JTJ430" s="10"/>
      <c r="JTK430" s="10"/>
      <c r="JTL430" s="10"/>
      <c r="JTM430" s="10"/>
      <c r="JTN430" s="10"/>
      <c r="JTO430" s="10"/>
      <c r="JTP430" s="10"/>
      <c r="JTQ430" s="10"/>
      <c r="JTR430" s="10"/>
      <c r="JTS430" s="10"/>
      <c r="JTT430" s="10"/>
      <c r="JTU430" s="10"/>
      <c r="JTV430" s="10"/>
      <c r="JTW430" s="10"/>
      <c r="JTX430" s="10"/>
      <c r="JTY430" s="10"/>
      <c r="JTZ430" s="10"/>
      <c r="JUA430" s="10"/>
      <c r="JUB430" s="10"/>
      <c r="JUC430" s="10"/>
      <c r="JUD430" s="10"/>
      <c r="JUE430" s="10"/>
      <c r="JUF430" s="10"/>
      <c r="JUG430" s="10"/>
      <c r="JUH430" s="10"/>
      <c r="JUI430" s="10"/>
      <c r="JUJ430" s="10"/>
      <c r="JUK430" s="10"/>
      <c r="JUL430" s="10"/>
      <c r="JUM430" s="10"/>
      <c r="JUN430" s="10"/>
      <c r="JUO430" s="10"/>
      <c r="JUP430" s="10"/>
      <c r="JUQ430" s="10"/>
      <c r="JUR430" s="10"/>
      <c r="JUS430" s="10"/>
      <c r="JUT430" s="10"/>
      <c r="JUU430" s="10"/>
      <c r="JUV430" s="10"/>
      <c r="JUW430" s="10"/>
      <c r="JUX430" s="10"/>
      <c r="JUY430" s="10"/>
      <c r="JUZ430" s="10"/>
      <c r="JVA430" s="10"/>
      <c r="JVB430" s="10"/>
      <c r="JVC430" s="10"/>
      <c r="JVD430" s="10"/>
      <c r="JVE430" s="10"/>
      <c r="JVF430" s="10"/>
      <c r="JVG430" s="10"/>
      <c r="JVH430" s="10"/>
      <c r="JVI430" s="10"/>
      <c r="JVJ430" s="10"/>
      <c r="JVK430" s="10"/>
      <c r="JVL430" s="10"/>
      <c r="JVM430" s="10"/>
      <c r="JVN430" s="10"/>
      <c r="JVO430" s="10"/>
      <c r="JVP430" s="10"/>
      <c r="JVQ430" s="10"/>
      <c r="JVR430" s="10"/>
      <c r="JVS430" s="10"/>
      <c r="JVT430" s="10"/>
      <c r="JVU430" s="10"/>
      <c r="JVV430" s="10"/>
      <c r="JVW430" s="10"/>
      <c r="JVX430" s="10"/>
      <c r="JVY430" s="10"/>
      <c r="JVZ430" s="10"/>
      <c r="JWA430" s="10"/>
      <c r="JWB430" s="10"/>
      <c r="JWC430" s="10"/>
      <c r="JWD430" s="10"/>
      <c r="JWE430" s="10"/>
      <c r="JWF430" s="10"/>
      <c r="JWG430" s="10"/>
      <c r="JWH430" s="10"/>
      <c r="JWI430" s="10"/>
      <c r="JWJ430" s="10"/>
      <c r="JWK430" s="10"/>
      <c r="JWL430" s="10"/>
      <c r="JWM430" s="10"/>
      <c r="JWN430" s="10"/>
      <c r="JWO430" s="10"/>
      <c r="JWP430" s="10"/>
      <c r="JWQ430" s="10"/>
      <c r="JWR430" s="10"/>
      <c r="JWS430" s="10"/>
      <c r="JWT430" s="10"/>
      <c r="JWU430" s="10"/>
      <c r="JWV430" s="10"/>
      <c r="JWW430" s="10"/>
      <c r="JWX430" s="10"/>
      <c r="JWY430" s="10"/>
      <c r="JWZ430" s="10"/>
      <c r="JXA430" s="10"/>
      <c r="JXB430" s="10"/>
      <c r="JXC430" s="10"/>
      <c r="JXD430" s="10"/>
      <c r="JXE430" s="10"/>
      <c r="JXF430" s="10"/>
      <c r="JXG430" s="10"/>
      <c r="JXH430" s="10"/>
      <c r="JXI430" s="10"/>
      <c r="JXJ430" s="10"/>
      <c r="JXK430" s="10"/>
      <c r="JXL430" s="10"/>
      <c r="JXM430" s="10"/>
      <c r="JXN430" s="10"/>
      <c r="JXO430" s="10"/>
      <c r="JXP430" s="10"/>
      <c r="JXQ430" s="10"/>
      <c r="JXR430" s="10"/>
      <c r="JXS430" s="10"/>
      <c r="JXT430" s="10"/>
      <c r="JXU430" s="10"/>
      <c r="JXV430" s="10"/>
      <c r="JXW430" s="10"/>
      <c r="JXX430" s="10"/>
      <c r="JXY430" s="10"/>
      <c r="JXZ430" s="10"/>
      <c r="JYA430" s="10"/>
      <c r="JYB430" s="10"/>
      <c r="JYC430" s="10"/>
      <c r="JYD430" s="10"/>
      <c r="JYE430" s="10"/>
      <c r="JYF430" s="10"/>
      <c r="JYG430" s="10"/>
      <c r="JYH430" s="10"/>
      <c r="JYI430" s="10"/>
      <c r="JYJ430" s="10"/>
      <c r="JYK430" s="10"/>
      <c r="JYL430" s="10"/>
      <c r="JYM430" s="10"/>
      <c r="JYN430" s="10"/>
      <c r="JYO430" s="10"/>
      <c r="JYP430" s="10"/>
      <c r="JYQ430" s="10"/>
      <c r="JYR430" s="10"/>
      <c r="JYS430" s="10"/>
      <c r="JYT430" s="10"/>
      <c r="JYU430" s="10"/>
      <c r="JYV430" s="10"/>
      <c r="JYW430" s="10"/>
      <c r="JYX430" s="10"/>
      <c r="JYY430" s="10"/>
      <c r="JYZ430" s="10"/>
      <c r="JZA430" s="10"/>
      <c r="JZB430" s="10"/>
      <c r="JZC430" s="10"/>
      <c r="JZD430" s="10"/>
      <c r="JZE430" s="10"/>
      <c r="JZF430" s="10"/>
      <c r="JZG430" s="10"/>
      <c r="JZH430" s="10"/>
      <c r="JZI430" s="10"/>
      <c r="JZJ430" s="10"/>
      <c r="JZK430" s="10"/>
      <c r="JZL430" s="10"/>
      <c r="JZM430" s="10"/>
      <c r="JZN430" s="10"/>
      <c r="JZO430" s="10"/>
      <c r="JZP430" s="10"/>
      <c r="JZQ430" s="10"/>
      <c r="JZR430" s="10"/>
      <c r="JZS430" s="10"/>
      <c r="JZT430" s="10"/>
      <c r="JZU430" s="10"/>
      <c r="JZV430" s="10"/>
      <c r="JZW430" s="10"/>
      <c r="JZX430" s="10"/>
      <c r="JZY430" s="10"/>
      <c r="JZZ430" s="10"/>
      <c r="KAA430" s="10"/>
      <c r="KAB430" s="10"/>
      <c r="KAC430" s="10"/>
      <c r="KAD430" s="10"/>
      <c r="KAE430" s="10"/>
      <c r="KAF430" s="10"/>
      <c r="KAG430" s="10"/>
      <c r="KAH430" s="10"/>
      <c r="KAI430" s="10"/>
      <c r="KAJ430" s="10"/>
      <c r="KAK430" s="10"/>
      <c r="KAL430" s="10"/>
      <c r="KAM430" s="10"/>
      <c r="KAN430" s="10"/>
      <c r="KAO430" s="10"/>
      <c r="KAP430" s="10"/>
      <c r="KAQ430" s="10"/>
      <c r="KAR430" s="10"/>
      <c r="KAS430" s="10"/>
      <c r="KAT430" s="10"/>
      <c r="KAU430" s="10"/>
      <c r="KAV430" s="10"/>
      <c r="KAW430" s="10"/>
      <c r="KAX430" s="10"/>
      <c r="KAY430" s="10"/>
      <c r="KAZ430" s="10"/>
      <c r="KBA430" s="10"/>
      <c r="KBB430" s="10"/>
      <c r="KBC430" s="10"/>
      <c r="KBD430" s="10"/>
      <c r="KBE430" s="10"/>
      <c r="KBF430" s="10"/>
      <c r="KBG430" s="10"/>
      <c r="KBH430" s="10"/>
      <c r="KBI430" s="10"/>
      <c r="KBJ430" s="10"/>
      <c r="KBK430" s="10"/>
      <c r="KBL430" s="10"/>
      <c r="KBM430" s="10"/>
      <c r="KBN430" s="10"/>
      <c r="KBO430" s="10"/>
      <c r="KBP430" s="10"/>
      <c r="KBQ430" s="10"/>
      <c r="KBR430" s="10"/>
      <c r="KBS430" s="10"/>
      <c r="KBT430" s="10"/>
      <c r="KBU430" s="10"/>
      <c r="KBV430" s="10"/>
      <c r="KBW430" s="10"/>
      <c r="KBX430" s="10"/>
      <c r="KBY430" s="10"/>
      <c r="KBZ430" s="10"/>
      <c r="KCA430" s="10"/>
      <c r="KCB430" s="10"/>
      <c r="KCC430" s="10"/>
      <c r="KCD430" s="10"/>
      <c r="KCE430" s="10"/>
      <c r="KCF430" s="10"/>
      <c r="KCG430" s="10"/>
      <c r="KCH430" s="10"/>
      <c r="KCI430" s="10"/>
      <c r="KCJ430" s="10"/>
      <c r="KCK430" s="10"/>
      <c r="KCL430" s="10"/>
      <c r="KCM430" s="10"/>
      <c r="KCN430" s="10"/>
      <c r="KCO430" s="10"/>
      <c r="KCP430" s="10"/>
      <c r="KCQ430" s="10"/>
      <c r="KCR430" s="10"/>
      <c r="KCS430" s="10"/>
      <c r="KCT430" s="10"/>
      <c r="KCU430" s="10"/>
      <c r="KCV430" s="10"/>
      <c r="KCW430" s="10"/>
      <c r="KCX430" s="10"/>
      <c r="KCY430" s="10"/>
      <c r="KCZ430" s="10"/>
      <c r="KDA430" s="10"/>
      <c r="KDB430" s="10"/>
      <c r="KDC430" s="10"/>
      <c r="KDD430" s="10"/>
      <c r="KDE430" s="10"/>
      <c r="KDF430" s="10"/>
      <c r="KDG430" s="10"/>
      <c r="KDH430" s="10"/>
      <c r="KDI430" s="10"/>
      <c r="KDJ430" s="10"/>
      <c r="KDK430" s="10"/>
      <c r="KDL430" s="10"/>
      <c r="KDM430" s="10"/>
      <c r="KDN430" s="10"/>
      <c r="KDO430" s="10"/>
      <c r="KDP430" s="10"/>
      <c r="KDQ430" s="10"/>
      <c r="KDR430" s="10"/>
      <c r="KDS430" s="10"/>
      <c r="KDT430" s="10"/>
      <c r="KDU430" s="10"/>
      <c r="KDV430" s="10"/>
      <c r="KDW430" s="10"/>
      <c r="KDX430" s="10"/>
      <c r="KDY430" s="10"/>
      <c r="KDZ430" s="10"/>
      <c r="KEA430" s="10"/>
      <c r="KEB430" s="10"/>
      <c r="KEC430" s="10"/>
      <c r="KED430" s="10"/>
      <c r="KEE430" s="10"/>
      <c r="KEF430" s="10"/>
      <c r="KEG430" s="10"/>
      <c r="KEH430" s="10"/>
      <c r="KEI430" s="10"/>
      <c r="KEJ430" s="10"/>
      <c r="KEK430" s="10"/>
      <c r="KEL430" s="10"/>
      <c r="KEM430" s="10"/>
      <c r="KEN430" s="10"/>
      <c r="KEO430" s="10"/>
      <c r="KEP430" s="10"/>
      <c r="KEQ430" s="10"/>
      <c r="KER430" s="10"/>
      <c r="KES430" s="10"/>
      <c r="KET430" s="10"/>
      <c r="KEU430" s="10"/>
      <c r="KEV430" s="10"/>
      <c r="KEW430" s="10"/>
      <c r="KEX430" s="10"/>
      <c r="KEY430" s="10"/>
      <c r="KEZ430" s="10"/>
      <c r="KFA430" s="10"/>
      <c r="KFB430" s="10"/>
      <c r="KFC430" s="10"/>
      <c r="KFD430" s="10"/>
      <c r="KFE430" s="10"/>
      <c r="KFF430" s="10"/>
      <c r="KFG430" s="10"/>
      <c r="KFH430" s="10"/>
      <c r="KFI430" s="10"/>
      <c r="KFJ430" s="10"/>
      <c r="KFK430" s="10"/>
      <c r="KFL430" s="10"/>
      <c r="KFM430" s="10"/>
      <c r="KFN430" s="10"/>
      <c r="KFO430" s="10"/>
      <c r="KFP430" s="10"/>
      <c r="KFQ430" s="10"/>
      <c r="KFR430" s="10"/>
      <c r="KFS430" s="10"/>
      <c r="KFT430" s="10"/>
      <c r="KFU430" s="10"/>
      <c r="KFV430" s="10"/>
      <c r="KFW430" s="10"/>
      <c r="KFX430" s="10"/>
      <c r="KFY430" s="10"/>
      <c r="KFZ430" s="10"/>
      <c r="KGA430" s="10"/>
      <c r="KGB430" s="10"/>
      <c r="KGC430" s="10"/>
      <c r="KGD430" s="10"/>
      <c r="KGE430" s="10"/>
      <c r="KGF430" s="10"/>
      <c r="KGG430" s="10"/>
      <c r="KGH430" s="10"/>
      <c r="KGI430" s="10"/>
      <c r="KGJ430" s="10"/>
      <c r="KGK430" s="10"/>
      <c r="KGL430" s="10"/>
      <c r="KGM430" s="10"/>
      <c r="KGN430" s="10"/>
      <c r="KGO430" s="10"/>
      <c r="KGP430" s="10"/>
      <c r="KGQ430" s="10"/>
      <c r="KGR430" s="10"/>
      <c r="KGS430" s="10"/>
      <c r="KGT430" s="10"/>
      <c r="KGU430" s="10"/>
      <c r="KGV430" s="10"/>
      <c r="KGW430" s="10"/>
      <c r="KGX430" s="10"/>
      <c r="KGY430" s="10"/>
      <c r="KGZ430" s="10"/>
      <c r="KHA430" s="10"/>
      <c r="KHB430" s="10"/>
      <c r="KHC430" s="10"/>
      <c r="KHD430" s="10"/>
      <c r="KHE430" s="10"/>
      <c r="KHF430" s="10"/>
      <c r="KHG430" s="10"/>
      <c r="KHH430" s="10"/>
      <c r="KHI430" s="10"/>
      <c r="KHJ430" s="10"/>
      <c r="KHK430" s="10"/>
      <c r="KHL430" s="10"/>
      <c r="KHM430" s="10"/>
      <c r="KHN430" s="10"/>
      <c r="KHO430" s="10"/>
      <c r="KHP430" s="10"/>
      <c r="KHQ430" s="10"/>
      <c r="KHR430" s="10"/>
      <c r="KHS430" s="10"/>
      <c r="KHT430" s="10"/>
      <c r="KHU430" s="10"/>
      <c r="KHV430" s="10"/>
      <c r="KHW430" s="10"/>
      <c r="KHX430" s="10"/>
      <c r="KHY430" s="10"/>
      <c r="KHZ430" s="10"/>
      <c r="KIA430" s="10"/>
      <c r="KIB430" s="10"/>
      <c r="KIC430" s="10"/>
      <c r="KID430" s="10"/>
      <c r="KIE430" s="10"/>
      <c r="KIF430" s="10"/>
      <c r="KIG430" s="10"/>
      <c r="KIH430" s="10"/>
      <c r="KII430" s="10"/>
      <c r="KIJ430" s="10"/>
      <c r="KIK430" s="10"/>
      <c r="KIL430" s="10"/>
      <c r="KIM430" s="10"/>
      <c r="KIN430" s="10"/>
      <c r="KIO430" s="10"/>
      <c r="KIP430" s="10"/>
      <c r="KIQ430" s="10"/>
      <c r="KIR430" s="10"/>
      <c r="KIS430" s="10"/>
      <c r="KIT430" s="10"/>
      <c r="KIU430" s="10"/>
      <c r="KIV430" s="10"/>
      <c r="KIW430" s="10"/>
      <c r="KIX430" s="10"/>
      <c r="KIY430" s="10"/>
      <c r="KIZ430" s="10"/>
      <c r="KJA430" s="10"/>
      <c r="KJB430" s="10"/>
      <c r="KJC430" s="10"/>
      <c r="KJD430" s="10"/>
      <c r="KJE430" s="10"/>
      <c r="KJF430" s="10"/>
      <c r="KJG430" s="10"/>
      <c r="KJH430" s="10"/>
      <c r="KJI430" s="10"/>
      <c r="KJJ430" s="10"/>
      <c r="KJK430" s="10"/>
      <c r="KJL430" s="10"/>
      <c r="KJM430" s="10"/>
      <c r="KJN430" s="10"/>
      <c r="KJO430" s="10"/>
      <c r="KJP430" s="10"/>
      <c r="KJQ430" s="10"/>
      <c r="KJR430" s="10"/>
      <c r="KJS430" s="10"/>
      <c r="KJT430" s="10"/>
      <c r="KJU430" s="10"/>
      <c r="KJV430" s="10"/>
      <c r="KJW430" s="10"/>
      <c r="KJX430" s="10"/>
      <c r="KJY430" s="10"/>
      <c r="KJZ430" s="10"/>
      <c r="KKA430" s="10"/>
      <c r="KKB430" s="10"/>
      <c r="KKC430" s="10"/>
      <c r="KKD430" s="10"/>
      <c r="KKE430" s="10"/>
      <c r="KKF430" s="10"/>
      <c r="KKG430" s="10"/>
      <c r="KKH430" s="10"/>
      <c r="KKI430" s="10"/>
      <c r="KKJ430" s="10"/>
      <c r="KKK430" s="10"/>
      <c r="KKL430" s="10"/>
      <c r="KKM430" s="10"/>
      <c r="KKN430" s="10"/>
      <c r="KKO430" s="10"/>
      <c r="KKP430" s="10"/>
      <c r="KKQ430" s="10"/>
      <c r="KKR430" s="10"/>
      <c r="KKS430" s="10"/>
      <c r="KKT430" s="10"/>
      <c r="KKU430" s="10"/>
      <c r="KKV430" s="10"/>
      <c r="KKW430" s="10"/>
      <c r="KKX430" s="10"/>
      <c r="KKY430" s="10"/>
      <c r="KKZ430" s="10"/>
      <c r="KLA430" s="10"/>
      <c r="KLB430" s="10"/>
      <c r="KLC430" s="10"/>
      <c r="KLD430" s="10"/>
      <c r="KLE430" s="10"/>
      <c r="KLF430" s="10"/>
      <c r="KLG430" s="10"/>
      <c r="KLH430" s="10"/>
      <c r="KLI430" s="10"/>
      <c r="KLJ430" s="10"/>
      <c r="KLK430" s="10"/>
      <c r="KLL430" s="10"/>
      <c r="KLM430" s="10"/>
      <c r="KLN430" s="10"/>
      <c r="KLO430" s="10"/>
      <c r="KLP430" s="10"/>
      <c r="KLQ430" s="10"/>
      <c r="KLR430" s="10"/>
      <c r="KLS430" s="10"/>
      <c r="KLT430" s="10"/>
      <c r="KLU430" s="10"/>
      <c r="KLV430" s="10"/>
      <c r="KLW430" s="10"/>
      <c r="KLX430" s="10"/>
      <c r="KLY430" s="10"/>
      <c r="KLZ430" s="10"/>
      <c r="KMA430" s="10"/>
      <c r="KMB430" s="10"/>
      <c r="KMC430" s="10"/>
      <c r="KMD430" s="10"/>
      <c r="KME430" s="10"/>
      <c r="KMF430" s="10"/>
      <c r="KMG430" s="10"/>
      <c r="KMH430" s="10"/>
      <c r="KMI430" s="10"/>
      <c r="KMJ430" s="10"/>
      <c r="KMK430" s="10"/>
      <c r="KML430" s="10"/>
      <c r="KMM430" s="10"/>
      <c r="KMN430" s="10"/>
      <c r="KMO430" s="10"/>
      <c r="KMP430" s="10"/>
      <c r="KMQ430" s="10"/>
      <c r="KMR430" s="10"/>
      <c r="KMS430" s="10"/>
      <c r="KMT430" s="10"/>
      <c r="KMU430" s="10"/>
      <c r="KMV430" s="10"/>
      <c r="KMW430" s="10"/>
      <c r="KMX430" s="10"/>
      <c r="KMY430" s="10"/>
      <c r="KMZ430" s="10"/>
      <c r="KNA430" s="10"/>
      <c r="KNB430" s="10"/>
      <c r="KNC430" s="10"/>
      <c r="KND430" s="10"/>
      <c r="KNE430" s="10"/>
      <c r="KNF430" s="10"/>
      <c r="KNG430" s="10"/>
      <c r="KNH430" s="10"/>
      <c r="KNI430" s="10"/>
      <c r="KNJ430" s="10"/>
      <c r="KNK430" s="10"/>
      <c r="KNL430" s="10"/>
      <c r="KNM430" s="10"/>
      <c r="KNN430" s="10"/>
      <c r="KNO430" s="10"/>
      <c r="KNP430" s="10"/>
      <c r="KNQ430" s="10"/>
      <c r="KNR430" s="10"/>
      <c r="KNS430" s="10"/>
      <c r="KNT430" s="10"/>
      <c r="KNU430" s="10"/>
      <c r="KNV430" s="10"/>
      <c r="KNW430" s="10"/>
      <c r="KNX430" s="10"/>
      <c r="KNY430" s="10"/>
      <c r="KNZ430" s="10"/>
      <c r="KOA430" s="10"/>
      <c r="KOB430" s="10"/>
      <c r="KOC430" s="10"/>
      <c r="KOD430" s="10"/>
      <c r="KOE430" s="10"/>
      <c r="KOF430" s="10"/>
      <c r="KOG430" s="10"/>
      <c r="KOH430" s="10"/>
      <c r="KOI430" s="10"/>
      <c r="KOJ430" s="10"/>
      <c r="KOK430" s="10"/>
      <c r="KOL430" s="10"/>
      <c r="KOM430" s="10"/>
      <c r="KON430" s="10"/>
      <c r="KOO430" s="10"/>
      <c r="KOP430" s="10"/>
      <c r="KOQ430" s="10"/>
      <c r="KOR430" s="10"/>
      <c r="KOS430" s="10"/>
      <c r="KOT430" s="10"/>
      <c r="KOU430" s="10"/>
      <c r="KOV430" s="10"/>
      <c r="KOW430" s="10"/>
      <c r="KOX430" s="10"/>
      <c r="KOY430" s="10"/>
      <c r="KOZ430" s="10"/>
      <c r="KPA430" s="10"/>
      <c r="KPB430" s="10"/>
      <c r="KPC430" s="10"/>
      <c r="KPD430" s="10"/>
      <c r="KPE430" s="10"/>
      <c r="KPF430" s="10"/>
      <c r="KPG430" s="10"/>
      <c r="KPH430" s="10"/>
      <c r="KPI430" s="10"/>
      <c r="KPJ430" s="10"/>
      <c r="KPK430" s="10"/>
      <c r="KPL430" s="10"/>
      <c r="KPM430" s="10"/>
      <c r="KPN430" s="10"/>
      <c r="KPO430" s="10"/>
      <c r="KPP430" s="10"/>
      <c r="KPQ430" s="10"/>
      <c r="KPR430" s="10"/>
      <c r="KPS430" s="10"/>
      <c r="KPT430" s="10"/>
      <c r="KPU430" s="10"/>
      <c r="KPV430" s="10"/>
      <c r="KPW430" s="10"/>
      <c r="KPX430" s="10"/>
      <c r="KPY430" s="10"/>
      <c r="KPZ430" s="10"/>
      <c r="KQA430" s="10"/>
      <c r="KQB430" s="10"/>
      <c r="KQC430" s="10"/>
      <c r="KQD430" s="10"/>
      <c r="KQE430" s="10"/>
      <c r="KQF430" s="10"/>
      <c r="KQG430" s="10"/>
      <c r="KQH430" s="10"/>
      <c r="KQI430" s="10"/>
      <c r="KQJ430" s="10"/>
      <c r="KQK430" s="10"/>
      <c r="KQL430" s="10"/>
      <c r="KQM430" s="10"/>
      <c r="KQN430" s="10"/>
      <c r="KQO430" s="10"/>
      <c r="KQP430" s="10"/>
      <c r="KQQ430" s="10"/>
      <c r="KQR430" s="10"/>
      <c r="KQS430" s="10"/>
      <c r="KQT430" s="10"/>
      <c r="KQU430" s="10"/>
      <c r="KQV430" s="10"/>
      <c r="KQW430" s="10"/>
      <c r="KQX430" s="10"/>
      <c r="KQY430" s="10"/>
      <c r="KQZ430" s="10"/>
      <c r="KRA430" s="10"/>
      <c r="KRB430" s="10"/>
      <c r="KRC430" s="10"/>
      <c r="KRD430" s="10"/>
      <c r="KRE430" s="10"/>
      <c r="KRF430" s="10"/>
      <c r="KRG430" s="10"/>
      <c r="KRH430" s="10"/>
      <c r="KRI430" s="10"/>
      <c r="KRJ430" s="10"/>
      <c r="KRK430" s="10"/>
      <c r="KRL430" s="10"/>
      <c r="KRM430" s="10"/>
      <c r="KRN430" s="10"/>
      <c r="KRO430" s="10"/>
      <c r="KRP430" s="10"/>
      <c r="KRQ430" s="10"/>
      <c r="KRR430" s="10"/>
      <c r="KRS430" s="10"/>
      <c r="KRT430" s="10"/>
      <c r="KRU430" s="10"/>
      <c r="KRV430" s="10"/>
      <c r="KRW430" s="10"/>
      <c r="KRX430" s="10"/>
      <c r="KRY430" s="10"/>
      <c r="KRZ430" s="10"/>
      <c r="KSA430" s="10"/>
      <c r="KSB430" s="10"/>
      <c r="KSC430" s="10"/>
      <c r="KSD430" s="10"/>
      <c r="KSE430" s="10"/>
      <c r="KSF430" s="10"/>
      <c r="KSG430" s="10"/>
      <c r="KSH430" s="10"/>
      <c r="KSI430" s="10"/>
      <c r="KSJ430" s="10"/>
      <c r="KSK430" s="10"/>
      <c r="KSL430" s="10"/>
      <c r="KSM430" s="10"/>
      <c r="KSN430" s="10"/>
      <c r="KSO430" s="10"/>
      <c r="KSP430" s="10"/>
      <c r="KSQ430" s="10"/>
      <c r="KSR430" s="10"/>
      <c r="KSS430" s="10"/>
      <c r="KST430" s="10"/>
      <c r="KSU430" s="10"/>
      <c r="KSV430" s="10"/>
      <c r="KSW430" s="10"/>
      <c r="KSX430" s="10"/>
      <c r="KSY430" s="10"/>
      <c r="KSZ430" s="10"/>
      <c r="KTA430" s="10"/>
      <c r="KTB430" s="10"/>
      <c r="KTC430" s="10"/>
      <c r="KTD430" s="10"/>
      <c r="KTE430" s="10"/>
      <c r="KTF430" s="10"/>
      <c r="KTG430" s="10"/>
      <c r="KTH430" s="10"/>
      <c r="KTI430" s="10"/>
      <c r="KTJ430" s="10"/>
      <c r="KTK430" s="10"/>
      <c r="KTL430" s="10"/>
      <c r="KTM430" s="10"/>
      <c r="KTN430" s="10"/>
      <c r="KTO430" s="10"/>
      <c r="KTP430" s="10"/>
      <c r="KTQ430" s="10"/>
      <c r="KTR430" s="10"/>
      <c r="KTS430" s="10"/>
      <c r="KTT430" s="10"/>
      <c r="KTU430" s="10"/>
      <c r="KTV430" s="10"/>
      <c r="KTW430" s="10"/>
      <c r="KTX430" s="10"/>
      <c r="KTY430" s="10"/>
      <c r="KTZ430" s="10"/>
      <c r="KUA430" s="10"/>
      <c r="KUB430" s="10"/>
      <c r="KUC430" s="10"/>
      <c r="KUD430" s="10"/>
      <c r="KUE430" s="10"/>
      <c r="KUF430" s="10"/>
      <c r="KUG430" s="10"/>
      <c r="KUH430" s="10"/>
      <c r="KUI430" s="10"/>
      <c r="KUJ430" s="10"/>
      <c r="KUK430" s="10"/>
      <c r="KUL430" s="10"/>
      <c r="KUM430" s="10"/>
      <c r="KUN430" s="10"/>
      <c r="KUO430" s="10"/>
      <c r="KUP430" s="10"/>
      <c r="KUQ430" s="10"/>
      <c r="KUR430" s="10"/>
      <c r="KUS430" s="10"/>
      <c r="KUT430" s="10"/>
      <c r="KUU430" s="10"/>
      <c r="KUV430" s="10"/>
      <c r="KUW430" s="10"/>
      <c r="KUX430" s="10"/>
      <c r="KUY430" s="10"/>
      <c r="KUZ430" s="10"/>
      <c r="KVA430" s="10"/>
      <c r="KVB430" s="10"/>
      <c r="KVC430" s="10"/>
      <c r="KVD430" s="10"/>
      <c r="KVE430" s="10"/>
      <c r="KVF430" s="10"/>
      <c r="KVG430" s="10"/>
      <c r="KVH430" s="10"/>
      <c r="KVI430" s="10"/>
      <c r="KVJ430" s="10"/>
      <c r="KVK430" s="10"/>
      <c r="KVL430" s="10"/>
      <c r="KVM430" s="10"/>
      <c r="KVN430" s="10"/>
      <c r="KVO430" s="10"/>
      <c r="KVP430" s="10"/>
      <c r="KVQ430" s="10"/>
      <c r="KVR430" s="10"/>
      <c r="KVS430" s="10"/>
      <c r="KVT430" s="10"/>
      <c r="KVU430" s="10"/>
      <c r="KVV430" s="10"/>
      <c r="KVW430" s="10"/>
      <c r="KVX430" s="10"/>
      <c r="KVY430" s="10"/>
      <c r="KVZ430" s="10"/>
      <c r="KWA430" s="10"/>
      <c r="KWB430" s="10"/>
      <c r="KWC430" s="10"/>
      <c r="KWD430" s="10"/>
      <c r="KWE430" s="10"/>
      <c r="KWF430" s="10"/>
      <c r="KWG430" s="10"/>
      <c r="KWH430" s="10"/>
      <c r="KWI430" s="10"/>
      <c r="KWJ430" s="10"/>
      <c r="KWK430" s="10"/>
      <c r="KWL430" s="10"/>
      <c r="KWM430" s="10"/>
      <c r="KWN430" s="10"/>
      <c r="KWO430" s="10"/>
      <c r="KWP430" s="10"/>
      <c r="KWQ430" s="10"/>
      <c r="KWR430" s="10"/>
      <c r="KWS430" s="10"/>
      <c r="KWT430" s="10"/>
      <c r="KWU430" s="10"/>
      <c r="KWV430" s="10"/>
      <c r="KWW430" s="10"/>
      <c r="KWX430" s="10"/>
      <c r="KWY430" s="10"/>
      <c r="KWZ430" s="10"/>
      <c r="KXA430" s="10"/>
      <c r="KXB430" s="10"/>
      <c r="KXC430" s="10"/>
      <c r="KXD430" s="10"/>
      <c r="KXE430" s="10"/>
      <c r="KXF430" s="10"/>
      <c r="KXG430" s="10"/>
      <c r="KXH430" s="10"/>
      <c r="KXI430" s="10"/>
      <c r="KXJ430" s="10"/>
      <c r="KXK430" s="10"/>
      <c r="KXL430" s="10"/>
      <c r="KXM430" s="10"/>
      <c r="KXN430" s="10"/>
      <c r="KXO430" s="10"/>
      <c r="KXP430" s="10"/>
      <c r="KXQ430" s="10"/>
      <c r="KXR430" s="10"/>
      <c r="KXS430" s="10"/>
      <c r="KXT430" s="10"/>
      <c r="KXU430" s="10"/>
      <c r="KXV430" s="10"/>
      <c r="KXW430" s="10"/>
      <c r="KXX430" s="10"/>
      <c r="KXY430" s="10"/>
      <c r="KXZ430" s="10"/>
      <c r="KYA430" s="10"/>
      <c r="KYB430" s="10"/>
      <c r="KYC430" s="10"/>
      <c r="KYD430" s="10"/>
      <c r="KYE430" s="10"/>
      <c r="KYF430" s="10"/>
      <c r="KYG430" s="10"/>
      <c r="KYH430" s="10"/>
      <c r="KYI430" s="10"/>
      <c r="KYJ430" s="10"/>
      <c r="KYK430" s="10"/>
      <c r="KYL430" s="10"/>
      <c r="KYM430" s="10"/>
      <c r="KYN430" s="10"/>
      <c r="KYO430" s="10"/>
      <c r="KYP430" s="10"/>
      <c r="KYQ430" s="10"/>
      <c r="KYR430" s="10"/>
      <c r="KYS430" s="10"/>
      <c r="KYT430" s="10"/>
      <c r="KYU430" s="10"/>
      <c r="KYV430" s="10"/>
      <c r="KYW430" s="10"/>
      <c r="KYX430" s="10"/>
      <c r="KYY430" s="10"/>
      <c r="KYZ430" s="10"/>
      <c r="KZA430" s="10"/>
      <c r="KZB430" s="10"/>
      <c r="KZC430" s="10"/>
      <c r="KZD430" s="10"/>
      <c r="KZE430" s="10"/>
      <c r="KZF430" s="10"/>
      <c r="KZG430" s="10"/>
      <c r="KZH430" s="10"/>
      <c r="KZI430" s="10"/>
      <c r="KZJ430" s="10"/>
      <c r="KZK430" s="10"/>
      <c r="KZL430" s="10"/>
      <c r="KZM430" s="10"/>
      <c r="KZN430" s="10"/>
      <c r="KZO430" s="10"/>
      <c r="KZP430" s="10"/>
      <c r="KZQ430" s="10"/>
      <c r="KZR430" s="10"/>
      <c r="KZS430" s="10"/>
      <c r="KZT430" s="10"/>
      <c r="KZU430" s="10"/>
      <c r="KZV430" s="10"/>
      <c r="KZW430" s="10"/>
      <c r="KZX430" s="10"/>
      <c r="KZY430" s="10"/>
      <c r="KZZ430" s="10"/>
      <c r="LAA430" s="10"/>
      <c r="LAB430" s="10"/>
      <c r="LAC430" s="10"/>
      <c r="LAD430" s="10"/>
      <c r="LAE430" s="10"/>
      <c r="LAF430" s="10"/>
      <c r="LAG430" s="10"/>
      <c r="LAH430" s="10"/>
      <c r="LAI430" s="10"/>
      <c r="LAJ430" s="10"/>
      <c r="LAK430" s="10"/>
      <c r="LAL430" s="10"/>
      <c r="LAM430" s="10"/>
      <c r="LAN430" s="10"/>
      <c r="LAO430" s="10"/>
      <c r="LAP430" s="10"/>
      <c r="LAQ430" s="10"/>
      <c r="LAR430" s="10"/>
      <c r="LAS430" s="10"/>
      <c r="LAT430" s="10"/>
      <c r="LAU430" s="10"/>
      <c r="LAV430" s="10"/>
      <c r="LAW430" s="10"/>
      <c r="LAX430" s="10"/>
      <c r="LAY430" s="10"/>
      <c r="LAZ430" s="10"/>
      <c r="LBA430" s="10"/>
      <c r="LBB430" s="10"/>
      <c r="LBC430" s="10"/>
      <c r="LBD430" s="10"/>
      <c r="LBE430" s="10"/>
      <c r="LBF430" s="10"/>
      <c r="LBG430" s="10"/>
      <c r="LBH430" s="10"/>
      <c r="LBI430" s="10"/>
      <c r="LBJ430" s="10"/>
      <c r="LBK430" s="10"/>
      <c r="LBL430" s="10"/>
      <c r="LBM430" s="10"/>
      <c r="LBN430" s="10"/>
      <c r="LBO430" s="10"/>
      <c r="LBP430" s="10"/>
      <c r="LBQ430" s="10"/>
      <c r="LBR430" s="10"/>
      <c r="LBS430" s="10"/>
      <c r="LBT430" s="10"/>
      <c r="LBU430" s="10"/>
      <c r="LBV430" s="10"/>
      <c r="LBW430" s="10"/>
      <c r="LBX430" s="10"/>
      <c r="LBY430" s="10"/>
      <c r="LBZ430" s="10"/>
      <c r="LCA430" s="10"/>
      <c r="LCB430" s="10"/>
      <c r="LCC430" s="10"/>
      <c r="LCD430" s="10"/>
      <c r="LCE430" s="10"/>
      <c r="LCF430" s="10"/>
      <c r="LCG430" s="10"/>
      <c r="LCH430" s="10"/>
      <c r="LCI430" s="10"/>
      <c r="LCJ430" s="10"/>
      <c r="LCK430" s="10"/>
      <c r="LCL430" s="10"/>
      <c r="LCM430" s="10"/>
      <c r="LCN430" s="10"/>
      <c r="LCO430" s="10"/>
      <c r="LCP430" s="10"/>
      <c r="LCQ430" s="10"/>
      <c r="LCR430" s="10"/>
      <c r="LCS430" s="10"/>
      <c r="LCT430" s="10"/>
      <c r="LCU430" s="10"/>
      <c r="LCV430" s="10"/>
      <c r="LCW430" s="10"/>
      <c r="LCX430" s="10"/>
      <c r="LCY430" s="10"/>
      <c r="LCZ430" s="10"/>
      <c r="LDA430" s="10"/>
      <c r="LDB430" s="10"/>
      <c r="LDC430" s="10"/>
      <c r="LDD430" s="10"/>
      <c r="LDE430" s="10"/>
      <c r="LDF430" s="10"/>
      <c r="LDG430" s="10"/>
      <c r="LDH430" s="10"/>
      <c r="LDI430" s="10"/>
      <c r="LDJ430" s="10"/>
      <c r="LDK430" s="10"/>
      <c r="LDL430" s="10"/>
      <c r="LDM430" s="10"/>
      <c r="LDN430" s="10"/>
      <c r="LDO430" s="10"/>
      <c r="LDP430" s="10"/>
      <c r="LDQ430" s="10"/>
      <c r="LDR430" s="10"/>
      <c r="LDS430" s="10"/>
      <c r="LDT430" s="10"/>
      <c r="LDU430" s="10"/>
      <c r="LDV430" s="10"/>
      <c r="LDW430" s="10"/>
      <c r="LDX430" s="10"/>
      <c r="LDY430" s="10"/>
      <c r="LDZ430" s="10"/>
      <c r="LEA430" s="10"/>
      <c r="LEB430" s="10"/>
      <c r="LEC430" s="10"/>
      <c r="LED430" s="10"/>
      <c r="LEE430" s="10"/>
      <c r="LEF430" s="10"/>
      <c r="LEG430" s="10"/>
      <c r="LEH430" s="10"/>
      <c r="LEI430" s="10"/>
      <c r="LEJ430" s="10"/>
      <c r="LEK430" s="10"/>
      <c r="LEL430" s="10"/>
      <c r="LEM430" s="10"/>
      <c r="LEN430" s="10"/>
      <c r="LEO430" s="10"/>
      <c r="LEP430" s="10"/>
      <c r="LEQ430" s="10"/>
      <c r="LER430" s="10"/>
      <c r="LES430" s="10"/>
      <c r="LET430" s="10"/>
      <c r="LEU430" s="10"/>
      <c r="LEV430" s="10"/>
      <c r="LEW430" s="10"/>
      <c r="LEX430" s="10"/>
      <c r="LEY430" s="10"/>
      <c r="LEZ430" s="10"/>
      <c r="LFA430" s="10"/>
      <c r="LFB430" s="10"/>
      <c r="LFC430" s="10"/>
      <c r="LFD430" s="10"/>
      <c r="LFE430" s="10"/>
      <c r="LFF430" s="10"/>
      <c r="LFG430" s="10"/>
      <c r="LFH430" s="10"/>
      <c r="LFI430" s="10"/>
      <c r="LFJ430" s="10"/>
      <c r="LFK430" s="10"/>
      <c r="LFL430" s="10"/>
      <c r="LFM430" s="10"/>
      <c r="LFN430" s="10"/>
      <c r="LFO430" s="10"/>
      <c r="LFP430" s="10"/>
      <c r="LFQ430" s="10"/>
      <c r="LFR430" s="10"/>
      <c r="LFS430" s="10"/>
      <c r="LFT430" s="10"/>
      <c r="LFU430" s="10"/>
      <c r="LFV430" s="10"/>
      <c r="LFW430" s="10"/>
      <c r="LFX430" s="10"/>
      <c r="LFY430" s="10"/>
      <c r="LFZ430" s="10"/>
      <c r="LGA430" s="10"/>
      <c r="LGB430" s="10"/>
      <c r="LGC430" s="10"/>
      <c r="LGD430" s="10"/>
      <c r="LGE430" s="10"/>
      <c r="LGF430" s="10"/>
      <c r="LGG430" s="10"/>
      <c r="LGH430" s="10"/>
      <c r="LGI430" s="10"/>
      <c r="LGJ430" s="10"/>
      <c r="LGK430" s="10"/>
      <c r="LGL430" s="10"/>
      <c r="LGM430" s="10"/>
      <c r="LGN430" s="10"/>
      <c r="LGO430" s="10"/>
      <c r="LGP430" s="10"/>
      <c r="LGQ430" s="10"/>
      <c r="LGR430" s="10"/>
      <c r="LGS430" s="10"/>
      <c r="LGT430" s="10"/>
      <c r="LGU430" s="10"/>
      <c r="LGV430" s="10"/>
      <c r="LGW430" s="10"/>
      <c r="LGX430" s="10"/>
      <c r="LGY430" s="10"/>
      <c r="LGZ430" s="10"/>
      <c r="LHA430" s="10"/>
      <c r="LHB430" s="10"/>
      <c r="LHC430" s="10"/>
      <c r="LHD430" s="10"/>
      <c r="LHE430" s="10"/>
      <c r="LHF430" s="10"/>
      <c r="LHG430" s="10"/>
      <c r="LHH430" s="10"/>
      <c r="LHI430" s="10"/>
      <c r="LHJ430" s="10"/>
      <c r="LHK430" s="10"/>
      <c r="LHL430" s="10"/>
      <c r="LHM430" s="10"/>
      <c r="LHN430" s="10"/>
      <c r="LHO430" s="10"/>
      <c r="LHP430" s="10"/>
      <c r="LHQ430" s="10"/>
      <c r="LHR430" s="10"/>
      <c r="LHS430" s="10"/>
      <c r="LHT430" s="10"/>
      <c r="LHU430" s="10"/>
      <c r="LHV430" s="10"/>
      <c r="LHW430" s="10"/>
      <c r="LHX430" s="10"/>
      <c r="LHY430" s="10"/>
      <c r="LHZ430" s="10"/>
      <c r="LIA430" s="10"/>
      <c r="LIB430" s="10"/>
      <c r="LIC430" s="10"/>
      <c r="LID430" s="10"/>
      <c r="LIE430" s="10"/>
      <c r="LIF430" s="10"/>
      <c r="LIG430" s="10"/>
      <c r="LIH430" s="10"/>
      <c r="LII430" s="10"/>
      <c r="LIJ430" s="10"/>
      <c r="LIK430" s="10"/>
      <c r="LIL430" s="10"/>
      <c r="LIM430" s="10"/>
      <c r="LIN430" s="10"/>
      <c r="LIO430" s="10"/>
      <c r="LIP430" s="10"/>
      <c r="LIQ430" s="10"/>
      <c r="LIR430" s="10"/>
      <c r="LIS430" s="10"/>
      <c r="LIT430" s="10"/>
      <c r="LIU430" s="10"/>
      <c r="LIV430" s="10"/>
      <c r="LIW430" s="10"/>
      <c r="LIX430" s="10"/>
      <c r="LIY430" s="10"/>
      <c r="LIZ430" s="10"/>
      <c r="LJA430" s="10"/>
      <c r="LJB430" s="10"/>
      <c r="LJC430" s="10"/>
      <c r="LJD430" s="10"/>
      <c r="LJE430" s="10"/>
      <c r="LJF430" s="10"/>
      <c r="LJG430" s="10"/>
      <c r="LJH430" s="10"/>
      <c r="LJI430" s="10"/>
      <c r="LJJ430" s="10"/>
      <c r="LJK430" s="10"/>
      <c r="LJL430" s="10"/>
      <c r="LJM430" s="10"/>
      <c r="LJN430" s="10"/>
      <c r="LJO430" s="10"/>
      <c r="LJP430" s="10"/>
      <c r="LJQ430" s="10"/>
      <c r="LJR430" s="10"/>
      <c r="LJS430" s="10"/>
      <c r="LJT430" s="10"/>
      <c r="LJU430" s="10"/>
      <c r="LJV430" s="10"/>
      <c r="LJW430" s="10"/>
      <c r="LJX430" s="10"/>
      <c r="LJY430" s="10"/>
      <c r="LJZ430" s="10"/>
      <c r="LKA430" s="10"/>
      <c r="LKB430" s="10"/>
      <c r="LKC430" s="10"/>
      <c r="LKD430" s="10"/>
      <c r="LKE430" s="10"/>
      <c r="LKF430" s="10"/>
      <c r="LKG430" s="10"/>
      <c r="LKH430" s="10"/>
      <c r="LKI430" s="10"/>
      <c r="LKJ430" s="10"/>
      <c r="LKK430" s="10"/>
      <c r="LKL430" s="10"/>
      <c r="LKM430" s="10"/>
      <c r="LKN430" s="10"/>
      <c r="LKO430" s="10"/>
      <c r="LKP430" s="10"/>
      <c r="LKQ430" s="10"/>
      <c r="LKR430" s="10"/>
      <c r="LKS430" s="10"/>
      <c r="LKT430" s="10"/>
      <c r="LKU430" s="10"/>
      <c r="LKV430" s="10"/>
      <c r="LKW430" s="10"/>
      <c r="LKX430" s="10"/>
      <c r="LKY430" s="10"/>
      <c r="LKZ430" s="10"/>
      <c r="LLA430" s="10"/>
      <c r="LLB430" s="10"/>
      <c r="LLC430" s="10"/>
      <c r="LLD430" s="10"/>
      <c r="LLE430" s="10"/>
      <c r="LLF430" s="10"/>
      <c r="LLG430" s="10"/>
      <c r="LLH430" s="10"/>
      <c r="LLI430" s="10"/>
      <c r="LLJ430" s="10"/>
      <c r="LLK430" s="10"/>
      <c r="LLL430" s="10"/>
      <c r="LLM430" s="10"/>
      <c r="LLN430" s="10"/>
      <c r="LLO430" s="10"/>
      <c r="LLP430" s="10"/>
      <c r="LLQ430" s="10"/>
      <c r="LLR430" s="10"/>
      <c r="LLS430" s="10"/>
      <c r="LLT430" s="10"/>
      <c r="LLU430" s="10"/>
      <c r="LLV430" s="10"/>
      <c r="LLW430" s="10"/>
      <c r="LLX430" s="10"/>
      <c r="LLY430" s="10"/>
      <c r="LLZ430" s="10"/>
      <c r="LMA430" s="10"/>
      <c r="LMB430" s="10"/>
      <c r="LMC430" s="10"/>
      <c r="LMD430" s="10"/>
      <c r="LME430" s="10"/>
      <c r="LMF430" s="10"/>
      <c r="LMG430" s="10"/>
      <c r="LMH430" s="10"/>
      <c r="LMI430" s="10"/>
      <c r="LMJ430" s="10"/>
      <c r="LMK430" s="10"/>
      <c r="LML430" s="10"/>
      <c r="LMM430" s="10"/>
      <c r="LMN430" s="10"/>
      <c r="LMO430" s="10"/>
      <c r="LMP430" s="10"/>
      <c r="LMQ430" s="10"/>
      <c r="LMR430" s="10"/>
      <c r="LMS430" s="10"/>
      <c r="LMT430" s="10"/>
      <c r="LMU430" s="10"/>
      <c r="LMV430" s="10"/>
      <c r="LMW430" s="10"/>
      <c r="LMX430" s="10"/>
      <c r="LMY430" s="10"/>
      <c r="LMZ430" s="10"/>
      <c r="LNA430" s="10"/>
      <c r="LNB430" s="10"/>
      <c r="LNC430" s="10"/>
      <c r="LND430" s="10"/>
      <c r="LNE430" s="10"/>
      <c r="LNF430" s="10"/>
      <c r="LNG430" s="10"/>
      <c r="LNH430" s="10"/>
      <c r="LNI430" s="10"/>
      <c r="LNJ430" s="10"/>
      <c r="LNK430" s="10"/>
      <c r="LNL430" s="10"/>
      <c r="LNM430" s="10"/>
      <c r="LNN430" s="10"/>
      <c r="LNO430" s="10"/>
      <c r="LNP430" s="10"/>
      <c r="LNQ430" s="10"/>
      <c r="LNR430" s="10"/>
      <c r="LNS430" s="10"/>
      <c r="LNT430" s="10"/>
      <c r="LNU430" s="10"/>
      <c r="LNV430" s="10"/>
      <c r="LNW430" s="10"/>
      <c r="LNX430" s="10"/>
      <c r="LNY430" s="10"/>
      <c r="LNZ430" s="10"/>
      <c r="LOA430" s="10"/>
      <c r="LOB430" s="10"/>
      <c r="LOC430" s="10"/>
      <c r="LOD430" s="10"/>
      <c r="LOE430" s="10"/>
      <c r="LOF430" s="10"/>
      <c r="LOG430" s="10"/>
      <c r="LOH430" s="10"/>
      <c r="LOI430" s="10"/>
      <c r="LOJ430" s="10"/>
      <c r="LOK430" s="10"/>
      <c r="LOL430" s="10"/>
      <c r="LOM430" s="10"/>
      <c r="LON430" s="10"/>
      <c r="LOO430" s="10"/>
      <c r="LOP430" s="10"/>
      <c r="LOQ430" s="10"/>
      <c r="LOR430" s="10"/>
      <c r="LOS430" s="10"/>
      <c r="LOT430" s="10"/>
      <c r="LOU430" s="10"/>
      <c r="LOV430" s="10"/>
      <c r="LOW430" s="10"/>
      <c r="LOX430" s="10"/>
      <c r="LOY430" s="10"/>
      <c r="LOZ430" s="10"/>
      <c r="LPA430" s="10"/>
      <c r="LPB430" s="10"/>
      <c r="LPC430" s="10"/>
      <c r="LPD430" s="10"/>
      <c r="LPE430" s="10"/>
      <c r="LPF430" s="10"/>
      <c r="LPG430" s="10"/>
      <c r="LPH430" s="10"/>
      <c r="LPI430" s="10"/>
      <c r="LPJ430" s="10"/>
      <c r="LPK430" s="10"/>
      <c r="LPL430" s="10"/>
      <c r="LPM430" s="10"/>
      <c r="LPN430" s="10"/>
      <c r="LPO430" s="10"/>
      <c r="LPP430" s="10"/>
      <c r="LPQ430" s="10"/>
      <c r="LPR430" s="10"/>
      <c r="LPS430" s="10"/>
      <c r="LPT430" s="10"/>
      <c r="LPU430" s="10"/>
      <c r="LPV430" s="10"/>
      <c r="LPW430" s="10"/>
      <c r="LPX430" s="10"/>
      <c r="LPY430" s="10"/>
      <c r="LPZ430" s="10"/>
      <c r="LQA430" s="10"/>
      <c r="LQB430" s="10"/>
      <c r="LQC430" s="10"/>
      <c r="LQD430" s="10"/>
      <c r="LQE430" s="10"/>
      <c r="LQF430" s="10"/>
      <c r="LQG430" s="10"/>
      <c r="LQH430" s="10"/>
      <c r="LQI430" s="10"/>
      <c r="LQJ430" s="10"/>
      <c r="LQK430" s="10"/>
      <c r="LQL430" s="10"/>
      <c r="LQM430" s="10"/>
      <c r="LQN430" s="10"/>
      <c r="LQO430" s="10"/>
      <c r="LQP430" s="10"/>
      <c r="LQQ430" s="10"/>
      <c r="LQR430" s="10"/>
      <c r="LQS430" s="10"/>
      <c r="LQT430" s="10"/>
      <c r="LQU430" s="10"/>
      <c r="LQV430" s="10"/>
      <c r="LQW430" s="10"/>
      <c r="LQX430" s="10"/>
      <c r="LQY430" s="10"/>
      <c r="LQZ430" s="10"/>
      <c r="LRA430" s="10"/>
      <c r="LRB430" s="10"/>
      <c r="LRC430" s="10"/>
      <c r="LRD430" s="10"/>
      <c r="LRE430" s="10"/>
      <c r="LRF430" s="10"/>
      <c r="LRG430" s="10"/>
      <c r="LRH430" s="10"/>
      <c r="LRI430" s="10"/>
      <c r="LRJ430" s="10"/>
      <c r="LRK430" s="10"/>
      <c r="LRL430" s="10"/>
      <c r="LRM430" s="10"/>
      <c r="LRN430" s="10"/>
      <c r="LRO430" s="10"/>
      <c r="LRP430" s="10"/>
      <c r="LRQ430" s="10"/>
      <c r="LRR430" s="10"/>
      <c r="LRS430" s="10"/>
      <c r="LRT430" s="10"/>
      <c r="LRU430" s="10"/>
      <c r="LRV430" s="10"/>
      <c r="LRW430" s="10"/>
      <c r="LRX430" s="10"/>
      <c r="LRY430" s="10"/>
      <c r="LRZ430" s="10"/>
      <c r="LSA430" s="10"/>
      <c r="LSB430" s="10"/>
      <c r="LSC430" s="10"/>
      <c r="LSD430" s="10"/>
      <c r="LSE430" s="10"/>
      <c r="LSF430" s="10"/>
      <c r="LSG430" s="10"/>
      <c r="LSH430" s="10"/>
      <c r="LSI430" s="10"/>
      <c r="LSJ430" s="10"/>
      <c r="LSK430" s="10"/>
      <c r="LSL430" s="10"/>
      <c r="LSM430" s="10"/>
      <c r="LSN430" s="10"/>
      <c r="LSO430" s="10"/>
      <c r="LSP430" s="10"/>
      <c r="LSQ430" s="10"/>
      <c r="LSR430" s="10"/>
      <c r="LSS430" s="10"/>
      <c r="LST430" s="10"/>
      <c r="LSU430" s="10"/>
      <c r="LSV430" s="10"/>
      <c r="LSW430" s="10"/>
      <c r="LSX430" s="10"/>
      <c r="LSY430" s="10"/>
      <c r="LSZ430" s="10"/>
      <c r="LTA430" s="10"/>
      <c r="LTB430" s="10"/>
      <c r="LTC430" s="10"/>
      <c r="LTD430" s="10"/>
      <c r="LTE430" s="10"/>
      <c r="LTF430" s="10"/>
      <c r="LTG430" s="10"/>
      <c r="LTH430" s="10"/>
      <c r="LTI430" s="10"/>
      <c r="LTJ430" s="10"/>
      <c r="LTK430" s="10"/>
      <c r="LTL430" s="10"/>
      <c r="LTM430" s="10"/>
      <c r="LTN430" s="10"/>
      <c r="LTO430" s="10"/>
      <c r="LTP430" s="10"/>
      <c r="LTQ430" s="10"/>
      <c r="LTR430" s="10"/>
      <c r="LTS430" s="10"/>
      <c r="LTT430" s="10"/>
      <c r="LTU430" s="10"/>
      <c r="LTV430" s="10"/>
      <c r="LTW430" s="10"/>
      <c r="LTX430" s="10"/>
      <c r="LTY430" s="10"/>
      <c r="LTZ430" s="10"/>
      <c r="LUA430" s="10"/>
      <c r="LUB430" s="10"/>
      <c r="LUC430" s="10"/>
      <c r="LUD430" s="10"/>
      <c r="LUE430" s="10"/>
      <c r="LUF430" s="10"/>
      <c r="LUG430" s="10"/>
      <c r="LUH430" s="10"/>
      <c r="LUI430" s="10"/>
      <c r="LUJ430" s="10"/>
      <c r="LUK430" s="10"/>
      <c r="LUL430" s="10"/>
      <c r="LUM430" s="10"/>
      <c r="LUN430" s="10"/>
      <c r="LUO430" s="10"/>
      <c r="LUP430" s="10"/>
      <c r="LUQ430" s="10"/>
      <c r="LUR430" s="10"/>
      <c r="LUS430" s="10"/>
      <c r="LUT430" s="10"/>
      <c r="LUU430" s="10"/>
      <c r="LUV430" s="10"/>
      <c r="LUW430" s="10"/>
      <c r="LUX430" s="10"/>
      <c r="LUY430" s="10"/>
      <c r="LUZ430" s="10"/>
      <c r="LVA430" s="10"/>
      <c r="LVB430" s="10"/>
      <c r="LVC430" s="10"/>
      <c r="LVD430" s="10"/>
      <c r="LVE430" s="10"/>
      <c r="LVF430" s="10"/>
      <c r="LVG430" s="10"/>
      <c r="LVH430" s="10"/>
      <c r="LVI430" s="10"/>
      <c r="LVJ430" s="10"/>
      <c r="LVK430" s="10"/>
      <c r="LVL430" s="10"/>
      <c r="LVM430" s="10"/>
      <c r="LVN430" s="10"/>
      <c r="LVO430" s="10"/>
      <c r="LVP430" s="10"/>
      <c r="LVQ430" s="10"/>
      <c r="LVR430" s="10"/>
      <c r="LVS430" s="10"/>
      <c r="LVT430" s="10"/>
      <c r="LVU430" s="10"/>
      <c r="LVV430" s="10"/>
      <c r="LVW430" s="10"/>
      <c r="LVX430" s="10"/>
      <c r="LVY430" s="10"/>
      <c r="LVZ430" s="10"/>
      <c r="LWA430" s="10"/>
      <c r="LWB430" s="10"/>
      <c r="LWC430" s="10"/>
      <c r="LWD430" s="10"/>
      <c r="LWE430" s="10"/>
      <c r="LWF430" s="10"/>
      <c r="LWG430" s="10"/>
      <c r="LWH430" s="10"/>
      <c r="LWI430" s="10"/>
      <c r="LWJ430" s="10"/>
      <c r="LWK430" s="10"/>
      <c r="LWL430" s="10"/>
      <c r="LWM430" s="10"/>
      <c r="LWN430" s="10"/>
      <c r="LWO430" s="10"/>
      <c r="LWP430" s="10"/>
      <c r="LWQ430" s="10"/>
      <c r="LWR430" s="10"/>
      <c r="LWS430" s="10"/>
      <c r="LWT430" s="10"/>
      <c r="LWU430" s="10"/>
      <c r="LWV430" s="10"/>
      <c r="LWW430" s="10"/>
      <c r="LWX430" s="10"/>
      <c r="LWY430" s="10"/>
      <c r="LWZ430" s="10"/>
      <c r="LXA430" s="10"/>
      <c r="LXB430" s="10"/>
      <c r="LXC430" s="10"/>
      <c r="LXD430" s="10"/>
      <c r="LXE430" s="10"/>
      <c r="LXF430" s="10"/>
      <c r="LXG430" s="10"/>
      <c r="LXH430" s="10"/>
      <c r="LXI430" s="10"/>
      <c r="LXJ430" s="10"/>
      <c r="LXK430" s="10"/>
      <c r="LXL430" s="10"/>
      <c r="LXM430" s="10"/>
      <c r="LXN430" s="10"/>
      <c r="LXO430" s="10"/>
      <c r="LXP430" s="10"/>
      <c r="LXQ430" s="10"/>
      <c r="LXR430" s="10"/>
      <c r="LXS430" s="10"/>
      <c r="LXT430" s="10"/>
      <c r="LXU430" s="10"/>
      <c r="LXV430" s="10"/>
      <c r="LXW430" s="10"/>
      <c r="LXX430" s="10"/>
      <c r="LXY430" s="10"/>
      <c r="LXZ430" s="10"/>
      <c r="LYA430" s="10"/>
      <c r="LYB430" s="10"/>
      <c r="LYC430" s="10"/>
      <c r="LYD430" s="10"/>
      <c r="LYE430" s="10"/>
      <c r="LYF430" s="10"/>
      <c r="LYG430" s="10"/>
      <c r="LYH430" s="10"/>
      <c r="LYI430" s="10"/>
      <c r="LYJ430" s="10"/>
      <c r="LYK430" s="10"/>
      <c r="LYL430" s="10"/>
      <c r="LYM430" s="10"/>
      <c r="LYN430" s="10"/>
      <c r="LYO430" s="10"/>
      <c r="LYP430" s="10"/>
      <c r="LYQ430" s="10"/>
      <c r="LYR430" s="10"/>
      <c r="LYS430" s="10"/>
      <c r="LYT430" s="10"/>
      <c r="LYU430" s="10"/>
      <c r="LYV430" s="10"/>
      <c r="LYW430" s="10"/>
      <c r="LYX430" s="10"/>
      <c r="LYY430" s="10"/>
      <c r="LYZ430" s="10"/>
      <c r="LZA430" s="10"/>
      <c r="LZB430" s="10"/>
      <c r="LZC430" s="10"/>
      <c r="LZD430" s="10"/>
      <c r="LZE430" s="10"/>
      <c r="LZF430" s="10"/>
      <c r="LZG430" s="10"/>
      <c r="LZH430" s="10"/>
      <c r="LZI430" s="10"/>
      <c r="LZJ430" s="10"/>
      <c r="LZK430" s="10"/>
      <c r="LZL430" s="10"/>
      <c r="LZM430" s="10"/>
      <c r="LZN430" s="10"/>
      <c r="LZO430" s="10"/>
      <c r="LZP430" s="10"/>
      <c r="LZQ430" s="10"/>
      <c r="LZR430" s="10"/>
      <c r="LZS430" s="10"/>
      <c r="LZT430" s="10"/>
      <c r="LZU430" s="10"/>
      <c r="LZV430" s="10"/>
      <c r="LZW430" s="10"/>
      <c r="LZX430" s="10"/>
      <c r="LZY430" s="10"/>
      <c r="LZZ430" s="10"/>
      <c r="MAA430" s="10"/>
      <c r="MAB430" s="10"/>
      <c r="MAC430" s="10"/>
      <c r="MAD430" s="10"/>
      <c r="MAE430" s="10"/>
      <c r="MAF430" s="10"/>
      <c r="MAG430" s="10"/>
      <c r="MAH430" s="10"/>
      <c r="MAI430" s="10"/>
      <c r="MAJ430" s="10"/>
      <c r="MAK430" s="10"/>
      <c r="MAL430" s="10"/>
      <c r="MAM430" s="10"/>
      <c r="MAN430" s="10"/>
      <c r="MAO430" s="10"/>
      <c r="MAP430" s="10"/>
      <c r="MAQ430" s="10"/>
      <c r="MAR430" s="10"/>
      <c r="MAS430" s="10"/>
      <c r="MAT430" s="10"/>
      <c r="MAU430" s="10"/>
      <c r="MAV430" s="10"/>
      <c r="MAW430" s="10"/>
      <c r="MAX430" s="10"/>
      <c r="MAY430" s="10"/>
      <c r="MAZ430" s="10"/>
      <c r="MBA430" s="10"/>
      <c r="MBB430" s="10"/>
      <c r="MBC430" s="10"/>
      <c r="MBD430" s="10"/>
      <c r="MBE430" s="10"/>
      <c r="MBF430" s="10"/>
      <c r="MBG430" s="10"/>
      <c r="MBH430" s="10"/>
      <c r="MBI430" s="10"/>
      <c r="MBJ430" s="10"/>
      <c r="MBK430" s="10"/>
      <c r="MBL430" s="10"/>
      <c r="MBM430" s="10"/>
      <c r="MBN430" s="10"/>
      <c r="MBO430" s="10"/>
      <c r="MBP430" s="10"/>
      <c r="MBQ430" s="10"/>
      <c r="MBR430" s="10"/>
      <c r="MBS430" s="10"/>
      <c r="MBT430" s="10"/>
      <c r="MBU430" s="10"/>
      <c r="MBV430" s="10"/>
      <c r="MBW430" s="10"/>
      <c r="MBX430" s="10"/>
      <c r="MBY430" s="10"/>
      <c r="MBZ430" s="10"/>
      <c r="MCA430" s="10"/>
      <c r="MCB430" s="10"/>
      <c r="MCC430" s="10"/>
      <c r="MCD430" s="10"/>
      <c r="MCE430" s="10"/>
      <c r="MCF430" s="10"/>
      <c r="MCG430" s="10"/>
      <c r="MCH430" s="10"/>
      <c r="MCI430" s="10"/>
      <c r="MCJ430" s="10"/>
      <c r="MCK430" s="10"/>
      <c r="MCL430" s="10"/>
      <c r="MCM430" s="10"/>
      <c r="MCN430" s="10"/>
      <c r="MCO430" s="10"/>
      <c r="MCP430" s="10"/>
      <c r="MCQ430" s="10"/>
      <c r="MCR430" s="10"/>
      <c r="MCS430" s="10"/>
      <c r="MCT430" s="10"/>
      <c r="MCU430" s="10"/>
      <c r="MCV430" s="10"/>
      <c r="MCW430" s="10"/>
      <c r="MCX430" s="10"/>
      <c r="MCY430" s="10"/>
      <c r="MCZ430" s="10"/>
      <c r="MDA430" s="10"/>
      <c r="MDB430" s="10"/>
      <c r="MDC430" s="10"/>
      <c r="MDD430" s="10"/>
      <c r="MDE430" s="10"/>
      <c r="MDF430" s="10"/>
      <c r="MDG430" s="10"/>
      <c r="MDH430" s="10"/>
      <c r="MDI430" s="10"/>
      <c r="MDJ430" s="10"/>
      <c r="MDK430" s="10"/>
      <c r="MDL430" s="10"/>
      <c r="MDM430" s="10"/>
      <c r="MDN430" s="10"/>
      <c r="MDO430" s="10"/>
      <c r="MDP430" s="10"/>
      <c r="MDQ430" s="10"/>
      <c r="MDR430" s="10"/>
      <c r="MDS430" s="10"/>
      <c r="MDT430" s="10"/>
      <c r="MDU430" s="10"/>
      <c r="MDV430" s="10"/>
      <c r="MDW430" s="10"/>
      <c r="MDX430" s="10"/>
      <c r="MDY430" s="10"/>
      <c r="MDZ430" s="10"/>
      <c r="MEA430" s="10"/>
      <c r="MEB430" s="10"/>
      <c r="MEC430" s="10"/>
      <c r="MED430" s="10"/>
      <c r="MEE430" s="10"/>
      <c r="MEF430" s="10"/>
      <c r="MEG430" s="10"/>
      <c r="MEH430" s="10"/>
      <c r="MEI430" s="10"/>
      <c r="MEJ430" s="10"/>
      <c r="MEK430" s="10"/>
      <c r="MEL430" s="10"/>
      <c r="MEM430" s="10"/>
      <c r="MEN430" s="10"/>
      <c r="MEO430" s="10"/>
      <c r="MEP430" s="10"/>
      <c r="MEQ430" s="10"/>
      <c r="MER430" s="10"/>
      <c r="MES430" s="10"/>
      <c r="MET430" s="10"/>
      <c r="MEU430" s="10"/>
      <c r="MEV430" s="10"/>
      <c r="MEW430" s="10"/>
      <c r="MEX430" s="10"/>
      <c r="MEY430" s="10"/>
      <c r="MEZ430" s="10"/>
      <c r="MFA430" s="10"/>
      <c r="MFB430" s="10"/>
      <c r="MFC430" s="10"/>
      <c r="MFD430" s="10"/>
      <c r="MFE430" s="10"/>
      <c r="MFF430" s="10"/>
      <c r="MFG430" s="10"/>
      <c r="MFH430" s="10"/>
      <c r="MFI430" s="10"/>
      <c r="MFJ430" s="10"/>
      <c r="MFK430" s="10"/>
      <c r="MFL430" s="10"/>
      <c r="MFM430" s="10"/>
      <c r="MFN430" s="10"/>
      <c r="MFO430" s="10"/>
      <c r="MFP430" s="10"/>
      <c r="MFQ430" s="10"/>
      <c r="MFR430" s="10"/>
      <c r="MFS430" s="10"/>
      <c r="MFT430" s="10"/>
      <c r="MFU430" s="10"/>
      <c r="MFV430" s="10"/>
      <c r="MFW430" s="10"/>
      <c r="MFX430" s="10"/>
      <c r="MFY430" s="10"/>
      <c r="MFZ430" s="10"/>
      <c r="MGA430" s="10"/>
      <c r="MGB430" s="10"/>
      <c r="MGC430" s="10"/>
      <c r="MGD430" s="10"/>
      <c r="MGE430" s="10"/>
      <c r="MGF430" s="10"/>
      <c r="MGG430" s="10"/>
      <c r="MGH430" s="10"/>
      <c r="MGI430" s="10"/>
      <c r="MGJ430" s="10"/>
      <c r="MGK430" s="10"/>
      <c r="MGL430" s="10"/>
      <c r="MGM430" s="10"/>
      <c r="MGN430" s="10"/>
      <c r="MGO430" s="10"/>
      <c r="MGP430" s="10"/>
      <c r="MGQ430" s="10"/>
      <c r="MGR430" s="10"/>
      <c r="MGS430" s="10"/>
      <c r="MGT430" s="10"/>
      <c r="MGU430" s="10"/>
      <c r="MGV430" s="10"/>
      <c r="MGW430" s="10"/>
      <c r="MGX430" s="10"/>
      <c r="MGY430" s="10"/>
      <c r="MGZ430" s="10"/>
      <c r="MHA430" s="10"/>
      <c r="MHB430" s="10"/>
      <c r="MHC430" s="10"/>
      <c r="MHD430" s="10"/>
      <c r="MHE430" s="10"/>
      <c r="MHF430" s="10"/>
      <c r="MHG430" s="10"/>
      <c r="MHH430" s="10"/>
      <c r="MHI430" s="10"/>
      <c r="MHJ430" s="10"/>
      <c r="MHK430" s="10"/>
      <c r="MHL430" s="10"/>
      <c r="MHM430" s="10"/>
      <c r="MHN430" s="10"/>
      <c r="MHO430" s="10"/>
      <c r="MHP430" s="10"/>
      <c r="MHQ430" s="10"/>
      <c r="MHR430" s="10"/>
      <c r="MHS430" s="10"/>
      <c r="MHT430" s="10"/>
      <c r="MHU430" s="10"/>
      <c r="MHV430" s="10"/>
      <c r="MHW430" s="10"/>
      <c r="MHX430" s="10"/>
      <c r="MHY430" s="10"/>
      <c r="MHZ430" s="10"/>
      <c r="MIA430" s="10"/>
      <c r="MIB430" s="10"/>
      <c r="MIC430" s="10"/>
      <c r="MID430" s="10"/>
      <c r="MIE430" s="10"/>
      <c r="MIF430" s="10"/>
      <c r="MIG430" s="10"/>
      <c r="MIH430" s="10"/>
      <c r="MII430" s="10"/>
      <c r="MIJ430" s="10"/>
      <c r="MIK430" s="10"/>
      <c r="MIL430" s="10"/>
      <c r="MIM430" s="10"/>
      <c r="MIN430" s="10"/>
      <c r="MIO430" s="10"/>
      <c r="MIP430" s="10"/>
      <c r="MIQ430" s="10"/>
      <c r="MIR430" s="10"/>
      <c r="MIS430" s="10"/>
      <c r="MIT430" s="10"/>
      <c r="MIU430" s="10"/>
      <c r="MIV430" s="10"/>
      <c r="MIW430" s="10"/>
      <c r="MIX430" s="10"/>
      <c r="MIY430" s="10"/>
      <c r="MIZ430" s="10"/>
      <c r="MJA430" s="10"/>
      <c r="MJB430" s="10"/>
      <c r="MJC430" s="10"/>
      <c r="MJD430" s="10"/>
      <c r="MJE430" s="10"/>
      <c r="MJF430" s="10"/>
      <c r="MJG430" s="10"/>
      <c r="MJH430" s="10"/>
      <c r="MJI430" s="10"/>
      <c r="MJJ430" s="10"/>
      <c r="MJK430" s="10"/>
      <c r="MJL430" s="10"/>
      <c r="MJM430" s="10"/>
      <c r="MJN430" s="10"/>
      <c r="MJO430" s="10"/>
      <c r="MJP430" s="10"/>
      <c r="MJQ430" s="10"/>
      <c r="MJR430" s="10"/>
      <c r="MJS430" s="10"/>
      <c r="MJT430" s="10"/>
      <c r="MJU430" s="10"/>
      <c r="MJV430" s="10"/>
      <c r="MJW430" s="10"/>
      <c r="MJX430" s="10"/>
      <c r="MJY430" s="10"/>
      <c r="MJZ430" s="10"/>
      <c r="MKA430" s="10"/>
      <c r="MKB430" s="10"/>
      <c r="MKC430" s="10"/>
      <c r="MKD430" s="10"/>
      <c r="MKE430" s="10"/>
      <c r="MKF430" s="10"/>
      <c r="MKG430" s="10"/>
      <c r="MKH430" s="10"/>
      <c r="MKI430" s="10"/>
      <c r="MKJ430" s="10"/>
      <c r="MKK430" s="10"/>
      <c r="MKL430" s="10"/>
      <c r="MKM430" s="10"/>
      <c r="MKN430" s="10"/>
      <c r="MKO430" s="10"/>
      <c r="MKP430" s="10"/>
      <c r="MKQ430" s="10"/>
      <c r="MKR430" s="10"/>
      <c r="MKS430" s="10"/>
      <c r="MKT430" s="10"/>
      <c r="MKU430" s="10"/>
      <c r="MKV430" s="10"/>
      <c r="MKW430" s="10"/>
      <c r="MKX430" s="10"/>
      <c r="MKY430" s="10"/>
      <c r="MKZ430" s="10"/>
      <c r="MLA430" s="10"/>
      <c r="MLB430" s="10"/>
      <c r="MLC430" s="10"/>
      <c r="MLD430" s="10"/>
      <c r="MLE430" s="10"/>
      <c r="MLF430" s="10"/>
      <c r="MLG430" s="10"/>
      <c r="MLH430" s="10"/>
      <c r="MLI430" s="10"/>
      <c r="MLJ430" s="10"/>
      <c r="MLK430" s="10"/>
      <c r="MLL430" s="10"/>
      <c r="MLM430" s="10"/>
      <c r="MLN430" s="10"/>
      <c r="MLO430" s="10"/>
      <c r="MLP430" s="10"/>
      <c r="MLQ430" s="10"/>
      <c r="MLR430" s="10"/>
      <c r="MLS430" s="10"/>
      <c r="MLT430" s="10"/>
      <c r="MLU430" s="10"/>
      <c r="MLV430" s="10"/>
      <c r="MLW430" s="10"/>
      <c r="MLX430" s="10"/>
      <c r="MLY430" s="10"/>
      <c r="MLZ430" s="10"/>
      <c r="MMA430" s="10"/>
      <c r="MMB430" s="10"/>
      <c r="MMC430" s="10"/>
      <c r="MMD430" s="10"/>
      <c r="MME430" s="10"/>
      <c r="MMF430" s="10"/>
      <c r="MMG430" s="10"/>
      <c r="MMH430" s="10"/>
      <c r="MMI430" s="10"/>
      <c r="MMJ430" s="10"/>
      <c r="MMK430" s="10"/>
      <c r="MML430" s="10"/>
      <c r="MMM430" s="10"/>
      <c r="MMN430" s="10"/>
      <c r="MMO430" s="10"/>
      <c r="MMP430" s="10"/>
      <c r="MMQ430" s="10"/>
      <c r="MMR430" s="10"/>
      <c r="MMS430" s="10"/>
      <c r="MMT430" s="10"/>
      <c r="MMU430" s="10"/>
      <c r="MMV430" s="10"/>
      <c r="MMW430" s="10"/>
      <c r="MMX430" s="10"/>
      <c r="MMY430" s="10"/>
      <c r="MMZ430" s="10"/>
      <c r="MNA430" s="10"/>
      <c r="MNB430" s="10"/>
      <c r="MNC430" s="10"/>
      <c r="MND430" s="10"/>
      <c r="MNE430" s="10"/>
      <c r="MNF430" s="10"/>
      <c r="MNG430" s="10"/>
      <c r="MNH430" s="10"/>
      <c r="MNI430" s="10"/>
      <c r="MNJ430" s="10"/>
      <c r="MNK430" s="10"/>
      <c r="MNL430" s="10"/>
      <c r="MNM430" s="10"/>
      <c r="MNN430" s="10"/>
      <c r="MNO430" s="10"/>
      <c r="MNP430" s="10"/>
      <c r="MNQ430" s="10"/>
      <c r="MNR430" s="10"/>
      <c r="MNS430" s="10"/>
      <c r="MNT430" s="10"/>
      <c r="MNU430" s="10"/>
      <c r="MNV430" s="10"/>
      <c r="MNW430" s="10"/>
      <c r="MNX430" s="10"/>
      <c r="MNY430" s="10"/>
      <c r="MNZ430" s="10"/>
      <c r="MOA430" s="10"/>
      <c r="MOB430" s="10"/>
      <c r="MOC430" s="10"/>
      <c r="MOD430" s="10"/>
      <c r="MOE430" s="10"/>
      <c r="MOF430" s="10"/>
      <c r="MOG430" s="10"/>
      <c r="MOH430" s="10"/>
      <c r="MOI430" s="10"/>
      <c r="MOJ430" s="10"/>
      <c r="MOK430" s="10"/>
      <c r="MOL430" s="10"/>
      <c r="MOM430" s="10"/>
      <c r="MON430" s="10"/>
      <c r="MOO430" s="10"/>
      <c r="MOP430" s="10"/>
      <c r="MOQ430" s="10"/>
      <c r="MOR430" s="10"/>
      <c r="MOS430" s="10"/>
      <c r="MOT430" s="10"/>
      <c r="MOU430" s="10"/>
      <c r="MOV430" s="10"/>
      <c r="MOW430" s="10"/>
      <c r="MOX430" s="10"/>
      <c r="MOY430" s="10"/>
      <c r="MOZ430" s="10"/>
      <c r="MPA430" s="10"/>
      <c r="MPB430" s="10"/>
      <c r="MPC430" s="10"/>
      <c r="MPD430" s="10"/>
      <c r="MPE430" s="10"/>
      <c r="MPF430" s="10"/>
      <c r="MPG430" s="10"/>
      <c r="MPH430" s="10"/>
      <c r="MPI430" s="10"/>
      <c r="MPJ430" s="10"/>
      <c r="MPK430" s="10"/>
      <c r="MPL430" s="10"/>
      <c r="MPM430" s="10"/>
      <c r="MPN430" s="10"/>
      <c r="MPO430" s="10"/>
      <c r="MPP430" s="10"/>
      <c r="MPQ430" s="10"/>
      <c r="MPR430" s="10"/>
      <c r="MPS430" s="10"/>
      <c r="MPT430" s="10"/>
      <c r="MPU430" s="10"/>
      <c r="MPV430" s="10"/>
      <c r="MPW430" s="10"/>
      <c r="MPX430" s="10"/>
      <c r="MPY430" s="10"/>
      <c r="MPZ430" s="10"/>
      <c r="MQA430" s="10"/>
      <c r="MQB430" s="10"/>
      <c r="MQC430" s="10"/>
      <c r="MQD430" s="10"/>
      <c r="MQE430" s="10"/>
      <c r="MQF430" s="10"/>
      <c r="MQG430" s="10"/>
      <c r="MQH430" s="10"/>
      <c r="MQI430" s="10"/>
      <c r="MQJ430" s="10"/>
      <c r="MQK430" s="10"/>
      <c r="MQL430" s="10"/>
      <c r="MQM430" s="10"/>
      <c r="MQN430" s="10"/>
      <c r="MQO430" s="10"/>
      <c r="MQP430" s="10"/>
      <c r="MQQ430" s="10"/>
      <c r="MQR430" s="10"/>
      <c r="MQS430" s="10"/>
      <c r="MQT430" s="10"/>
      <c r="MQU430" s="10"/>
      <c r="MQV430" s="10"/>
      <c r="MQW430" s="10"/>
      <c r="MQX430" s="10"/>
      <c r="MQY430" s="10"/>
      <c r="MQZ430" s="10"/>
      <c r="MRA430" s="10"/>
      <c r="MRB430" s="10"/>
      <c r="MRC430" s="10"/>
      <c r="MRD430" s="10"/>
      <c r="MRE430" s="10"/>
      <c r="MRF430" s="10"/>
      <c r="MRG430" s="10"/>
      <c r="MRH430" s="10"/>
      <c r="MRI430" s="10"/>
      <c r="MRJ430" s="10"/>
      <c r="MRK430" s="10"/>
      <c r="MRL430" s="10"/>
      <c r="MRM430" s="10"/>
      <c r="MRN430" s="10"/>
      <c r="MRO430" s="10"/>
      <c r="MRP430" s="10"/>
      <c r="MRQ430" s="10"/>
      <c r="MRR430" s="10"/>
      <c r="MRS430" s="10"/>
      <c r="MRT430" s="10"/>
      <c r="MRU430" s="10"/>
      <c r="MRV430" s="10"/>
      <c r="MRW430" s="10"/>
      <c r="MRX430" s="10"/>
      <c r="MRY430" s="10"/>
      <c r="MRZ430" s="10"/>
      <c r="MSA430" s="10"/>
      <c r="MSB430" s="10"/>
      <c r="MSC430" s="10"/>
      <c r="MSD430" s="10"/>
      <c r="MSE430" s="10"/>
      <c r="MSF430" s="10"/>
      <c r="MSG430" s="10"/>
      <c r="MSH430" s="10"/>
      <c r="MSI430" s="10"/>
      <c r="MSJ430" s="10"/>
      <c r="MSK430" s="10"/>
      <c r="MSL430" s="10"/>
      <c r="MSM430" s="10"/>
      <c r="MSN430" s="10"/>
      <c r="MSO430" s="10"/>
      <c r="MSP430" s="10"/>
      <c r="MSQ430" s="10"/>
      <c r="MSR430" s="10"/>
      <c r="MSS430" s="10"/>
      <c r="MST430" s="10"/>
      <c r="MSU430" s="10"/>
      <c r="MSV430" s="10"/>
      <c r="MSW430" s="10"/>
      <c r="MSX430" s="10"/>
      <c r="MSY430" s="10"/>
      <c r="MSZ430" s="10"/>
      <c r="MTA430" s="10"/>
      <c r="MTB430" s="10"/>
      <c r="MTC430" s="10"/>
      <c r="MTD430" s="10"/>
      <c r="MTE430" s="10"/>
      <c r="MTF430" s="10"/>
      <c r="MTG430" s="10"/>
      <c r="MTH430" s="10"/>
      <c r="MTI430" s="10"/>
      <c r="MTJ430" s="10"/>
      <c r="MTK430" s="10"/>
      <c r="MTL430" s="10"/>
      <c r="MTM430" s="10"/>
      <c r="MTN430" s="10"/>
      <c r="MTO430" s="10"/>
      <c r="MTP430" s="10"/>
      <c r="MTQ430" s="10"/>
      <c r="MTR430" s="10"/>
      <c r="MTS430" s="10"/>
      <c r="MTT430" s="10"/>
      <c r="MTU430" s="10"/>
      <c r="MTV430" s="10"/>
      <c r="MTW430" s="10"/>
      <c r="MTX430" s="10"/>
      <c r="MTY430" s="10"/>
      <c r="MTZ430" s="10"/>
      <c r="MUA430" s="10"/>
      <c r="MUB430" s="10"/>
      <c r="MUC430" s="10"/>
      <c r="MUD430" s="10"/>
      <c r="MUE430" s="10"/>
      <c r="MUF430" s="10"/>
      <c r="MUG430" s="10"/>
      <c r="MUH430" s="10"/>
      <c r="MUI430" s="10"/>
      <c r="MUJ430" s="10"/>
      <c r="MUK430" s="10"/>
      <c r="MUL430" s="10"/>
      <c r="MUM430" s="10"/>
      <c r="MUN430" s="10"/>
      <c r="MUO430" s="10"/>
      <c r="MUP430" s="10"/>
      <c r="MUQ430" s="10"/>
      <c r="MUR430" s="10"/>
      <c r="MUS430" s="10"/>
      <c r="MUT430" s="10"/>
      <c r="MUU430" s="10"/>
      <c r="MUV430" s="10"/>
      <c r="MUW430" s="10"/>
      <c r="MUX430" s="10"/>
      <c r="MUY430" s="10"/>
      <c r="MUZ430" s="10"/>
      <c r="MVA430" s="10"/>
      <c r="MVB430" s="10"/>
      <c r="MVC430" s="10"/>
      <c r="MVD430" s="10"/>
      <c r="MVE430" s="10"/>
      <c r="MVF430" s="10"/>
      <c r="MVG430" s="10"/>
      <c r="MVH430" s="10"/>
      <c r="MVI430" s="10"/>
      <c r="MVJ430" s="10"/>
      <c r="MVK430" s="10"/>
      <c r="MVL430" s="10"/>
      <c r="MVM430" s="10"/>
      <c r="MVN430" s="10"/>
      <c r="MVO430" s="10"/>
      <c r="MVP430" s="10"/>
      <c r="MVQ430" s="10"/>
      <c r="MVR430" s="10"/>
      <c r="MVS430" s="10"/>
      <c r="MVT430" s="10"/>
      <c r="MVU430" s="10"/>
      <c r="MVV430" s="10"/>
      <c r="MVW430" s="10"/>
      <c r="MVX430" s="10"/>
      <c r="MVY430" s="10"/>
      <c r="MVZ430" s="10"/>
      <c r="MWA430" s="10"/>
      <c r="MWB430" s="10"/>
      <c r="MWC430" s="10"/>
      <c r="MWD430" s="10"/>
      <c r="MWE430" s="10"/>
      <c r="MWF430" s="10"/>
      <c r="MWG430" s="10"/>
      <c r="MWH430" s="10"/>
      <c r="MWI430" s="10"/>
      <c r="MWJ430" s="10"/>
      <c r="MWK430" s="10"/>
      <c r="MWL430" s="10"/>
      <c r="MWM430" s="10"/>
      <c r="MWN430" s="10"/>
      <c r="MWO430" s="10"/>
      <c r="MWP430" s="10"/>
      <c r="MWQ430" s="10"/>
      <c r="MWR430" s="10"/>
      <c r="MWS430" s="10"/>
      <c r="MWT430" s="10"/>
      <c r="MWU430" s="10"/>
      <c r="MWV430" s="10"/>
      <c r="MWW430" s="10"/>
      <c r="MWX430" s="10"/>
      <c r="MWY430" s="10"/>
      <c r="MWZ430" s="10"/>
      <c r="MXA430" s="10"/>
      <c r="MXB430" s="10"/>
      <c r="MXC430" s="10"/>
      <c r="MXD430" s="10"/>
      <c r="MXE430" s="10"/>
      <c r="MXF430" s="10"/>
      <c r="MXG430" s="10"/>
      <c r="MXH430" s="10"/>
      <c r="MXI430" s="10"/>
      <c r="MXJ430" s="10"/>
      <c r="MXK430" s="10"/>
      <c r="MXL430" s="10"/>
      <c r="MXM430" s="10"/>
      <c r="MXN430" s="10"/>
      <c r="MXO430" s="10"/>
      <c r="MXP430" s="10"/>
      <c r="MXQ430" s="10"/>
      <c r="MXR430" s="10"/>
      <c r="MXS430" s="10"/>
      <c r="MXT430" s="10"/>
      <c r="MXU430" s="10"/>
      <c r="MXV430" s="10"/>
      <c r="MXW430" s="10"/>
      <c r="MXX430" s="10"/>
      <c r="MXY430" s="10"/>
      <c r="MXZ430" s="10"/>
      <c r="MYA430" s="10"/>
      <c r="MYB430" s="10"/>
      <c r="MYC430" s="10"/>
      <c r="MYD430" s="10"/>
      <c r="MYE430" s="10"/>
      <c r="MYF430" s="10"/>
      <c r="MYG430" s="10"/>
      <c r="MYH430" s="10"/>
      <c r="MYI430" s="10"/>
      <c r="MYJ430" s="10"/>
      <c r="MYK430" s="10"/>
      <c r="MYL430" s="10"/>
      <c r="MYM430" s="10"/>
      <c r="MYN430" s="10"/>
      <c r="MYO430" s="10"/>
      <c r="MYP430" s="10"/>
      <c r="MYQ430" s="10"/>
      <c r="MYR430" s="10"/>
      <c r="MYS430" s="10"/>
      <c r="MYT430" s="10"/>
      <c r="MYU430" s="10"/>
      <c r="MYV430" s="10"/>
      <c r="MYW430" s="10"/>
      <c r="MYX430" s="10"/>
      <c r="MYY430" s="10"/>
      <c r="MYZ430" s="10"/>
      <c r="MZA430" s="10"/>
      <c r="MZB430" s="10"/>
      <c r="MZC430" s="10"/>
      <c r="MZD430" s="10"/>
      <c r="MZE430" s="10"/>
      <c r="MZF430" s="10"/>
      <c r="MZG430" s="10"/>
      <c r="MZH430" s="10"/>
      <c r="MZI430" s="10"/>
      <c r="MZJ430" s="10"/>
      <c r="MZK430" s="10"/>
      <c r="MZL430" s="10"/>
      <c r="MZM430" s="10"/>
      <c r="MZN430" s="10"/>
      <c r="MZO430" s="10"/>
      <c r="MZP430" s="10"/>
      <c r="MZQ430" s="10"/>
      <c r="MZR430" s="10"/>
      <c r="MZS430" s="10"/>
      <c r="MZT430" s="10"/>
      <c r="MZU430" s="10"/>
      <c r="MZV430" s="10"/>
      <c r="MZW430" s="10"/>
      <c r="MZX430" s="10"/>
      <c r="MZY430" s="10"/>
      <c r="MZZ430" s="10"/>
      <c r="NAA430" s="10"/>
      <c r="NAB430" s="10"/>
      <c r="NAC430" s="10"/>
      <c r="NAD430" s="10"/>
      <c r="NAE430" s="10"/>
      <c r="NAF430" s="10"/>
      <c r="NAG430" s="10"/>
      <c r="NAH430" s="10"/>
      <c r="NAI430" s="10"/>
      <c r="NAJ430" s="10"/>
      <c r="NAK430" s="10"/>
      <c r="NAL430" s="10"/>
      <c r="NAM430" s="10"/>
      <c r="NAN430" s="10"/>
      <c r="NAO430" s="10"/>
      <c r="NAP430" s="10"/>
      <c r="NAQ430" s="10"/>
      <c r="NAR430" s="10"/>
      <c r="NAS430" s="10"/>
      <c r="NAT430" s="10"/>
      <c r="NAU430" s="10"/>
      <c r="NAV430" s="10"/>
      <c r="NAW430" s="10"/>
      <c r="NAX430" s="10"/>
      <c r="NAY430" s="10"/>
      <c r="NAZ430" s="10"/>
      <c r="NBA430" s="10"/>
      <c r="NBB430" s="10"/>
      <c r="NBC430" s="10"/>
      <c r="NBD430" s="10"/>
      <c r="NBE430" s="10"/>
      <c r="NBF430" s="10"/>
      <c r="NBG430" s="10"/>
      <c r="NBH430" s="10"/>
      <c r="NBI430" s="10"/>
      <c r="NBJ430" s="10"/>
      <c r="NBK430" s="10"/>
      <c r="NBL430" s="10"/>
      <c r="NBM430" s="10"/>
      <c r="NBN430" s="10"/>
      <c r="NBO430" s="10"/>
      <c r="NBP430" s="10"/>
      <c r="NBQ430" s="10"/>
      <c r="NBR430" s="10"/>
      <c r="NBS430" s="10"/>
      <c r="NBT430" s="10"/>
      <c r="NBU430" s="10"/>
      <c r="NBV430" s="10"/>
      <c r="NBW430" s="10"/>
      <c r="NBX430" s="10"/>
      <c r="NBY430" s="10"/>
      <c r="NBZ430" s="10"/>
      <c r="NCA430" s="10"/>
      <c r="NCB430" s="10"/>
      <c r="NCC430" s="10"/>
      <c r="NCD430" s="10"/>
      <c r="NCE430" s="10"/>
      <c r="NCF430" s="10"/>
      <c r="NCG430" s="10"/>
      <c r="NCH430" s="10"/>
      <c r="NCI430" s="10"/>
      <c r="NCJ430" s="10"/>
      <c r="NCK430" s="10"/>
      <c r="NCL430" s="10"/>
      <c r="NCM430" s="10"/>
      <c r="NCN430" s="10"/>
      <c r="NCO430" s="10"/>
      <c r="NCP430" s="10"/>
      <c r="NCQ430" s="10"/>
      <c r="NCR430" s="10"/>
      <c r="NCS430" s="10"/>
      <c r="NCT430" s="10"/>
      <c r="NCU430" s="10"/>
      <c r="NCV430" s="10"/>
      <c r="NCW430" s="10"/>
      <c r="NCX430" s="10"/>
      <c r="NCY430" s="10"/>
      <c r="NCZ430" s="10"/>
      <c r="NDA430" s="10"/>
      <c r="NDB430" s="10"/>
      <c r="NDC430" s="10"/>
      <c r="NDD430" s="10"/>
      <c r="NDE430" s="10"/>
      <c r="NDF430" s="10"/>
      <c r="NDG430" s="10"/>
      <c r="NDH430" s="10"/>
      <c r="NDI430" s="10"/>
      <c r="NDJ430" s="10"/>
      <c r="NDK430" s="10"/>
      <c r="NDL430" s="10"/>
      <c r="NDM430" s="10"/>
      <c r="NDN430" s="10"/>
      <c r="NDO430" s="10"/>
      <c r="NDP430" s="10"/>
      <c r="NDQ430" s="10"/>
      <c r="NDR430" s="10"/>
      <c r="NDS430" s="10"/>
      <c r="NDT430" s="10"/>
      <c r="NDU430" s="10"/>
      <c r="NDV430" s="10"/>
      <c r="NDW430" s="10"/>
      <c r="NDX430" s="10"/>
      <c r="NDY430" s="10"/>
      <c r="NDZ430" s="10"/>
      <c r="NEA430" s="10"/>
      <c r="NEB430" s="10"/>
      <c r="NEC430" s="10"/>
      <c r="NED430" s="10"/>
      <c r="NEE430" s="10"/>
      <c r="NEF430" s="10"/>
      <c r="NEG430" s="10"/>
      <c r="NEH430" s="10"/>
      <c r="NEI430" s="10"/>
      <c r="NEJ430" s="10"/>
      <c r="NEK430" s="10"/>
      <c r="NEL430" s="10"/>
      <c r="NEM430" s="10"/>
      <c r="NEN430" s="10"/>
      <c r="NEO430" s="10"/>
      <c r="NEP430" s="10"/>
      <c r="NEQ430" s="10"/>
      <c r="NER430" s="10"/>
      <c r="NES430" s="10"/>
      <c r="NET430" s="10"/>
      <c r="NEU430" s="10"/>
      <c r="NEV430" s="10"/>
      <c r="NEW430" s="10"/>
      <c r="NEX430" s="10"/>
      <c r="NEY430" s="10"/>
      <c r="NEZ430" s="10"/>
      <c r="NFA430" s="10"/>
      <c r="NFB430" s="10"/>
      <c r="NFC430" s="10"/>
      <c r="NFD430" s="10"/>
      <c r="NFE430" s="10"/>
      <c r="NFF430" s="10"/>
      <c r="NFG430" s="10"/>
      <c r="NFH430" s="10"/>
      <c r="NFI430" s="10"/>
      <c r="NFJ430" s="10"/>
      <c r="NFK430" s="10"/>
      <c r="NFL430" s="10"/>
      <c r="NFM430" s="10"/>
      <c r="NFN430" s="10"/>
      <c r="NFO430" s="10"/>
      <c r="NFP430" s="10"/>
      <c r="NFQ430" s="10"/>
      <c r="NFR430" s="10"/>
      <c r="NFS430" s="10"/>
      <c r="NFT430" s="10"/>
      <c r="NFU430" s="10"/>
      <c r="NFV430" s="10"/>
      <c r="NFW430" s="10"/>
      <c r="NFX430" s="10"/>
      <c r="NFY430" s="10"/>
      <c r="NFZ430" s="10"/>
      <c r="NGA430" s="10"/>
      <c r="NGB430" s="10"/>
      <c r="NGC430" s="10"/>
      <c r="NGD430" s="10"/>
      <c r="NGE430" s="10"/>
      <c r="NGF430" s="10"/>
      <c r="NGG430" s="10"/>
      <c r="NGH430" s="10"/>
      <c r="NGI430" s="10"/>
      <c r="NGJ430" s="10"/>
      <c r="NGK430" s="10"/>
      <c r="NGL430" s="10"/>
      <c r="NGM430" s="10"/>
      <c r="NGN430" s="10"/>
      <c r="NGO430" s="10"/>
      <c r="NGP430" s="10"/>
      <c r="NGQ430" s="10"/>
      <c r="NGR430" s="10"/>
      <c r="NGS430" s="10"/>
      <c r="NGT430" s="10"/>
      <c r="NGU430" s="10"/>
      <c r="NGV430" s="10"/>
      <c r="NGW430" s="10"/>
      <c r="NGX430" s="10"/>
      <c r="NGY430" s="10"/>
      <c r="NGZ430" s="10"/>
      <c r="NHA430" s="10"/>
      <c r="NHB430" s="10"/>
      <c r="NHC430" s="10"/>
      <c r="NHD430" s="10"/>
      <c r="NHE430" s="10"/>
      <c r="NHF430" s="10"/>
      <c r="NHG430" s="10"/>
      <c r="NHH430" s="10"/>
      <c r="NHI430" s="10"/>
      <c r="NHJ430" s="10"/>
      <c r="NHK430" s="10"/>
      <c r="NHL430" s="10"/>
      <c r="NHM430" s="10"/>
      <c r="NHN430" s="10"/>
      <c r="NHO430" s="10"/>
      <c r="NHP430" s="10"/>
      <c r="NHQ430" s="10"/>
      <c r="NHR430" s="10"/>
      <c r="NHS430" s="10"/>
      <c r="NHT430" s="10"/>
      <c r="NHU430" s="10"/>
      <c r="NHV430" s="10"/>
      <c r="NHW430" s="10"/>
      <c r="NHX430" s="10"/>
      <c r="NHY430" s="10"/>
      <c r="NHZ430" s="10"/>
      <c r="NIA430" s="10"/>
      <c r="NIB430" s="10"/>
      <c r="NIC430" s="10"/>
      <c r="NID430" s="10"/>
      <c r="NIE430" s="10"/>
      <c r="NIF430" s="10"/>
      <c r="NIG430" s="10"/>
      <c r="NIH430" s="10"/>
      <c r="NII430" s="10"/>
      <c r="NIJ430" s="10"/>
      <c r="NIK430" s="10"/>
      <c r="NIL430" s="10"/>
      <c r="NIM430" s="10"/>
      <c r="NIN430" s="10"/>
      <c r="NIO430" s="10"/>
      <c r="NIP430" s="10"/>
      <c r="NIQ430" s="10"/>
      <c r="NIR430" s="10"/>
      <c r="NIS430" s="10"/>
      <c r="NIT430" s="10"/>
      <c r="NIU430" s="10"/>
      <c r="NIV430" s="10"/>
      <c r="NIW430" s="10"/>
      <c r="NIX430" s="10"/>
      <c r="NIY430" s="10"/>
      <c r="NIZ430" s="10"/>
      <c r="NJA430" s="10"/>
      <c r="NJB430" s="10"/>
      <c r="NJC430" s="10"/>
      <c r="NJD430" s="10"/>
      <c r="NJE430" s="10"/>
      <c r="NJF430" s="10"/>
      <c r="NJG430" s="10"/>
      <c r="NJH430" s="10"/>
      <c r="NJI430" s="10"/>
      <c r="NJJ430" s="10"/>
      <c r="NJK430" s="10"/>
      <c r="NJL430" s="10"/>
      <c r="NJM430" s="10"/>
      <c r="NJN430" s="10"/>
      <c r="NJO430" s="10"/>
      <c r="NJP430" s="10"/>
      <c r="NJQ430" s="10"/>
      <c r="NJR430" s="10"/>
      <c r="NJS430" s="10"/>
      <c r="NJT430" s="10"/>
      <c r="NJU430" s="10"/>
      <c r="NJV430" s="10"/>
      <c r="NJW430" s="10"/>
      <c r="NJX430" s="10"/>
      <c r="NJY430" s="10"/>
      <c r="NJZ430" s="10"/>
      <c r="NKA430" s="10"/>
      <c r="NKB430" s="10"/>
      <c r="NKC430" s="10"/>
      <c r="NKD430" s="10"/>
      <c r="NKE430" s="10"/>
      <c r="NKF430" s="10"/>
      <c r="NKG430" s="10"/>
      <c r="NKH430" s="10"/>
      <c r="NKI430" s="10"/>
      <c r="NKJ430" s="10"/>
      <c r="NKK430" s="10"/>
      <c r="NKL430" s="10"/>
      <c r="NKM430" s="10"/>
      <c r="NKN430" s="10"/>
      <c r="NKO430" s="10"/>
      <c r="NKP430" s="10"/>
      <c r="NKQ430" s="10"/>
      <c r="NKR430" s="10"/>
      <c r="NKS430" s="10"/>
      <c r="NKT430" s="10"/>
      <c r="NKU430" s="10"/>
      <c r="NKV430" s="10"/>
      <c r="NKW430" s="10"/>
      <c r="NKX430" s="10"/>
      <c r="NKY430" s="10"/>
      <c r="NKZ430" s="10"/>
      <c r="NLA430" s="10"/>
      <c r="NLB430" s="10"/>
      <c r="NLC430" s="10"/>
      <c r="NLD430" s="10"/>
      <c r="NLE430" s="10"/>
      <c r="NLF430" s="10"/>
      <c r="NLG430" s="10"/>
      <c r="NLH430" s="10"/>
      <c r="NLI430" s="10"/>
      <c r="NLJ430" s="10"/>
      <c r="NLK430" s="10"/>
      <c r="NLL430" s="10"/>
      <c r="NLM430" s="10"/>
      <c r="NLN430" s="10"/>
      <c r="NLO430" s="10"/>
      <c r="NLP430" s="10"/>
      <c r="NLQ430" s="10"/>
      <c r="NLR430" s="10"/>
      <c r="NLS430" s="10"/>
      <c r="NLT430" s="10"/>
      <c r="NLU430" s="10"/>
      <c r="NLV430" s="10"/>
      <c r="NLW430" s="10"/>
      <c r="NLX430" s="10"/>
      <c r="NLY430" s="10"/>
      <c r="NLZ430" s="10"/>
      <c r="NMA430" s="10"/>
      <c r="NMB430" s="10"/>
      <c r="NMC430" s="10"/>
      <c r="NMD430" s="10"/>
      <c r="NME430" s="10"/>
      <c r="NMF430" s="10"/>
      <c r="NMG430" s="10"/>
      <c r="NMH430" s="10"/>
      <c r="NMI430" s="10"/>
      <c r="NMJ430" s="10"/>
      <c r="NMK430" s="10"/>
      <c r="NML430" s="10"/>
      <c r="NMM430" s="10"/>
      <c r="NMN430" s="10"/>
      <c r="NMO430" s="10"/>
      <c r="NMP430" s="10"/>
      <c r="NMQ430" s="10"/>
      <c r="NMR430" s="10"/>
      <c r="NMS430" s="10"/>
      <c r="NMT430" s="10"/>
      <c r="NMU430" s="10"/>
      <c r="NMV430" s="10"/>
      <c r="NMW430" s="10"/>
      <c r="NMX430" s="10"/>
      <c r="NMY430" s="10"/>
      <c r="NMZ430" s="10"/>
      <c r="NNA430" s="10"/>
      <c r="NNB430" s="10"/>
      <c r="NNC430" s="10"/>
      <c r="NND430" s="10"/>
      <c r="NNE430" s="10"/>
      <c r="NNF430" s="10"/>
      <c r="NNG430" s="10"/>
      <c r="NNH430" s="10"/>
      <c r="NNI430" s="10"/>
      <c r="NNJ430" s="10"/>
      <c r="NNK430" s="10"/>
      <c r="NNL430" s="10"/>
      <c r="NNM430" s="10"/>
      <c r="NNN430" s="10"/>
      <c r="NNO430" s="10"/>
      <c r="NNP430" s="10"/>
      <c r="NNQ430" s="10"/>
      <c r="NNR430" s="10"/>
      <c r="NNS430" s="10"/>
      <c r="NNT430" s="10"/>
      <c r="NNU430" s="10"/>
      <c r="NNV430" s="10"/>
      <c r="NNW430" s="10"/>
      <c r="NNX430" s="10"/>
      <c r="NNY430" s="10"/>
      <c r="NNZ430" s="10"/>
      <c r="NOA430" s="10"/>
      <c r="NOB430" s="10"/>
      <c r="NOC430" s="10"/>
      <c r="NOD430" s="10"/>
      <c r="NOE430" s="10"/>
      <c r="NOF430" s="10"/>
      <c r="NOG430" s="10"/>
      <c r="NOH430" s="10"/>
      <c r="NOI430" s="10"/>
      <c r="NOJ430" s="10"/>
      <c r="NOK430" s="10"/>
      <c r="NOL430" s="10"/>
      <c r="NOM430" s="10"/>
      <c r="NON430" s="10"/>
      <c r="NOO430" s="10"/>
      <c r="NOP430" s="10"/>
      <c r="NOQ430" s="10"/>
      <c r="NOR430" s="10"/>
      <c r="NOS430" s="10"/>
      <c r="NOT430" s="10"/>
      <c r="NOU430" s="10"/>
      <c r="NOV430" s="10"/>
      <c r="NOW430" s="10"/>
      <c r="NOX430" s="10"/>
      <c r="NOY430" s="10"/>
      <c r="NOZ430" s="10"/>
      <c r="NPA430" s="10"/>
      <c r="NPB430" s="10"/>
      <c r="NPC430" s="10"/>
      <c r="NPD430" s="10"/>
      <c r="NPE430" s="10"/>
      <c r="NPF430" s="10"/>
      <c r="NPG430" s="10"/>
      <c r="NPH430" s="10"/>
      <c r="NPI430" s="10"/>
      <c r="NPJ430" s="10"/>
      <c r="NPK430" s="10"/>
      <c r="NPL430" s="10"/>
      <c r="NPM430" s="10"/>
      <c r="NPN430" s="10"/>
      <c r="NPO430" s="10"/>
      <c r="NPP430" s="10"/>
      <c r="NPQ430" s="10"/>
      <c r="NPR430" s="10"/>
      <c r="NPS430" s="10"/>
      <c r="NPT430" s="10"/>
      <c r="NPU430" s="10"/>
      <c r="NPV430" s="10"/>
      <c r="NPW430" s="10"/>
      <c r="NPX430" s="10"/>
      <c r="NPY430" s="10"/>
      <c r="NPZ430" s="10"/>
      <c r="NQA430" s="10"/>
      <c r="NQB430" s="10"/>
      <c r="NQC430" s="10"/>
      <c r="NQD430" s="10"/>
      <c r="NQE430" s="10"/>
      <c r="NQF430" s="10"/>
      <c r="NQG430" s="10"/>
      <c r="NQH430" s="10"/>
      <c r="NQI430" s="10"/>
      <c r="NQJ430" s="10"/>
      <c r="NQK430" s="10"/>
      <c r="NQL430" s="10"/>
      <c r="NQM430" s="10"/>
      <c r="NQN430" s="10"/>
      <c r="NQO430" s="10"/>
      <c r="NQP430" s="10"/>
      <c r="NQQ430" s="10"/>
      <c r="NQR430" s="10"/>
      <c r="NQS430" s="10"/>
      <c r="NQT430" s="10"/>
      <c r="NQU430" s="10"/>
      <c r="NQV430" s="10"/>
      <c r="NQW430" s="10"/>
      <c r="NQX430" s="10"/>
      <c r="NQY430" s="10"/>
      <c r="NQZ430" s="10"/>
      <c r="NRA430" s="10"/>
      <c r="NRB430" s="10"/>
      <c r="NRC430" s="10"/>
      <c r="NRD430" s="10"/>
      <c r="NRE430" s="10"/>
      <c r="NRF430" s="10"/>
      <c r="NRG430" s="10"/>
      <c r="NRH430" s="10"/>
      <c r="NRI430" s="10"/>
      <c r="NRJ430" s="10"/>
      <c r="NRK430" s="10"/>
      <c r="NRL430" s="10"/>
      <c r="NRM430" s="10"/>
      <c r="NRN430" s="10"/>
      <c r="NRO430" s="10"/>
      <c r="NRP430" s="10"/>
      <c r="NRQ430" s="10"/>
      <c r="NRR430" s="10"/>
      <c r="NRS430" s="10"/>
      <c r="NRT430" s="10"/>
      <c r="NRU430" s="10"/>
      <c r="NRV430" s="10"/>
      <c r="NRW430" s="10"/>
      <c r="NRX430" s="10"/>
      <c r="NRY430" s="10"/>
      <c r="NRZ430" s="10"/>
      <c r="NSA430" s="10"/>
      <c r="NSB430" s="10"/>
      <c r="NSC430" s="10"/>
      <c r="NSD430" s="10"/>
      <c r="NSE430" s="10"/>
      <c r="NSF430" s="10"/>
      <c r="NSG430" s="10"/>
      <c r="NSH430" s="10"/>
      <c r="NSI430" s="10"/>
      <c r="NSJ430" s="10"/>
      <c r="NSK430" s="10"/>
      <c r="NSL430" s="10"/>
      <c r="NSM430" s="10"/>
      <c r="NSN430" s="10"/>
      <c r="NSO430" s="10"/>
      <c r="NSP430" s="10"/>
      <c r="NSQ430" s="10"/>
      <c r="NSR430" s="10"/>
      <c r="NSS430" s="10"/>
      <c r="NST430" s="10"/>
      <c r="NSU430" s="10"/>
      <c r="NSV430" s="10"/>
      <c r="NSW430" s="10"/>
      <c r="NSX430" s="10"/>
      <c r="NSY430" s="10"/>
      <c r="NSZ430" s="10"/>
      <c r="NTA430" s="10"/>
      <c r="NTB430" s="10"/>
      <c r="NTC430" s="10"/>
      <c r="NTD430" s="10"/>
      <c r="NTE430" s="10"/>
      <c r="NTF430" s="10"/>
      <c r="NTG430" s="10"/>
      <c r="NTH430" s="10"/>
      <c r="NTI430" s="10"/>
      <c r="NTJ430" s="10"/>
      <c r="NTK430" s="10"/>
      <c r="NTL430" s="10"/>
      <c r="NTM430" s="10"/>
      <c r="NTN430" s="10"/>
      <c r="NTO430" s="10"/>
      <c r="NTP430" s="10"/>
      <c r="NTQ430" s="10"/>
      <c r="NTR430" s="10"/>
      <c r="NTS430" s="10"/>
      <c r="NTT430" s="10"/>
      <c r="NTU430" s="10"/>
      <c r="NTV430" s="10"/>
      <c r="NTW430" s="10"/>
      <c r="NTX430" s="10"/>
      <c r="NTY430" s="10"/>
      <c r="NTZ430" s="10"/>
      <c r="NUA430" s="10"/>
      <c r="NUB430" s="10"/>
      <c r="NUC430" s="10"/>
      <c r="NUD430" s="10"/>
      <c r="NUE430" s="10"/>
      <c r="NUF430" s="10"/>
      <c r="NUG430" s="10"/>
      <c r="NUH430" s="10"/>
      <c r="NUI430" s="10"/>
      <c r="NUJ430" s="10"/>
      <c r="NUK430" s="10"/>
      <c r="NUL430" s="10"/>
      <c r="NUM430" s="10"/>
      <c r="NUN430" s="10"/>
      <c r="NUO430" s="10"/>
      <c r="NUP430" s="10"/>
      <c r="NUQ430" s="10"/>
      <c r="NUR430" s="10"/>
      <c r="NUS430" s="10"/>
      <c r="NUT430" s="10"/>
      <c r="NUU430" s="10"/>
      <c r="NUV430" s="10"/>
      <c r="NUW430" s="10"/>
      <c r="NUX430" s="10"/>
      <c r="NUY430" s="10"/>
      <c r="NUZ430" s="10"/>
      <c r="NVA430" s="10"/>
      <c r="NVB430" s="10"/>
      <c r="NVC430" s="10"/>
      <c r="NVD430" s="10"/>
      <c r="NVE430" s="10"/>
      <c r="NVF430" s="10"/>
      <c r="NVG430" s="10"/>
      <c r="NVH430" s="10"/>
      <c r="NVI430" s="10"/>
      <c r="NVJ430" s="10"/>
      <c r="NVK430" s="10"/>
      <c r="NVL430" s="10"/>
      <c r="NVM430" s="10"/>
      <c r="NVN430" s="10"/>
      <c r="NVO430" s="10"/>
      <c r="NVP430" s="10"/>
      <c r="NVQ430" s="10"/>
      <c r="NVR430" s="10"/>
      <c r="NVS430" s="10"/>
      <c r="NVT430" s="10"/>
      <c r="NVU430" s="10"/>
      <c r="NVV430" s="10"/>
      <c r="NVW430" s="10"/>
      <c r="NVX430" s="10"/>
      <c r="NVY430" s="10"/>
      <c r="NVZ430" s="10"/>
      <c r="NWA430" s="10"/>
      <c r="NWB430" s="10"/>
      <c r="NWC430" s="10"/>
      <c r="NWD430" s="10"/>
      <c r="NWE430" s="10"/>
      <c r="NWF430" s="10"/>
      <c r="NWG430" s="10"/>
      <c r="NWH430" s="10"/>
      <c r="NWI430" s="10"/>
      <c r="NWJ430" s="10"/>
      <c r="NWK430" s="10"/>
      <c r="NWL430" s="10"/>
      <c r="NWM430" s="10"/>
      <c r="NWN430" s="10"/>
      <c r="NWO430" s="10"/>
      <c r="NWP430" s="10"/>
      <c r="NWQ430" s="10"/>
      <c r="NWR430" s="10"/>
      <c r="NWS430" s="10"/>
      <c r="NWT430" s="10"/>
      <c r="NWU430" s="10"/>
      <c r="NWV430" s="10"/>
      <c r="NWW430" s="10"/>
      <c r="NWX430" s="10"/>
      <c r="NWY430" s="10"/>
      <c r="NWZ430" s="10"/>
      <c r="NXA430" s="10"/>
      <c r="NXB430" s="10"/>
      <c r="NXC430" s="10"/>
      <c r="NXD430" s="10"/>
      <c r="NXE430" s="10"/>
      <c r="NXF430" s="10"/>
      <c r="NXG430" s="10"/>
      <c r="NXH430" s="10"/>
      <c r="NXI430" s="10"/>
      <c r="NXJ430" s="10"/>
      <c r="NXK430" s="10"/>
      <c r="NXL430" s="10"/>
      <c r="NXM430" s="10"/>
      <c r="NXN430" s="10"/>
      <c r="NXO430" s="10"/>
      <c r="NXP430" s="10"/>
      <c r="NXQ430" s="10"/>
      <c r="NXR430" s="10"/>
      <c r="NXS430" s="10"/>
      <c r="NXT430" s="10"/>
      <c r="NXU430" s="10"/>
      <c r="NXV430" s="10"/>
      <c r="NXW430" s="10"/>
      <c r="NXX430" s="10"/>
      <c r="NXY430" s="10"/>
      <c r="NXZ430" s="10"/>
      <c r="NYA430" s="10"/>
      <c r="NYB430" s="10"/>
      <c r="NYC430" s="10"/>
      <c r="NYD430" s="10"/>
      <c r="NYE430" s="10"/>
      <c r="NYF430" s="10"/>
      <c r="NYG430" s="10"/>
      <c r="NYH430" s="10"/>
      <c r="NYI430" s="10"/>
      <c r="NYJ430" s="10"/>
      <c r="NYK430" s="10"/>
      <c r="NYL430" s="10"/>
      <c r="NYM430" s="10"/>
      <c r="NYN430" s="10"/>
      <c r="NYO430" s="10"/>
      <c r="NYP430" s="10"/>
      <c r="NYQ430" s="10"/>
      <c r="NYR430" s="10"/>
      <c r="NYS430" s="10"/>
      <c r="NYT430" s="10"/>
      <c r="NYU430" s="10"/>
      <c r="NYV430" s="10"/>
      <c r="NYW430" s="10"/>
      <c r="NYX430" s="10"/>
      <c r="NYY430" s="10"/>
      <c r="NYZ430" s="10"/>
      <c r="NZA430" s="10"/>
      <c r="NZB430" s="10"/>
      <c r="NZC430" s="10"/>
      <c r="NZD430" s="10"/>
      <c r="NZE430" s="10"/>
      <c r="NZF430" s="10"/>
      <c r="NZG430" s="10"/>
      <c r="NZH430" s="10"/>
      <c r="NZI430" s="10"/>
      <c r="NZJ430" s="10"/>
      <c r="NZK430" s="10"/>
      <c r="NZL430" s="10"/>
      <c r="NZM430" s="10"/>
      <c r="NZN430" s="10"/>
      <c r="NZO430" s="10"/>
      <c r="NZP430" s="10"/>
      <c r="NZQ430" s="10"/>
      <c r="NZR430" s="10"/>
      <c r="NZS430" s="10"/>
      <c r="NZT430" s="10"/>
      <c r="NZU430" s="10"/>
      <c r="NZV430" s="10"/>
      <c r="NZW430" s="10"/>
      <c r="NZX430" s="10"/>
      <c r="NZY430" s="10"/>
      <c r="NZZ430" s="10"/>
      <c r="OAA430" s="10"/>
      <c r="OAB430" s="10"/>
      <c r="OAC430" s="10"/>
      <c r="OAD430" s="10"/>
      <c r="OAE430" s="10"/>
      <c r="OAF430" s="10"/>
      <c r="OAG430" s="10"/>
      <c r="OAH430" s="10"/>
      <c r="OAI430" s="10"/>
      <c r="OAJ430" s="10"/>
      <c r="OAK430" s="10"/>
      <c r="OAL430" s="10"/>
      <c r="OAM430" s="10"/>
      <c r="OAN430" s="10"/>
      <c r="OAO430" s="10"/>
      <c r="OAP430" s="10"/>
      <c r="OAQ430" s="10"/>
      <c r="OAR430" s="10"/>
      <c r="OAS430" s="10"/>
      <c r="OAT430" s="10"/>
      <c r="OAU430" s="10"/>
      <c r="OAV430" s="10"/>
      <c r="OAW430" s="10"/>
      <c r="OAX430" s="10"/>
      <c r="OAY430" s="10"/>
      <c r="OAZ430" s="10"/>
      <c r="OBA430" s="10"/>
      <c r="OBB430" s="10"/>
      <c r="OBC430" s="10"/>
      <c r="OBD430" s="10"/>
      <c r="OBE430" s="10"/>
      <c r="OBF430" s="10"/>
      <c r="OBG430" s="10"/>
      <c r="OBH430" s="10"/>
      <c r="OBI430" s="10"/>
      <c r="OBJ430" s="10"/>
      <c r="OBK430" s="10"/>
      <c r="OBL430" s="10"/>
      <c r="OBM430" s="10"/>
      <c r="OBN430" s="10"/>
      <c r="OBO430" s="10"/>
      <c r="OBP430" s="10"/>
      <c r="OBQ430" s="10"/>
      <c r="OBR430" s="10"/>
      <c r="OBS430" s="10"/>
      <c r="OBT430" s="10"/>
      <c r="OBU430" s="10"/>
      <c r="OBV430" s="10"/>
      <c r="OBW430" s="10"/>
      <c r="OBX430" s="10"/>
      <c r="OBY430" s="10"/>
      <c r="OBZ430" s="10"/>
      <c r="OCA430" s="10"/>
      <c r="OCB430" s="10"/>
      <c r="OCC430" s="10"/>
      <c r="OCD430" s="10"/>
      <c r="OCE430" s="10"/>
      <c r="OCF430" s="10"/>
      <c r="OCG430" s="10"/>
      <c r="OCH430" s="10"/>
      <c r="OCI430" s="10"/>
      <c r="OCJ430" s="10"/>
      <c r="OCK430" s="10"/>
      <c r="OCL430" s="10"/>
      <c r="OCM430" s="10"/>
      <c r="OCN430" s="10"/>
      <c r="OCO430" s="10"/>
      <c r="OCP430" s="10"/>
      <c r="OCQ430" s="10"/>
      <c r="OCR430" s="10"/>
      <c r="OCS430" s="10"/>
      <c r="OCT430" s="10"/>
      <c r="OCU430" s="10"/>
      <c r="OCV430" s="10"/>
      <c r="OCW430" s="10"/>
      <c r="OCX430" s="10"/>
      <c r="OCY430" s="10"/>
      <c r="OCZ430" s="10"/>
      <c r="ODA430" s="10"/>
      <c r="ODB430" s="10"/>
      <c r="ODC430" s="10"/>
      <c r="ODD430" s="10"/>
      <c r="ODE430" s="10"/>
      <c r="ODF430" s="10"/>
      <c r="ODG430" s="10"/>
      <c r="ODH430" s="10"/>
      <c r="ODI430" s="10"/>
      <c r="ODJ430" s="10"/>
      <c r="ODK430" s="10"/>
      <c r="ODL430" s="10"/>
      <c r="ODM430" s="10"/>
      <c r="ODN430" s="10"/>
      <c r="ODO430" s="10"/>
      <c r="ODP430" s="10"/>
      <c r="ODQ430" s="10"/>
      <c r="ODR430" s="10"/>
      <c r="ODS430" s="10"/>
      <c r="ODT430" s="10"/>
      <c r="ODU430" s="10"/>
      <c r="ODV430" s="10"/>
      <c r="ODW430" s="10"/>
      <c r="ODX430" s="10"/>
      <c r="ODY430" s="10"/>
      <c r="ODZ430" s="10"/>
      <c r="OEA430" s="10"/>
      <c r="OEB430" s="10"/>
      <c r="OEC430" s="10"/>
      <c r="OED430" s="10"/>
      <c r="OEE430" s="10"/>
      <c r="OEF430" s="10"/>
      <c r="OEG430" s="10"/>
      <c r="OEH430" s="10"/>
      <c r="OEI430" s="10"/>
      <c r="OEJ430" s="10"/>
      <c r="OEK430" s="10"/>
      <c r="OEL430" s="10"/>
      <c r="OEM430" s="10"/>
      <c r="OEN430" s="10"/>
      <c r="OEO430" s="10"/>
      <c r="OEP430" s="10"/>
      <c r="OEQ430" s="10"/>
      <c r="OER430" s="10"/>
      <c r="OES430" s="10"/>
      <c r="OET430" s="10"/>
      <c r="OEU430" s="10"/>
      <c r="OEV430" s="10"/>
      <c r="OEW430" s="10"/>
      <c r="OEX430" s="10"/>
      <c r="OEY430" s="10"/>
      <c r="OEZ430" s="10"/>
      <c r="OFA430" s="10"/>
      <c r="OFB430" s="10"/>
      <c r="OFC430" s="10"/>
      <c r="OFD430" s="10"/>
      <c r="OFE430" s="10"/>
      <c r="OFF430" s="10"/>
      <c r="OFG430" s="10"/>
      <c r="OFH430" s="10"/>
      <c r="OFI430" s="10"/>
      <c r="OFJ430" s="10"/>
      <c r="OFK430" s="10"/>
      <c r="OFL430" s="10"/>
      <c r="OFM430" s="10"/>
      <c r="OFN430" s="10"/>
      <c r="OFO430" s="10"/>
      <c r="OFP430" s="10"/>
      <c r="OFQ430" s="10"/>
      <c r="OFR430" s="10"/>
      <c r="OFS430" s="10"/>
      <c r="OFT430" s="10"/>
      <c r="OFU430" s="10"/>
      <c r="OFV430" s="10"/>
      <c r="OFW430" s="10"/>
      <c r="OFX430" s="10"/>
      <c r="OFY430" s="10"/>
      <c r="OFZ430" s="10"/>
      <c r="OGA430" s="10"/>
      <c r="OGB430" s="10"/>
      <c r="OGC430" s="10"/>
      <c r="OGD430" s="10"/>
      <c r="OGE430" s="10"/>
      <c r="OGF430" s="10"/>
      <c r="OGG430" s="10"/>
      <c r="OGH430" s="10"/>
      <c r="OGI430" s="10"/>
      <c r="OGJ430" s="10"/>
      <c r="OGK430" s="10"/>
      <c r="OGL430" s="10"/>
      <c r="OGM430" s="10"/>
      <c r="OGN430" s="10"/>
      <c r="OGO430" s="10"/>
      <c r="OGP430" s="10"/>
      <c r="OGQ430" s="10"/>
      <c r="OGR430" s="10"/>
      <c r="OGS430" s="10"/>
      <c r="OGT430" s="10"/>
      <c r="OGU430" s="10"/>
      <c r="OGV430" s="10"/>
      <c r="OGW430" s="10"/>
      <c r="OGX430" s="10"/>
      <c r="OGY430" s="10"/>
      <c r="OGZ430" s="10"/>
      <c r="OHA430" s="10"/>
      <c r="OHB430" s="10"/>
      <c r="OHC430" s="10"/>
      <c r="OHD430" s="10"/>
      <c r="OHE430" s="10"/>
      <c r="OHF430" s="10"/>
      <c r="OHG430" s="10"/>
      <c r="OHH430" s="10"/>
      <c r="OHI430" s="10"/>
      <c r="OHJ430" s="10"/>
      <c r="OHK430" s="10"/>
      <c r="OHL430" s="10"/>
      <c r="OHM430" s="10"/>
      <c r="OHN430" s="10"/>
      <c r="OHO430" s="10"/>
      <c r="OHP430" s="10"/>
      <c r="OHQ430" s="10"/>
      <c r="OHR430" s="10"/>
      <c r="OHS430" s="10"/>
      <c r="OHT430" s="10"/>
      <c r="OHU430" s="10"/>
      <c r="OHV430" s="10"/>
      <c r="OHW430" s="10"/>
      <c r="OHX430" s="10"/>
      <c r="OHY430" s="10"/>
      <c r="OHZ430" s="10"/>
      <c r="OIA430" s="10"/>
      <c r="OIB430" s="10"/>
      <c r="OIC430" s="10"/>
      <c r="OID430" s="10"/>
      <c r="OIE430" s="10"/>
      <c r="OIF430" s="10"/>
      <c r="OIG430" s="10"/>
      <c r="OIH430" s="10"/>
      <c r="OII430" s="10"/>
      <c r="OIJ430" s="10"/>
      <c r="OIK430" s="10"/>
      <c r="OIL430" s="10"/>
      <c r="OIM430" s="10"/>
      <c r="OIN430" s="10"/>
      <c r="OIO430" s="10"/>
      <c r="OIP430" s="10"/>
      <c r="OIQ430" s="10"/>
      <c r="OIR430" s="10"/>
      <c r="OIS430" s="10"/>
      <c r="OIT430" s="10"/>
      <c r="OIU430" s="10"/>
      <c r="OIV430" s="10"/>
      <c r="OIW430" s="10"/>
      <c r="OIX430" s="10"/>
      <c r="OIY430" s="10"/>
      <c r="OIZ430" s="10"/>
      <c r="OJA430" s="10"/>
      <c r="OJB430" s="10"/>
      <c r="OJC430" s="10"/>
      <c r="OJD430" s="10"/>
      <c r="OJE430" s="10"/>
      <c r="OJF430" s="10"/>
      <c r="OJG430" s="10"/>
      <c r="OJH430" s="10"/>
      <c r="OJI430" s="10"/>
      <c r="OJJ430" s="10"/>
      <c r="OJK430" s="10"/>
      <c r="OJL430" s="10"/>
      <c r="OJM430" s="10"/>
      <c r="OJN430" s="10"/>
      <c r="OJO430" s="10"/>
      <c r="OJP430" s="10"/>
      <c r="OJQ430" s="10"/>
      <c r="OJR430" s="10"/>
      <c r="OJS430" s="10"/>
      <c r="OJT430" s="10"/>
      <c r="OJU430" s="10"/>
      <c r="OJV430" s="10"/>
      <c r="OJW430" s="10"/>
      <c r="OJX430" s="10"/>
      <c r="OJY430" s="10"/>
      <c r="OJZ430" s="10"/>
      <c r="OKA430" s="10"/>
      <c r="OKB430" s="10"/>
      <c r="OKC430" s="10"/>
      <c r="OKD430" s="10"/>
      <c r="OKE430" s="10"/>
      <c r="OKF430" s="10"/>
      <c r="OKG430" s="10"/>
      <c r="OKH430" s="10"/>
      <c r="OKI430" s="10"/>
      <c r="OKJ430" s="10"/>
      <c r="OKK430" s="10"/>
      <c r="OKL430" s="10"/>
      <c r="OKM430" s="10"/>
      <c r="OKN430" s="10"/>
      <c r="OKO430" s="10"/>
      <c r="OKP430" s="10"/>
      <c r="OKQ430" s="10"/>
      <c r="OKR430" s="10"/>
      <c r="OKS430" s="10"/>
      <c r="OKT430" s="10"/>
      <c r="OKU430" s="10"/>
      <c r="OKV430" s="10"/>
      <c r="OKW430" s="10"/>
      <c r="OKX430" s="10"/>
      <c r="OKY430" s="10"/>
      <c r="OKZ430" s="10"/>
      <c r="OLA430" s="10"/>
      <c r="OLB430" s="10"/>
      <c r="OLC430" s="10"/>
      <c r="OLD430" s="10"/>
      <c r="OLE430" s="10"/>
      <c r="OLF430" s="10"/>
      <c r="OLG430" s="10"/>
      <c r="OLH430" s="10"/>
      <c r="OLI430" s="10"/>
      <c r="OLJ430" s="10"/>
      <c r="OLK430" s="10"/>
      <c r="OLL430" s="10"/>
      <c r="OLM430" s="10"/>
      <c r="OLN430" s="10"/>
      <c r="OLO430" s="10"/>
      <c r="OLP430" s="10"/>
      <c r="OLQ430" s="10"/>
      <c r="OLR430" s="10"/>
      <c r="OLS430" s="10"/>
      <c r="OLT430" s="10"/>
      <c r="OLU430" s="10"/>
      <c r="OLV430" s="10"/>
      <c r="OLW430" s="10"/>
      <c r="OLX430" s="10"/>
      <c r="OLY430" s="10"/>
      <c r="OLZ430" s="10"/>
      <c r="OMA430" s="10"/>
      <c r="OMB430" s="10"/>
      <c r="OMC430" s="10"/>
      <c r="OMD430" s="10"/>
      <c r="OME430" s="10"/>
      <c r="OMF430" s="10"/>
      <c r="OMG430" s="10"/>
      <c r="OMH430" s="10"/>
      <c r="OMI430" s="10"/>
      <c r="OMJ430" s="10"/>
      <c r="OMK430" s="10"/>
      <c r="OML430" s="10"/>
      <c r="OMM430" s="10"/>
      <c r="OMN430" s="10"/>
      <c r="OMO430" s="10"/>
      <c r="OMP430" s="10"/>
      <c r="OMQ430" s="10"/>
      <c r="OMR430" s="10"/>
      <c r="OMS430" s="10"/>
      <c r="OMT430" s="10"/>
      <c r="OMU430" s="10"/>
      <c r="OMV430" s="10"/>
      <c r="OMW430" s="10"/>
      <c r="OMX430" s="10"/>
      <c r="OMY430" s="10"/>
      <c r="OMZ430" s="10"/>
      <c r="ONA430" s="10"/>
      <c r="ONB430" s="10"/>
      <c r="ONC430" s="10"/>
      <c r="OND430" s="10"/>
      <c r="ONE430" s="10"/>
      <c r="ONF430" s="10"/>
      <c r="ONG430" s="10"/>
      <c r="ONH430" s="10"/>
      <c r="ONI430" s="10"/>
      <c r="ONJ430" s="10"/>
      <c r="ONK430" s="10"/>
      <c r="ONL430" s="10"/>
      <c r="ONM430" s="10"/>
      <c r="ONN430" s="10"/>
      <c r="ONO430" s="10"/>
      <c r="ONP430" s="10"/>
      <c r="ONQ430" s="10"/>
      <c r="ONR430" s="10"/>
      <c r="ONS430" s="10"/>
      <c r="ONT430" s="10"/>
      <c r="ONU430" s="10"/>
      <c r="ONV430" s="10"/>
      <c r="ONW430" s="10"/>
      <c r="ONX430" s="10"/>
      <c r="ONY430" s="10"/>
      <c r="ONZ430" s="10"/>
      <c r="OOA430" s="10"/>
      <c r="OOB430" s="10"/>
      <c r="OOC430" s="10"/>
      <c r="OOD430" s="10"/>
      <c r="OOE430" s="10"/>
      <c r="OOF430" s="10"/>
      <c r="OOG430" s="10"/>
      <c r="OOH430" s="10"/>
      <c r="OOI430" s="10"/>
      <c r="OOJ430" s="10"/>
      <c r="OOK430" s="10"/>
      <c r="OOL430" s="10"/>
      <c r="OOM430" s="10"/>
      <c r="OON430" s="10"/>
      <c r="OOO430" s="10"/>
      <c r="OOP430" s="10"/>
      <c r="OOQ430" s="10"/>
      <c r="OOR430" s="10"/>
      <c r="OOS430" s="10"/>
      <c r="OOT430" s="10"/>
      <c r="OOU430" s="10"/>
      <c r="OOV430" s="10"/>
      <c r="OOW430" s="10"/>
      <c r="OOX430" s="10"/>
      <c r="OOY430" s="10"/>
      <c r="OOZ430" s="10"/>
      <c r="OPA430" s="10"/>
      <c r="OPB430" s="10"/>
      <c r="OPC430" s="10"/>
      <c r="OPD430" s="10"/>
      <c r="OPE430" s="10"/>
      <c r="OPF430" s="10"/>
      <c r="OPG430" s="10"/>
      <c r="OPH430" s="10"/>
      <c r="OPI430" s="10"/>
      <c r="OPJ430" s="10"/>
      <c r="OPK430" s="10"/>
      <c r="OPL430" s="10"/>
      <c r="OPM430" s="10"/>
      <c r="OPN430" s="10"/>
      <c r="OPO430" s="10"/>
      <c r="OPP430" s="10"/>
      <c r="OPQ430" s="10"/>
      <c r="OPR430" s="10"/>
      <c r="OPS430" s="10"/>
      <c r="OPT430" s="10"/>
      <c r="OPU430" s="10"/>
      <c r="OPV430" s="10"/>
      <c r="OPW430" s="10"/>
      <c r="OPX430" s="10"/>
      <c r="OPY430" s="10"/>
      <c r="OPZ430" s="10"/>
      <c r="OQA430" s="10"/>
      <c r="OQB430" s="10"/>
      <c r="OQC430" s="10"/>
      <c r="OQD430" s="10"/>
      <c r="OQE430" s="10"/>
      <c r="OQF430" s="10"/>
      <c r="OQG430" s="10"/>
      <c r="OQH430" s="10"/>
      <c r="OQI430" s="10"/>
      <c r="OQJ430" s="10"/>
      <c r="OQK430" s="10"/>
      <c r="OQL430" s="10"/>
      <c r="OQM430" s="10"/>
      <c r="OQN430" s="10"/>
      <c r="OQO430" s="10"/>
      <c r="OQP430" s="10"/>
      <c r="OQQ430" s="10"/>
      <c r="OQR430" s="10"/>
      <c r="OQS430" s="10"/>
      <c r="OQT430" s="10"/>
      <c r="OQU430" s="10"/>
      <c r="OQV430" s="10"/>
      <c r="OQW430" s="10"/>
      <c r="OQX430" s="10"/>
      <c r="OQY430" s="10"/>
      <c r="OQZ430" s="10"/>
      <c r="ORA430" s="10"/>
      <c r="ORB430" s="10"/>
      <c r="ORC430" s="10"/>
      <c r="ORD430" s="10"/>
      <c r="ORE430" s="10"/>
      <c r="ORF430" s="10"/>
      <c r="ORG430" s="10"/>
      <c r="ORH430" s="10"/>
      <c r="ORI430" s="10"/>
      <c r="ORJ430" s="10"/>
      <c r="ORK430" s="10"/>
      <c r="ORL430" s="10"/>
      <c r="ORM430" s="10"/>
      <c r="ORN430" s="10"/>
      <c r="ORO430" s="10"/>
      <c r="ORP430" s="10"/>
      <c r="ORQ430" s="10"/>
      <c r="ORR430" s="10"/>
      <c r="ORS430" s="10"/>
      <c r="ORT430" s="10"/>
      <c r="ORU430" s="10"/>
      <c r="ORV430" s="10"/>
      <c r="ORW430" s="10"/>
      <c r="ORX430" s="10"/>
      <c r="ORY430" s="10"/>
      <c r="ORZ430" s="10"/>
      <c r="OSA430" s="10"/>
      <c r="OSB430" s="10"/>
      <c r="OSC430" s="10"/>
      <c r="OSD430" s="10"/>
      <c r="OSE430" s="10"/>
      <c r="OSF430" s="10"/>
      <c r="OSG430" s="10"/>
      <c r="OSH430" s="10"/>
      <c r="OSI430" s="10"/>
      <c r="OSJ430" s="10"/>
      <c r="OSK430" s="10"/>
      <c r="OSL430" s="10"/>
      <c r="OSM430" s="10"/>
      <c r="OSN430" s="10"/>
      <c r="OSO430" s="10"/>
      <c r="OSP430" s="10"/>
      <c r="OSQ430" s="10"/>
      <c r="OSR430" s="10"/>
      <c r="OSS430" s="10"/>
      <c r="OST430" s="10"/>
      <c r="OSU430" s="10"/>
      <c r="OSV430" s="10"/>
      <c r="OSW430" s="10"/>
      <c r="OSX430" s="10"/>
      <c r="OSY430" s="10"/>
      <c r="OSZ430" s="10"/>
      <c r="OTA430" s="10"/>
      <c r="OTB430" s="10"/>
      <c r="OTC430" s="10"/>
      <c r="OTD430" s="10"/>
      <c r="OTE430" s="10"/>
      <c r="OTF430" s="10"/>
      <c r="OTG430" s="10"/>
      <c r="OTH430" s="10"/>
      <c r="OTI430" s="10"/>
      <c r="OTJ430" s="10"/>
      <c r="OTK430" s="10"/>
      <c r="OTL430" s="10"/>
      <c r="OTM430" s="10"/>
      <c r="OTN430" s="10"/>
      <c r="OTO430" s="10"/>
      <c r="OTP430" s="10"/>
      <c r="OTQ430" s="10"/>
      <c r="OTR430" s="10"/>
      <c r="OTS430" s="10"/>
      <c r="OTT430" s="10"/>
      <c r="OTU430" s="10"/>
      <c r="OTV430" s="10"/>
      <c r="OTW430" s="10"/>
      <c r="OTX430" s="10"/>
      <c r="OTY430" s="10"/>
      <c r="OTZ430" s="10"/>
      <c r="OUA430" s="10"/>
      <c r="OUB430" s="10"/>
      <c r="OUC430" s="10"/>
      <c r="OUD430" s="10"/>
      <c r="OUE430" s="10"/>
      <c r="OUF430" s="10"/>
      <c r="OUG430" s="10"/>
      <c r="OUH430" s="10"/>
      <c r="OUI430" s="10"/>
      <c r="OUJ430" s="10"/>
      <c r="OUK430" s="10"/>
      <c r="OUL430" s="10"/>
      <c r="OUM430" s="10"/>
      <c r="OUN430" s="10"/>
      <c r="OUO430" s="10"/>
      <c r="OUP430" s="10"/>
      <c r="OUQ430" s="10"/>
      <c r="OUR430" s="10"/>
      <c r="OUS430" s="10"/>
      <c r="OUT430" s="10"/>
      <c r="OUU430" s="10"/>
      <c r="OUV430" s="10"/>
      <c r="OUW430" s="10"/>
      <c r="OUX430" s="10"/>
      <c r="OUY430" s="10"/>
      <c r="OUZ430" s="10"/>
      <c r="OVA430" s="10"/>
      <c r="OVB430" s="10"/>
      <c r="OVC430" s="10"/>
      <c r="OVD430" s="10"/>
      <c r="OVE430" s="10"/>
      <c r="OVF430" s="10"/>
      <c r="OVG430" s="10"/>
      <c r="OVH430" s="10"/>
      <c r="OVI430" s="10"/>
      <c r="OVJ430" s="10"/>
      <c r="OVK430" s="10"/>
      <c r="OVL430" s="10"/>
      <c r="OVM430" s="10"/>
      <c r="OVN430" s="10"/>
      <c r="OVO430" s="10"/>
      <c r="OVP430" s="10"/>
      <c r="OVQ430" s="10"/>
      <c r="OVR430" s="10"/>
      <c r="OVS430" s="10"/>
      <c r="OVT430" s="10"/>
      <c r="OVU430" s="10"/>
      <c r="OVV430" s="10"/>
      <c r="OVW430" s="10"/>
      <c r="OVX430" s="10"/>
      <c r="OVY430" s="10"/>
      <c r="OVZ430" s="10"/>
      <c r="OWA430" s="10"/>
      <c r="OWB430" s="10"/>
      <c r="OWC430" s="10"/>
      <c r="OWD430" s="10"/>
      <c r="OWE430" s="10"/>
      <c r="OWF430" s="10"/>
      <c r="OWG430" s="10"/>
      <c r="OWH430" s="10"/>
      <c r="OWI430" s="10"/>
      <c r="OWJ430" s="10"/>
      <c r="OWK430" s="10"/>
      <c r="OWL430" s="10"/>
      <c r="OWM430" s="10"/>
      <c r="OWN430" s="10"/>
      <c r="OWO430" s="10"/>
      <c r="OWP430" s="10"/>
      <c r="OWQ430" s="10"/>
      <c r="OWR430" s="10"/>
      <c r="OWS430" s="10"/>
      <c r="OWT430" s="10"/>
      <c r="OWU430" s="10"/>
      <c r="OWV430" s="10"/>
      <c r="OWW430" s="10"/>
      <c r="OWX430" s="10"/>
      <c r="OWY430" s="10"/>
      <c r="OWZ430" s="10"/>
      <c r="OXA430" s="10"/>
      <c r="OXB430" s="10"/>
      <c r="OXC430" s="10"/>
      <c r="OXD430" s="10"/>
      <c r="OXE430" s="10"/>
      <c r="OXF430" s="10"/>
      <c r="OXG430" s="10"/>
      <c r="OXH430" s="10"/>
      <c r="OXI430" s="10"/>
      <c r="OXJ430" s="10"/>
      <c r="OXK430" s="10"/>
      <c r="OXL430" s="10"/>
      <c r="OXM430" s="10"/>
      <c r="OXN430" s="10"/>
      <c r="OXO430" s="10"/>
      <c r="OXP430" s="10"/>
      <c r="OXQ430" s="10"/>
      <c r="OXR430" s="10"/>
      <c r="OXS430" s="10"/>
      <c r="OXT430" s="10"/>
      <c r="OXU430" s="10"/>
      <c r="OXV430" s="10"/>
      <c r="OXW430" s="10"/>
      <c r="OXX430" s="10"/>
      <c r="OXY430" s="10"/>
      <c r="OXZ430" s="10"/>
      <c r="OYA430" s="10"/>
      <c r="OYB430" s="10"/>
      <c r="OYC430" s="10"/>
      <c r="OYD430" s="10"/>
      <c r="OYE430" s="10"/>
      <c r="OYF430" s="10"/>
      <c r="OYG430" s="10"/>
      <c r="OYH430" s="10"/>
      <c r="OYI430" s="10"/>
      <c r="OYJ430" s="10"/>
      <c r="OYK430" s="10"/>
      <c r="OYL430" s="10"/>
      <c r="OYM430" s="10"/>
      <c r="OYN430" s="10"/>
      <c r="OYO430" s="10"/>
      <c r="OYP430" s="10"/>
      <c r="OYQ430" s="10"/>
      <c r="OYR430" s="10"/>
      <c r="OYS430" s="10"/>
      <c r="OYT430" s="10"/>
      <c r="OYU430" s="10"/>
      <c r="OYV430" s="10"/>
      <c r="OYW430" s="10"/>
      <c r="OYX430" s="10"/>
      <c r="OYY430" s="10"/>
      <c r="OYZ430" s="10"/>
      <c r="OZA430" s="10"/>
      <c r="OZB430" s="10"/>
      <c r="OZC430" s="10"/>
      <c r="OZD430" s="10"/>
      <c r="OZE430" s="10"/>
      <c r="OZF430" s="10"/>
      <c r="OZG430" s="10"/>
      <c r="OZH430" s="10"/>
      <c r="OZI430" s="10"/>
      <c r="OZJ430" s="10"/>
      <c r="OZK430" s="10"/>
      <c r="OZL430" s="10"/>
      <c r="OZM430" s="10"/>
      <c r="OZN430" s="10"/>
      <c r="OZO430" s="10"/>
      <c r="OZP430" s="10"/>
      <c r="OZQ430" s="10"/>
      <c r="OZR430" s="10"/>
      <c r="OZS430" s="10"/>
      <c r="OZT430" s="10"/>
      <c r="OZU430" s="10"/>
      <c r="OZV430" s="10"/>
      <c r="OZW430" s="10"/>
      <c r="OZX430" s="10"/>
      <c r="OZY430" s="10"/>
      <c r="OZZ430" s="10"/>
      <c r="PAA430" s="10"/>
      <c r="PAB430" s="10"/>
      <c r="PAC430" s="10"/>
      <c r="PAD430" s="10"/>
      <c r="PAE430" s="10"/>
      <c r="PAF430" s="10"/>
      <c r="PAG430" s="10"/>
      <c r="PAH430" s="10"/>
      <c r="PAI430" s="10"/>
      <c r="PAJ430" s="10"/>
      <c r="PAK430" s="10"/>
      <c r="PAL430" s="10"/>
      <c r="PAM430" s="10"/>
      <c r="PAN430" s="10"/>
      <c r="PAO430" s="10"/>
      <c r="PAP430" s="10"/>
      <c r="PAQ430" s="10"/>
      <c r="PAR430" s="10"/>
      <c r="PAS430" s="10"/>
      <c r="PAT430" s="10"/>
      <c r="PAU430" s="10"/>
      <c r="PAV430" s="10"/>
      <c r="PAW430" s="10"/>
      <c r="PAX430" s="10"/>
      <c r="PAY430" s="10"/>
      <c r="PAZ430" s="10"/>
      <c r="PBA430" s="10"/>
      <c r="PBB430" s="10"/>
      <c r="PBC430" s="10"/>
      <c r="PBD430" s="10"/>
      <c r="PBE430" s="10"/>
      <c r="PBF430" s="10"/>
      <c r="PBG430" s="10"/>
      <c r="PBH430" s="10"/>
      <c r="PBI430" s="10"/>
      <c r="PBJ430" s="10"/>
      <c r="PBK430" s="10"/>
      <c r="PBL430" s="10"/>
      <c r="PBM430" s="10"/>
      <c r="PBN430" s="10"/>
      <c r="PBO430" s="10"/>
      <c r="PBP430" s="10"/>
      <c r="PBQ430" s="10"/>
      <c r="PBR430" s="10"/>
      <c r="PBS430" s="10"/>
      <c r="PBT430" s="10"/>
      <c r="PBU430" s="10"/>
      <c r="PBV430" s="10"/>
      <c r="PBW430" s="10"/>
      <c r="PBX430" s="10"/>
      <c r="PBY430" s="10"/>
      <c r="PBZ430" s="10"/>
      <c r="PCA430" s="10"/>
      <c r="PCB430" s="10"/>
      <c r="PCC430" s="10"/>
      <c r="PCD430" s="10"/>
      <c r="PCE430" s="10"/>
      <c r="PCF430" s="10"/>
      <c r="PCG430" s="10"/>
      <c r="PCH430" s="10"/>
      <c r="PCI430" s="10"/>
      <c r="PCJ430" s="10"/>
      <c r="PCK430" s="10"/>
      <c r="PCL430" s="10"/>
      <c r="PCM430" s="10"/>
      <c r="PCN430" s="10"/>
      <c r="PCO430" s="10"/>
      <c r="PCP430" s="10"/>
      <c r="PCQ430" s="10"/>
      <c r="PCR430" s="10"/>
      <c r="PCS430" s="10"/>
      <c r="PCT430" s="10"/>
      <c r="PCU430" s="10"/>
      <c r="PCV430" s="10"/>
      <c r="PCW430" s="10"/>
      <c r="PCX430" s="10"/>
      <c r="PCY430" s="10"/>
      <c r="PCZ430" s="10"/>
      <c r="PDA430" s="10"/>
      <c r="PDB430" s="10"/>
      <c r="PDC430" s="10"/>
      <c r="PDD430" s="10"/>
      <c r="PDE430" s="10"/>
      <c r="PDF430" s="10"/>
      <c r="PDG430" s="10"/>
      <c r="PDH430" s="10"/>
      <c r="PDI430" s="10"/>
      <c r="PDJ430" s="10"/>
      <c r="PDK430" s="10"/>
      <c r="PDL430" s="10"/>
      <c r="PDM430" s="10"/>
      <c r="PDN430" s="10"/>
      <c r="PDO430" s="10"/>
      <c r="PDP430" s="10"/>
      <c r="PDQ430" s="10"/>
      <c r="PDR430" s="10"/>
      <c r="PDS430" s="10"/>
      <c r="PDT430" s="10"/>
      <c r="PDU430" s="10"/>
      <c r="PDV430" s="10"/>
      <c r="PDW430" s="10"/>
      <c r="PDX430" s="10"/>
      <c r="PDY430" s="10"/>
      <c r="PDZ430" s="10"/>
      <c r="PEA430" s="10"/>
      <c r="PEB430" s="10"/>
      <c r="PEC430" s="10"/>
      <c r="PED430" s="10"/>
      <c r="PEE430" s="10"/>
      <c r="PEF430" s="10"/>
      <c r="PEG430" s="10"/>
      <c r="PEH430" s="10"/>
      <c r="PEI430" s="10"/>
      <c r="PEJ430" s="10"/>
      <c r="PEK430" s="10"/>
      <c r="PEL430" s="10"/>
      <c r="PEM430" s="10"/>
      <c r="PEN430" s="10"/>
      <c r="PEO430" s="10"/>
      <c r="PEP430" s="10"/>
      <c r="PEQ430" s="10"/>
      <c r="PER430" s="10"/>
      <c r="PES430" s="10"/>
      <c r="PET430" s="10"/>
      <c r="PEU430" s="10"/>
      <c r="PEV430" s="10"/>
      <c r="PEW430" s="10"/>
      <c r="PEX430" s="10"/>
      <c r="PEY430" s="10"/>
      <c r="PEZ430" s="10"/>
      <c r="PFA430" s="10"/>
      <c r="PFB430" s="10"/>
      <c r="PFC430" s="10"/>
      <c r="PFD430" s="10"/>
      <c r="PFE430" s="10"/>
      <c r="PFF430" s="10"/>
      <c r="PFG430" s="10"/>
      <c r="PFH430" s="10"/>
      <c r="PFI430" s="10"/>
      <c r="PFJ430" s="10"/>
      <c r="PFK430" s="10"/>
      <c r="PFL430" s="10"/>
      <c r="PFM430" s="10"/>
      <c r="PFN430" s="10"/>
      <c r="PFO430" s="10"/>
      <c r="PFP430" s="10"/>
      <c r="PFQ430" s="10"/>
      <c r="PFR430" s="10"/>
      <c r="PFS430" s="10"/>
      <c r="PFT430" s="10"/>
      <c r="PFU430" s="10"/>
      <c r="PFV430" s="10"/>
      <c r="PFW430" s="10"/>
      <c r="PFX430" s="10"/>
      <c r="PFY430" s="10"/>
      <c r="PFZ430" s="10"/>
      <c r="PGA430" s="10"/>
      <c r="PGB430" s="10"/>
      <c r="PGC430" s="10"/>
      <c r="PGD430" s="10"/>
      <c r="PGE430" s="10"/>
      <c r="PGF430" s="10"/>
      <c r="PGG430" s="10"/>
      <c r="PGH430" s="10"/>
      <c r="PGI430" s="10"/>
      <c r="PGJ430" s="10"/>
      <c r="PGK430" s="10"/>
      <c r="PGL430" s="10"/>
      <c r="PGM430" s="10"/>
      <c r="PGN430" s="10"/>
      <c r="PGO430" s="10"/>
      <c r="PGP430" s="10"/>
      <c r="PGQ430" s="10"/>
      <c r="PGR430" s="10"/>
      <c r="PGS430" s="10"/>
      <c r="PGT430" s="10"/>
      <c r="PGU430" s="10"/>
      <c r="PGV430" s="10"/>
      <c r="PGW430" s="10"/>
      <c r="PGX430" s="10"/>
      <c r="PGY430" s="10"/>
      <c r="PGZ430" s="10"/>
      <c r="PHA430" s="10"/>
      <c r="PHB430" s="10"/>
      <c r="PHC430" s="10"/>
      <c r="PHD430" s="10"/>
      <c r="PHE430" s="10"/>
      <c r="PHF430" s="10"/>
      <c r="PHG430" s="10"/>
      <c r="PHH430" s="10"/>
      <c r="PHI430" s="10"/>
      <c r="PHJ430" s="10"/>
      <c r="PHK430" s="10"/>
      <c r="PHL430" s="10"/>
      <c r="PHM430" s="10"/>
      <c r="PHN430" s="10"/>
      <c r="PHO430" s="10"/>
      <c r="PHP430" s="10"/>
      <c r="PHQ430" s="10"/>
      <c r="PHR430" s="10"/>
      <c r="PHS430" s="10"/>
      <c r="PHT430" s="10"/>
      <c r="PHU430" s="10"/>
      <c r="PHV430" s="10"/>
      <c r="PHW430" s="10"/>
      <c r="PHX430" s="10"/>
      <c r="PHY430" s="10"/>
      <c r="PHZ430" s="10"/>
      <c r="PIA430" s="10"/>
      <c r="PIB430" s="10"/>
      <c r="PIC430" s="10"/>
      <c r="PID430" s="10"/>
      <c r="PIE430" s="10"/>
      <c r="PIF430" s="10"/>
      <c r="PIG430" s="10"/>
      <c r="PIH430" s="10"/>
      <c r="PII430" s="10"/>
      <c r="PIJ430" s="10"/>
      <c r="PIK430" s="10"/>
      <c r="PIL430" s="10"/>
      <c r="PIM430" s="10"/>
      <c r="PIN430" s="10"/>
      <c r="PIO430" s="10"/>
      <c r="PIP430" s="10"/>
      <c r="PIQ430" s="10"/>
      <c r="PIR430" s="10"/>
      <c r="PIS430" s="10"/>
      <c r="PIT430" s="10"/>
      <c r="PIU430" s="10"/>
      <c r="PIV430" s="10"/>
      <c r="PIW430" s="10"/>
      <c r="PIX430" s="10"/>
      <c r="PIY430" s="10"/>
      <c r="PIZ430" s="10"/>
      <c r="PJA430" s="10"/>
      <c r="PJB430" s="10"/>
      <c r="PJC430" s="10"/>
      <c r="PJD430" s="10"/>
      <c r="PJE430" s="10"/>
      <c r="PJF430" s="10"/>
      <c r="PJG430" s="10"/>
      <c r="PJH430" s="10"/>
      <c r="PJI430" s="10"/>
      <c r="PJJ430" s="10"/>
      <c r="PJK430" s="10"/>
      <c r="PJL430" s="10"/>
      <c r="PJM430" s="10"/>
      <c r="PJN430" s="10"/>
      <c r="PJO430" s="10"/>
      <c r="PJP430" s="10"/>
      <c r="PJQ430" s="10"/>
      <c r="PJR430" s="10"/>
      <c r="PJS430" s="10"/>
      <c r="PJT430" s="10"/>
      <c r="PJU430" s="10"/>
      <c r="PJV430" s="10"/>
      <c r="PJW430" s="10"/>
      <c r="PJX430" s="10"/>
      <c r="PJY430" s="10"/>
      <c r="PJZ430" s="10"/>
      <c r="PKA430" s="10"/>
      <c r="PKB430" s="10"/>
      <c r="PKC430" s="10"/>
      <c r="PKD430" s="10"/>
      <c r="PKE430" s="10"/>
      <c r="PKF430" s="10"/>
      <c r="PKG430" s="10"/>
      <c r="PKH430" s="10"/>
      <c r="PKI430" s="10"/>
      <c r="PKJ430" s="10"/>
      <c r="PKK430" s="10"/>
      <c r="PKL430" s="10"/>
      <c r="PKM430" s="10"/>
      <c r="PKN430" s="10"/>
      <c r="PKO430" s="10"/>
      <c r="PKP430" s="10"/>
      <c r="PKQ430" s="10"/>
      <c r="PKR430" s="10"/>
      <c r="PKS430" s="10"/>
      <c r="PKT430" s="10"/>
      <c r="PKU430" s="10"/>
      <c r="PKV430" s="10"/>
      <c r="PKW430" s="10"/>
      <c r="PKX430" s="10"/>
      <c r="PKY430" s="10"/>
      <c r="PKZ430" s="10"/>
      <c r="PLA430" s="10"/>
      <c r="PLB430" s="10"/>
      <c r="PLC430" s="10"/>
      <c r="PLD430" s="10"/>
      <c r="PLE430" s="10"/>
      <c r="PLF430" s="10"/>
      <c r="PLG430" s="10"/>
      <c r="PLH430" s="10"/>
      <c r="PLI430" s="10"/>
      <c r="PLJ430" s="10"/>
      <c r="PLK430" s="10"/>
      <c r="PLL430" s="10"/>
      <c r="PLM430" s="10"/>
      <c r="PLN430" s="10"/>
      <c r="PLO430" s="10"/>
      <c r="PLP430" s="10"/>
      <c r="PLQ430" s="10"/>
      <c r="PLR430" s="10"/>
      <c r="PLS430" s="10"/>
      <c r="PLT430" s="10"/>
      <c r="PLU430" s="10"/>
      <c r="PLV430" s="10"/>
      <c r="PLW430" s="10"/>
      <c r="PLX430" s="10"/>
      <c r="PLY430" s="10"/>
      <c r="PLZ430" s="10"/>
      <c r="PMA430" s="10"/>
      <c r="PMB430" s="10"/>
      <c r="PMC430" s="10"/>
      <c r="PMD430" s="10"/>
      <c r="PME430" s="10"/>
      <c r="PMF430" s="10"/>
      <c r="PMG430" s="10"/>
      <c r="PMH430" s="10"/>
      <c r="PMI430" s="10"/>
      <c r="PMJ430" s="10"/>
      <c r="PMK430" s="10"/>
      <c r="PML430" s="10"/>
      <c r="PMM430" s="10"/>
      <c r="PMN430" s="10"/>
      <c r="PMO430" s="10"/>
      <c r="PMP430" s="10"/>
      <c r="PMQ430" s="10"/>
      <c r="PMR430" s="10"/>
      <c r="PMS430" s="10"/>
      <c r="PMT430" s="10"/>
      <c r="PMU430" s="10"/>
      <c r="PMV430" s="10"/>
      <c r="PMW430" s="10"/>
      <c r="PMX430" s="10"/>
      <c r="PMY430" s="10"/>
      <c r="PMZ430" s="10"/>
      <c r="PNA430" s="10"/>
      <c r="PNB430" s="10"/>
      <c r="PNC430" s="10"/>
      <c r="PND430" s="10"/>
      <c r="PNE430" s="10"/>
      <c r="PNF430" s="10"/>
      <c r="PNG430" s="10"/>
      <c r="PNH430" s="10"/>
      <c r="PNI430" s="10"/>
      <c r="PNJ430" s="10"/>
      <c r="PNK430" s="10"/>
      <c r="PNL430" s="10"/>
      <c r="PNM430" s="10"/>
      <c r="PNN430" s="10"/>
      <c r="PNO430" s="10"/>
      <c r="PNP430" s="10"/>
      <c r="PNQ430" s="10"/>
      <c r="PNR430" s="10"/>
      <c r="PNS430" s="10"/>
      <c r="PNT430" s="10"/>
      <c r="PNU430" s="10"/>
      <c r="PNV430" s="10"/>
      <c r="PNW430" s="10"/>
      <c r="PNX430" s="10"/>
      <c r="PNY430" s="10"/>
      <c r="PNZ430" s="10"/>
      <c r="POA430" s="10"/>
      <c r="POB430" s="10"/>
      <c r="POC430" s="10"/>
      <c r="POD430" s="10"/>
      <c r="POE430" s="10"/>
      <c r="POF430" s="10"/>
      <c r="POG430" s="10"/>
      <c r="POH430" s="10"/>
      <c r="POI430" s="10"/>
      <c r="POJ430" s="10"/>
      <c r="POK430" s="10"/>
      <c r="POL430" s="10"/>
      <c r="POM430" s="10"/>
      <c r="PON430" s="10"/>
      <c r="POO430" s="10"/>
      <c r="POP430" s="10"/>
      <c r="POQ430" s="10"/>
      <c r="POR430" s="10"/>
      <c r="POS430" s="10"/>
      <c r="POT430" s="10"/>
      <c r="POU430" s="10"/>
      <c r="POV430" s="10"/>
      <c r="POW430" s="10"/>
      <c r="POX430" s="10"/>
      <c r="POY430" s="10"/>
      <c r="POZ430" s="10"/>
      <c r="PPA430" s="10"/>
      <c r="PPB430" s="10"/>
      <c r="PPC430" s="10"/>
      <c r="PPD430" s="10"/>
      <c r="PPE430" s="10"/>
      <c r="PPF430" s="10"/>
      <c r="PPG430" s="10"/>
      <c r="PPH430" s="10"/>
      <c r="PPI430" s="10"/>
      <c r="PPJ430" s="10"/>
      <c r="PPK430" s="10"/>
      <c r="PPL430" s="10"/>
      <c r="PPM430" s="10"/>
      <c r="PPN430" s="10"/>
      <c r="PPO430" s="10"/>
      <c r="PPP430" s="10"/>
      <c r="PPQ430" s="10"/>
      <c r="PPR430" s="10"/>
      <c r="PPS430" s="10"/>
      <c r="PPT430" s="10"/>
      <c r="PPU430" s="10"/>
      <c r="PPV430" s="10"/>
      <c r="PPW430" s="10"/>
      <c r="PPX430" s="10"/>
      <c r="PPY430" s="10"/>
      <c r="PPZ430" s="10"/>
      <c r="PQA430" s="10"/>
      <c r="PQB430" s="10"/>
      <c r="PQC430" s="10"/>
      <c r="PQD430" s="10"/>
      <c r="PQE430" s="10"/>
      <c r="PQF430" s="10"/>
      <c r="PQG430" s="10"/>
      <c r="PQH430" s="10"/>
      <c r="PQI430" s="10"/>
      <c r="PQJ430" s="10"/>
      <c r="PQK430" s="10"/>
      <c r="PQL430" s="10"/>
      <c r="PQM430" s="10"/>
      <c r="PQN430" s="10"/>
      <c r="PQO430" s="10"/>
      <c r="PQP430" s="10"/>
      <c r="PQQ430" s="10"/>
      <c r="PQR430" s="10"/>
      <c r="PQS430" s="10"/>
      <c r="PQT430" s="10"/>
      <c r="PQU430" s="10"/>
      <c r="PQV430" s="10"/>
      <c r="PQW430" s="10"/>
      <c r="PQX430" s="10"/>
      <c r="PQY430" s="10"/>
      <c r="PQZ430" s="10"/>
      <c r="PRA430" s="10"/>
      <c r="PRB430" s="10"/>
      <c r="PRC430" s="10"/>
      <c r="PRD430" s="10"/>
      <c r="PRE430" s="10"/>
      <c r="PRF430" s="10"/>
      <c r="PRG430" s="10"/>
      <c r="PRH430" s="10"/>
      <c r="PRI430" s="10"/>
      <c r="PRJ430" s="10"/>
      <c r="PRK430" s="10"/>
      <c r="PRL430" s="10"/>
      <c r="PRM430" s="10"/>
      <c r="PRN430" s="10"/>
      <c r="PRO430" s="10"/>
      <c r="PRP430" s="10"/>
      <c r="PRQ430" s="10"/>
      <c r="PRR430" s="10"/>
      <c r="PRS430" s="10"/>
      <c r="PRT430" s="10"/>
      <c r="PRU430" s="10"/>
      <c r="PRV430" s="10"/>
      <c r="PRW430" s="10"/>
      <c r="PRX430" s="10"/>
      <c r="PRY430" s="10"/>
      <c r="PRZ430" s="10"/>
      <c r="PSA430" s="10"/>
      <c r="PSB430" s="10"/>
      <c r="PSC430" s="10"/>
      <c r="PSD430" s="10"/>
      <c r="PSE430" s="10"/>
      <c r="PSF430" s="10"/>
      <c r="PSG430" s="10"/>
      <c r="PSH430" s="10"/>
      <c r="PSI430" s="10"/>
      <c r="PSJ430" s="10"/>
      <c r="PSK430" s="10"/>
      <c r="PSL430" s="10"/>
      <c r="PSM430" s="10"/>
      <c r="PSN430" s="10"/>
      <c r="PSO430" s="10"/>
      <c r="PSP430" s="10"/>
      <c r="PSQ430" s="10"/>
      <c r="PSR430" s="10"/>
      <c r="PSS430" s="10"/>
      <c r="PST430" s="10"/>
      <c r="PSU430" s="10"/>
      <c r="PSV430" s="10"/>
      <c r="PSW430" s="10"/>
      <c r="PSX430" s="10"/>
      <c r="PSY430" s="10"/>
      <c r="PSZ430" s="10"/>
      <c r="PTA430" s="10"/>
      <c r="PTB430" s="10"/>
      <c r="PTC430" s="10"/>
      <c r="PTD430" s="10"/>
      <c r="PTE430" s="10"/>
      <c r="PTF430" s="10"/>
      <c r="PTG430" s="10"/>
      <c r="PTH430" s="10"/>
      <c r="PTI430" s="10"/>
      <c r="PTJ430" s="10"/>
      <c r="PTK430" s="10"/>
      <c r="PTL430" s="10"/>
      <c r="PTM430" s="10"/>
      <c r="PTN430" s="10"/>
      <c r="PTO430" s="10"/>
      <c r="PTP430" s="10"/>
      <c r="PTQ430" s="10"/>
      <c r="PTR430" s="10"/>
      <c r="PTS430" s="10"/>
      <c r="PTT430" s="10"/>
      <c r="PTU430" s="10"/>
      <c r="PTV430" s="10"/>
      <c r="PTW430" s="10"/>
      <c r="PTX430" s="10"/>
      <c r="PTY430" s="10"/>
      <c r="PTZ430" s="10"/>
      <c r="PUA430" s="10"/>
      <c r="PUB430" s="10"/>
      <c r="PUC430" s="10"/>
      <c r="PUD430" s="10"/>
      <c r="PUE430" s="10"/>
      <c r="PUF430" s="10"/>
      <c r="PUG430" s="10"/>
      <c r="PUH430" s="10"/>
      <c r="PUI430" s="10"/>
      <c r="PUJ430" s="10"/>
      <c r="PUK430" s="10"/>
      <c r="PUL430" s="10"/>
      <c r="PUM430" s="10"/>
      <c r="PUN430" s="10"/>
      <c r="PUO430" s="10"/>
      <c r="PUP430" s="10"/>
      <c r="PUQ430" s="10"/>
      <c r="PUR430" s="10"/>
      <c r="PUS430" s="10"/>
      <c r="PUT430" s="10"/>
      <c r="PUU430" s="10"/>
      <c r="PUV430" s="10"/>
      <c r="PUW430" s="10"/>
      <c r="PUX430" s="10"/>
      <c r="PUY430" s="10"/>
      <c r="PUZ430" s="10"/>
      <c r="PVA430" s="10"/>
      <c r="PVB430" s="10"/>
      <c r="PVC430" s="10"/>
      <c r="PVD430" s="10"/>
      <c r="PVE430" s="10"/>
      <c r="PVF430" s="10"/>
      <c r="PVG430" s="10"/>
      <c r="PVH430" s="10"/>
      <c r="PVI430" s="10"/>
      <c r="PVJ430" s="10"/>
      <c r="PVK430" s="10"/>
      <c r="PVL430" s="10"/>
      <c r="PVM430" s="10"/>
      <c r="PVN430" s="10"/>
      <c r="PVO430" s="10"/>
      <c r="PVP430" s="10"/>
      <c r="PVQ430" s="10"/>
      <c r="PVR430" s="10"/>
      <c r="PVS430" s="10"/>
      <c r="PVT430" s="10"/>
      <c r="PVU430" s="10"/>
      <c r="PVV430" s="10"/>
      <c r="PVW430" s="10"/>
      <c r="PVX430" s="10"/>
      <c r="PVY430" s="10"/>
      <c r="PVZ430" s="10"/>
      <c r="PWA430" s="10"/>
      <c r="PWB430" s="10"/>
      <c r="PWC430" s="10"/>
      <c r="PWD430" s="10"/>
      <c r="PWE430" s="10"/>
      <c r="PWF430" s="10"/>
      <c r="PWG430" s="10"/>
      <c r="PWH430" s="10"/>
      <c r="PWI430" s="10"/>
      <c r="PWJ430" s="10"/>
      <c r="PWK430" s="10"/>
      <c r="PWL430" s="10"/>
      <c r="PWM430" s="10"/>
      <c r="PWN430" s="10"/>
      <c r="PWO430" s="10"/>
      <c r="PWP430" s="10"/>
      <c r="PWQ430" s="10"/>
      <c r="PWR430" s="10"/>
      <c r="PWS430" s="10"/>
      <c r="PWT430" s="10"/>
      <c r="PWU430" s="10"/>
      <c r="PWV430" s="10"/>
      <c r="PWW430" s="10"/>
      <c r="PWX430" s="10"/>
      <c r="PWY430" s="10"/>
      <c r="PWZ430" s="10"/>
      <c r="PXA430" s="10"/>
      <c r="PXB430" s="10"/>
      <c r="PXC430" s="10"/>
      <c r="PXD430" s="10"/>
      <c r="PXE430" s="10"/>
      <c r="PXF430" s="10"/>
      <c r="PXG430" s="10"/>
      <c r="PXH430" s="10"/>
      <c r="PXI430" s="10"/>
      <c r="PXJ430" s="10"/>
      <c r="PXK430" s="10"/>
      <c r="PXL430" s="10"/>
      <c r="PXM430" s="10"/>
      <c r="PXN430" s="10"/>
      <c r="PXO430" s="10"/>
      <c r="PXP430" s="10"/>
      <c r="PXQ430" s="10"/>
      <c r="PXR430" s="10"/>
      <c r="PXS430" s="10"/>
      <c r="PXT430" s="10"/>
      <c r="PXU430" s="10"/>
      <c r="PXV430" s="10"/>
      <c r="PXW430" s="10"/>
      <c r="PXX430" s="10"/>
      <c r="PXY430" s="10"/>
      <c r="PXZ430" s="10"/>
      <c r="PYA430" s="10"/>
      <c r="PYB430" s="10"/>
      <c r="PYC430" s="10"/>
      <c r="PYD430" s="10"/>
      <c r="PYE430" s="10"/>
      <c r="PYF430" s="10"/>
      <c r="PYG430" s="10"/>
      <c r="PYH430" s="10"/>
      <c r="PYI430" s="10"/>
      <c r="PYJ430" s="10"/>
      <c r="PYK430" s="10"/>
      <c r="PYL430" s="10"/>
      <c r="PYM430" s="10"/>
      <c r="PYN430" s="10"/>
      <c r="PYO430" s="10"/>
      <c r="PYP430" s="10"/>
      <c r="PYQ430" s="10"/>
      <c r="PYR430" s="10"/>
      <c r="PYS430" s="10"/>
      <c r="PYT430" s="10"/>
      <c r="PYU430" s="10"/>
      <c r="PYV430" s="10"/>
      <c r="PYW430" s="10"/>
      <c r="PYX430" s="10"/>
      <c r="PYY430" s="10"/>
      <c r="PYZ430" s="10"/>
      <c r="PZA430" s="10"/>
      <c r="PZB430" s="10"/>
      <c r="PZC430" s="10"/>
      <c r="PZD430" s="10"/>
      <c r="PZE430" s="10"/>
      <c r="PZF430" s="10"/>
      <c r="PZG430" s="10"/>
      <c r="PZH430" s="10"/>
      <c r="PZI430" s="10"/>
      <c r="PZJ430" s="10"/>
      <c r="PZK430" s="10"/>
      <c r="PZL430" s="10"/>
      <c r="PZM430" s="10"/>
      <c r="PZN430" s="10"/>
      <c r="PZO430" s="10"/>
      <c r="PZP430" s="10"/>
      <c r="PZQ430" s="10"/>
      <c r="PZR430" s="10"/>
      <c r="PZS430" s="10"/>
      <c r="PZT430" s="10"/>
      <c r="PZU430" s="10"/>
      <c r="PZV430" s="10"/>
      <c r="PZW430" s="10"/>
      <c r="PZX430" s="10"/>
      <c r="PZY430" s="10"/>
      <c r="PZZ430" s="10"/>
      <c r="QAA430" s="10"/>
      <c r="QAB430" s="10"/>
      <c r="QAC430" s="10"/>
      <c r="QAD430" s="10"/>
      <c r="QAE430" s="10"/>
      <c r="QAF430" s="10"/>
      <c r="QAG430" s="10"/>
      <c r="QAH430" s="10"/>
      <c r="QAI430" s="10"/>
      <c r="QAJ430" s="10"/>
      <c r="QAK430" s="10"/>
      <c r="QAL430" s="10"/>
      <c r="QAM430" s="10"/>
      <c r="QAN430" s="10"/>
      <c r="QAO430" s="10"/>
      <c r="QAP430" s="10"/>
      <c r="QAQ430" s="10"/>
      <c r="QAR430" s="10"/>
      <c r="QAS430" s="10"/>
      <c r="QAT430" s="10"/>
      <c r="QAU430" s="10"/>
      <c r="QAV430" s="10"/>
      <c r="QAW430" s="10"/>
      <c r="QAX430" s="10"/>
      <c r="QAY430" s="10"/>
      <c r="QAZ430" s="10"/>
      <c r="QBA430" s="10"/>
      <c r="QBB430" s="10"/>
      <c r="QBC430" s="10"/>
      <c r="QBD430" s="10"/>
      <c r="QBE430" s="10"/>
      <c r="QBF430" s="10"/>
      <c r="QBG430" s="10"/>
      <c r="QBH430" s="10"/>
      <c r="QBI430" s="10"/>
      <c r="QBJ430" s="10"/>
      <c r="QBK430" s="10"/>
      <c r="QBL430" s="10"/>
      <c r="QBM430" s="10"/>
      <c r="QBN430" s="10"/>
      <c r="QBO430" s="10"/>
      <c r="QBP430" s="10"/>
      <c r="QBQ430" s="10"/>
      <c r="QBR430" s="10"/>
      <c r="QBS430" s="10"/>
      <c r="QBT430" s="10"/>
      <c r="QBU430" s="10"/>
      <c r="QBV430" s="10"/>
      <c r="QBW430" s="10"/>
      <c r="QBX430" s="10"/>
      <c r="QBY430" s="10"/>
      <c r="QBZ430" s="10"/>
      <c r="QCA430" s="10"/>
      <c r="QCB430" s="10"/>
      <c r="QCC430" s="10"/>
      <c r="QCD430" s="10"/>
      <c r="QCE430" s="10"/>
      <c r="QCF430" s="10"/>
      <c r="QCG430" s="10"/>
      <c r="QCH430" s="10"/>
      <c r="QCI430" s="10"/>
      <c r="QCJ430" s="10"/>
      <c r="QCK430" s="10"/>
      <c r="QCL430" s="10"/>
      <c r="QCM430" s="10"/>
      <c r="QCN430" s="10"/>
      <c r="QCO430" s="10"/>
      <c r="QCP430" s="10"/>
      <c r="QCQ430" s="10"/>
      <c r="QCR430" s="10"/>
      <c r="QCS430" s="10"/>
      <c r="QCT430" s="10"/>
      <c r="QCU430" s="10"/>
      <c r="QCV430" s="10"/>
      <c r="QCW430" s="10"/>
      <c r="QCX430" s="10"/>
      <c r="QCY430" s="10"/>
      <c r="QCZ430" s="10"/>
      <c r="QDA430" s="10"/>
      <c r="QDB430" s="10"/>
      <c r="QDC430" s="10"/>
      <c r="QDD430" s="10"/>
      <c r="QDE430" s="10"/>
      <c r="QDF430" s="10"/>
      <c r="QDG430" s="10"/>
      <c r="QDH430" s="10"/>
      <c r="QDI430" s="10"/>
      <c r="QDJ430" s="10"/>
      <c r="QDK430" s="10"/>
      <c r="QDL430" s="10"/>
      <c r="QDM430" s="10"/>
      <c r="QDN430" s="10"/>
      <c r="QDO430" s="10"/>
      <c r="QDP430" s="10"/>
      <c r="QDQ430" s="10"/>
      <c r="QDR430" s="10"/>
      <c r="QDS430" s="10"/>
      <c r="QDT430" s="10"/>
      <c r="QDU430" s="10"/>
      <c r="QDV430" s="10"/>
      <c r="QDW430" s="10"/>
      <c r="QDX430" s="10"/>
      <c r="QDY430" s="10"/>
      <c r="QDZ430" s="10"/>
      <c r="QEA430" s="10"/>
      <c r="QEB430" s="10"/>
      <c r="QEC430" s="10"/>
      <c r="QED430" s="10"/>
      <c r="QEE430" s="10"/>
      <c r="QEF430" s="10"/>
      <c r="QEG430" s="10"/>
      <c r="QEH430" s="10"/>
      <c r="QEI430" s="10"/>
      <c r="QEJ430" s="10"/>
      <c r="QEK430" s="10"/>
      <c r="QEL430" s="10"/>
      <c r="QEM430" s="10"/>
      <c r="QEN430" s="10"/>
      <c r="QEO430" s="10"/>
      <c r="QEP430" s="10"/>
      <c r="QEQ430" s="10"/>
      <c r="QER430" s="10"/>
      <c r="QES430" s="10"/>
      <c r="QET430" s="10"/>
      <c r="QEU430" s="10"/>
      <c r="QEV430" s="10"/>
      <c r="QEW430" s="10"/>
      <c r="QEX430" s="10"/>
      <c r="QEY430" s="10"/>
      <c r="QEZ430" s="10"/>
      <c r="QFA430" s="10"/>
      <c r="QFB430" s="10"/>
      <c r="QFC430" s="10"/>
      <c r="QFD430" s="10"/>
      <c r="QFE430" s="10"/>
      <c r="QFF430" s="10"/>
      <c r="QFG430" s="10"/>
      <c r="QFH430" s="10"/>
      <c r="QFI430" s="10"/>
      <c r="QFJ430" s="10"/>
      <c r="QFK430" s="10"/>
      <c r="QFL430" s="10"/>
      <c r="QFM430" s="10"/>
      <c r="QFN430" s="10"/>
      <c r="QFO430" s="10"/>
      <c r="QFP430" s="10"/>
      <c r="QFQ430" s="10"/>
      <c r="QFR430" s="10"/>
      <c r="QFS430" s="10"/>
      <c r="QFT430" s="10"/>
      <c r="QFU430" s="10"/>
      <c r="QFV430" s="10"/>
      <c r="QFW430" s="10"/>
      <c r="QFX430" s="10"/>
      <c r="QFY430" s="10"/>
      <c r="QFZ430" s="10"/>
      <c r="QGA430" s="10"/>
      <c r="QGB430" s="10"/>
      <c r="QGC430" s="10"/>
      <c r="QGD430" s="10"/>
      <c r="QGE430" s="10"/>
      <c r="QGF430" s="10"/>
      <c r="QGG430" s="10"/>
      <c r="QGH430" s="10"/>
      <c r="QGI430" s="10"/>
      <c r="QGJ430" s="10"/>
      <c r="QGK430" s="10"/>
      <c r="QGL430" s="10"/>
      <c r="QGM430" s="10"/>
      <c r="QGN430" s="10"/>
      <c r="QGO430" s="10"/>
      <c r="QGP430" s="10"/>
      <c r="QGQ430" s="10"/>
      <c r="QGR430" s="10"/>
      <c r="QGS430" s="10"/>
      <c r="QGT430" s="10"/>
      <c r="QGU430" s="10"/>
      <c r="QGV430" s="10"/>
      <c r="QGW430" s="10"/>
      <c r="QGX430" s="10"/>
      <c r="QGY430" s="10"/>
      <c r="QGZ430" s="10"/>
      <c r="QHA430" s="10"/>
      <c r="QHB430" s="10"/>
      <c r="QHC430" s="10"/>
      <c r="QHD430" s="10"/>
      <c r="QHE430" s="10"/>
      <c r="QHF430" s="10"/>
      <c r="QHG430" s="10"/>
      <c r="QHH430" s="10"/>
      <c r="QHI430" s="10"/>
      <c r="QHJ430" s="10"/>
      <c r="QHK430" s="10"/>
      <c r="QHL430" s="10"/>
      <c r="QHM430" s="10"/>
      <c r="QHN430" s="10"/>
      <c r="QHO430" s="10"/>
      <c r="QHP430" s="10"/>
      <c r="QHQ430" s="10"/>
      <c r="QHR430" s="10"/>
      <c r="QHS430" s="10"/>
      <c r="QHT430" s="10"/>
      <c r="QHU430" s="10"/>
      <c r="QHV430" s="10"/>
      <c r="QHW430" s="10"/>
      <c r="QHX430" s="10"/>
      <c r="QHY430" s="10"/>
      <c r="QHZ430" s="10"/>
      <c r="QIA430" s="10"/>
      <c r="QIB430" s="10"/>
      <c r="QIC430" s="10"/>
      <c r="QID430" s="10"/>
      <c r="QIE430" s="10"/>
      <c r="QIF430" s="10"/>
      <c r="QIG430" s="10"/>
      <c r="QIH430" s="10"/>
      <c r="QII430" s="10"/>
      <c r="QIJ430" s="10"/>
      <c r="QIK430" s="10"/>
      <c r="QIL430" s="10"/>
      <c r="QIM430" s="10"/>
      <c r="QIN430" s="10"/>
      <c r="QIO430" s="10"/>
      <c r="QIP430" s="10"/>
      <c r="QIQ430" s="10"/>
      <c r="QIR430" s="10"/>
      <c r="QIS430" s="10"/>
      <c r="QIT430" s="10"/>
      <c r="QIU430" s="10"/>
      <c r="QIV430" s="10"/>
      <c r="QIW430" s="10"/>
      <c r="QIX430" s="10"/>
      <c r="QIY430" s="10"/>
      <c r="QIZ430" s="10"/>
      <c r="QJA430" s="10"/>
      <c r="QJB430" s="10"/>
      <c r="QJC430" s="10"/>
      <c r="QJD430" s="10"/>
      <c r="QJE430" s="10"/>
      <c r="QJF430" s="10"/>
      <c r="QJG430" s="10"/>
      <c r="QJH430" s="10"/>
      <c r="QJI430" s="10"/>
      <c r="QJJ430" s="10"/>
      <c r="QJK430" s="10"/>
      <c r="QJL430" s="10"/>
      <c r="QJM430" s="10"/>
      <c r="QJN430" s="10"/>
      <c r="QJO430" s="10"/>
      <c r="QJP430" s="10"/>
      <c r="QJQ430" s="10"/>
      <c r="QJR430" s="10"/>
      <c r="QJS430" s="10"/>
      <c r="QJT430" s="10"/>
      <c r="QJU430" s="10"/>
      <c r="QJV430" s="10"/>
      <c r="QJW430" s="10"/>
      <c r="QJX430" s="10"/>
      <c r="QJY430" s="10"/>
      <c r="QJZ430" s="10"/>
      <c r="QKA430" s="10"/>
      <c r="QKB430" s="10"/>
      <c r="QKC430" s="10"/>
      <c r="QKD430" s="10"/>
      <c r="QKE430" s="10"/>
      <c r="QKF430" s="10"/>
      <c r="QKG430" s="10"/>
      <c r="QKH430" s="10"/>
      <c r="QKI430" s="10"/>
      <c r="QKJ430" s="10"/>
      <c r="QKK430" s="10"/>
      <c r="QKL430" s="10"/>
      <c r="QKM430" s="10"/>
      <c r="QKN430" s="10"/>
      <c r="QKO430" s="10"/>
      <c r="QKP430" s="10"/>
      <c r="QKQ430" s="10"/>
      <c r="QKR430" s="10"/>
      <c r="QKS430" s="10"/>
      <c r="QKT430" s="10"/>
      <c r="QKU430" s="10"/>
      <c r="QKV430" s="10"/>
      <c r="QKW430" s="10"/>
      <c r="QKX430" s="10"/>
      <c r="QKY430" s="10"/>
      <c r="QKZ430" s="10"/>
      <c r="QLA430" s="10"/>
      <c r="QLB430" s="10"/>
      <c r="QLC430" s="10"/>
      <c r="QLD430" s="10"/>
      <c r="QLE430" s="10"/>
      <c r="QLF430" s="10"/>
      <c r="QLG430" s="10"/>
      <c r="QLH430" s="10"/>
      <c r="QLI430" s="10"/>
      <c r="QLJ430" s="10"/>
      <c r="QLK430" s="10"/>
      <c r="QLL430" s="10"/>
      <c r="QLM430" s="10"/>
      <c r="QLN430" s="10"/>
      <c r="QLO430" s="10"/>
      <c r="QLP430" s="10"/>
      <c r="QLQ430" s="10"/>
      <c r="QLR430" s="10"/>
      <c r="QLS430" s="10"/>
      <c r="QLT430" s="10"/>
      <c r="QLU430" s="10"/>
      <c r="QLV430" s="10"/>
      <c r="QLW430" s="10"/>
      <c r="QLX430" s="10"/>
      <c r="QLY430" s="10"/>
      <c r="QLZ430" s="10"/>
      <c r="QMA430" s="10"/>
      <c r="QMB430" s="10"/>
      <c r="QMC430" s="10"/>
      <c r="QMD430" s="10"/>
      <c r="QME430" s="10"/>
      <c r="QMF430" s="10"/>
      <c r="QMG430" s="10"/>
      <c r="QMH430" s="10"/>
      <c r="QMI430" s="10"/>
      <c r="QMJ430" s="10"/>
      <c r="QMK430" s="10"/>
      <c r="QML430" s="10"/>
      <c r="QMM430" s="10"/>
      <c r="QMN430" s="10"/>
      <c r="QMO430" s="10"/>
      <c r="QMP430" s="10"/>
      <c r="QMQ430" s="10"/>
      <c r="QMR430" s="10"/>
      <c r="QMS430" s="10"/>
      <c r="QMT430" s="10"/>
      <c r="QMU430" s="10"/>
      <c r="QMV430" s="10"/>
      <c r="QMW430" s="10"/>
      <c r="QMX430" s="10"/>
      <c r="QMY430" s="10"/>
      <c r="QMZ430" s="10"/>
      <c r="QNA430" s="10"/>
      <c r="QNB430" s="10"/>
      <c r="QNC430" s="10"/>
      <c r="QND430" s="10"/>
      <c r="QNE430" s="10"/>
      <c r="QNF430" s="10"/>
      <c r="QNG430" s="10"/>
      <c r="QNH430" s="10"/>
      <c r="QNI430" s="10"/>
      <c r="QNJ430" s="10"/>
      <c r="QNK430" s="10"/>
      <c r="QNL430" s="10"/>
      <c r="QNM430" s="10"/>
      <c r="QNN430" s="10"/>
      <c r="QNO430" s="10"/>
      <c r="QNP430" s="10"/>
      <c r="QNQ430" s="10"/>
      <c r="QNR430" s="10"/>
      <c r="QNS430" s="10"/>
      <c r="QNT430" s="10"/>
      <c r="QNU430" s="10"/>
      <c r="QNV430" s="10"/>
      <c r="QNW430" s="10"/>
      <c r="QNX430" s="10"/>
      <c r="QNY430" s="10"/>
      <c r="QNZ430" s="10"/>
      <c r="QOA430" s="10"/>
      <c r="QOB430" s="10"/>
      <c r="QOC430" s="10"/>
      <c r="QOD430" s="10"/>
      <c r="QOE430" s="10"/>
      <c r="QOF430" s="10"/>
      <c r="QOG430" s="10"/>
      <c r="QOH430" s="10"/>
      <c r="QOI430" s="10"/>
      <c r="QOJ430" s="10"/>
      <c r="QOK430" s="10"/>
      <c r="QOL430" s="10"/>
      <c r="QOM430" s="10"/>
      <c r="QON430" s="10"/>
      <c r="QOO430" s="10"/>
      <c r="QOP430" s="10"/>
      <c r="QOQ430" s="10"/>
      <c r="QOR430" s="10"/>
      <c r="QOS430" s="10"/>
      <c r="QOT430" s="10"/>
      <c r="QOU430" s="10"/>
      <c r="QOV430" s="10"/>
      <c r="QOW430" s="10"/>
      <c r="QOX430" s="10"/>
      <c r="QOY430" s="10"/>
      <c r="QOZ430" s="10"/>
      <c r="QPA430" s="10"/>
      <c r="QPB430" s="10"/>
      <c r="QPC430" s="10"/>
      <c r="QPD430" s="10"/>
      <c r="QPE430" s="10"/>
      <c r="QPF430" s="10"/>
      <c r="QPG430" s="10"/>
      <c r="QPH430" s="10"/>
      <c r="QPI430" s="10"/>
      <c r="QPJ430" s="10"/>
      <c r="QPK430" s="10"/>
      <c r="QPL430" s="10"/>
      <c r="QPM430" s="10"/>
      <c r="QPN430" s="10"/>
      <c r="QPO430" s="10"/>
      <c r="QPP430" s="10"/>
      <c r="QPQ430" s="10"/>
      <c r="QPR430" s="10"/>
      <c r="QPS430" s="10"/>
      <c r="QPT430" s="10"/>
      <c r="QPU430" s="10"/>
      <c r="QPV430" s="10"/>
      <c r="QPW430" s="10"/>
      <c r="QPX430" s="10"/>
      <c r="QPY430" s="10"/>
      <c r="QPZ430" s="10"/>
      <c r="QQA430" s="10"/>
      <c r="QQB430" s="10"/>
      <c r="QQC430" s="10"/>
      <c r="QQD430" s="10"/>
      <c r="QQE430" s="10"/>
      <c r="QQF430" s="10"/>
      <c r="QQG430" s="10"/>
      <c r="QQH430" s="10"/>
      <c r="QQI430" s="10"/>
      <c r="QQJ430" s="10"/>
      <c r="QQK430" s="10"/>
      <c r="QQL430" s="10"/>
      <c r="QQM430" s="10"/>
      <c r="QQN430" s="10"/>
      <c r="QQO430" s="10"/>
      <c r="QQP430" s="10"/>
      <c r="QQQ430" s="10"/>
      <c r="QQR430" s="10"/>
      <c r="QQS430" s="10"/>
      <c r="QQT430" s="10"/>
      <c r="QQU430" s="10"/>
      <c r="QQV430" s="10"/>
      <c r="QQW430" s="10"/>
      <c r="QQX430" s="10"/>
      <c r="QQY430" s="10"/>
      <c r="QQZ430" s="10"/>
      <c r="QRA430" s="10"/>
      <c r="QRB430" s="10"/>
      <c r="QRC430" s="10"/>
      <c r="QRD430" s="10"/>
      <c r="QRE430" s="10"/>
      <c r="QRF430" s="10"/>
      <c r="QRG430" s="10"/>
      <c r="QRH430" s="10"/>
      <c r="QRI430" s="10"/>
      <c r="QRJ430" s="10"/>
      <c r="QRK430" s="10"/>
      <c r="QRL430" s="10"/>
      <c r="QRM430" s="10"/>
      <c r="QRN430" s="10"/>
      <c r="QRO430" s="10"/>
      <c r="QRP430" s="10"/>
      <c r="QRQ430" s="10"/>
      <c r="QRR430" s="10"/>
      <c r="QRS430" s="10"/>
      <c r="QRT430" s="10"/>
      <c r="QRU430" s="10"/>
      <c r="QRV430" s="10"/>
      <c r="QRW430" s="10"/>
      <c r="QRX430" s="10"/>
      <c r="QRY430" s="10"/>
      <c r="QRZ430" s="10"/>
      <c r="QSA430" s="10"/>
      <c r="QSB430" s="10"/>
      <c r="QSC430" s="10"/>
      <c r="QSD430" s="10"/>
      <c r="QSE430" s="10"/>
      <c r="QSF430" s="10"/>
      <c r="QSG430" s="10"/>
      <c r="QSH430" s="10"/>
      <c r="QSI430" s="10"/>
      <c r="QSJ430" s="10"/>
      <c r="QSK430" s="10"/>
      <c r="QSL430" s="10"/>
      <c r="QSM430" s="10"/>
      <c r="QSN430" s="10"/>
      <c r="QSO430" s="10"/>
      <c r="QSP430" s="10"/>
      <c r="QSQ430" s="10"/>
      <c r="QSR430" s="10"/>
      <c r="QSS430" s="10"/>
      <c r="QST430" s="10"/>
      <c r="QSU430" s="10"/>
      <c r="QSV430" s="10"/>
      <c r="QSW430" s="10"/>
      <c r="QSX430" s="10"/>
      <c r="QSY430" s="10"/>
      <c r="QSZ430" s="10"/>
      <c r="QTA430" s="10"/>
      <c r="QTB430" s="10"/>
      <c r="QTC430" s="10"/>
      <c r="QTD430" s="10"/>
      <c r="QTE430" s="10"/>
      <c r="QTF430" s="10"/>
      <c r="QTG430" s="10"/>
      <c r="QTH430" s="10"/>
      <c r="QTI430" s="10"/>
      <c r="QTJ430" s="10"/>
      <c r="QTK430" s="10"/>
      <c r="QTL430" s="10"/>
      <c r="QTM430" s="10"/>
      <c r="QTN430" s="10"/>
      <c r="QTO430" s="10"/>
      <c r="QTP430" s="10"/>
      <c r="QTQ430" s="10"/>
      <c r="QTR430" s="10"/>
      <c r="QTS430" s="10"/>
      <c r="QTT430" s="10"/>
      <c r="QTU430" s="10"/>
      <c r="QTV430" s="10"/>
      <c r="QTW430" s="10"/>
      <c r="QTX430" s="10"/>
      <c r="QTY430" s="10"/>
      <c r="QTZ430" s="10"/>
      <c r="QUA430" s="10"/>
      <c r="QUB430" s="10"/>
      <c r="QUC430" s="10"/>
      <c r="QUD430" s="10"/>
      <c r="QUE430" s="10"/>
      <c r="QUF430" s="10"/>
      <c r="QUG430" s="10"/>
      <c r="QUH430" s="10"/>
      <c r="QUI430" s="10"/>
      <c r="QUJ430" s="10"/>
      <c r="QUK430" s="10"/>
      <c r="QUL430" s="10"/>
      <c r="QUM430" s="10"/>
      <c r="QUN430" s="10"/>
      <c r="QUO430" s="10"/>
      <c r="QUP430" s="10"/>
      <c r="QUQ430" s="10"/>
      <c r="QUR430" s="10"/>
      <c r="QUS430" s="10"/>
      <c r="QUT430" s="10"/>
      <c r="QUU430" s="10"/>
      <c r="QUV430" s="10"/>
      <c r="QUW430" s="10"/>
      <c r="QUX430" s="10"/>
      <c r="QUY430" s="10"/>
      <c r="QUZ430" s="10"/>
      <c r="QVA430" s="10"/>
      <c r="QVB430" s="10"/>
      <c r="QVC430" s="10"/>
      <c r="QVD430" s="10"/>
      <c r="QVE430" s="10"/>
      <c r="QVF430" s="10"/>
      <c r="QVG430" s="10"/>
      <c r="QVH430" s="10"/>
      <c r="QVI430" s="10"/>
      <c r="QVJ430" s="10"/>
      <c r="QVK430" s="10"/>
      <c r="QVL430" s="10"/>
      <c r="QVM430" s="10"/>
      <c r="QVN430" s="10"/>
      <c r="QVO430" s="10"/>
      <c r="QVP430" s="10"/>
      <c r="QVQ430" s="10"/>
      <c r="QVR430" s="10"/>
      <c r="QVS430" s="10"/>
      <c r="QVT430" s="10"/>
      <c r="QVU430" s="10"/>
      <c r="QVV430" s="10"/>
      <c r="QVW430" s="10"/>
      <c r="QVX430" s="10"/>
      <c r="QVY430" s="10"/>
      <c r="QVZ430" s="10"/>
      <c r="QWA430" s="10"/>
      <c r="QWB430" s="10"/>
      <c r="QWC430" s="10"/>
      <c r="QWD430" s="10"/>
      <c r="QWE430" s="10"/>
      <c r="QWF430" s="10"/>
      <c r="QWG430" s="10"/>
      <c r="QWH430" s="10"/>
      <c r="QWI430" s="10"/>
      <c r="QWJ430" s="10"/>
      <c r="QWK430" s="10"/>
      <c r="QWL430" s="10"/>
      <c r="QWM430" s="10"/>
      <c r="QWN430" s="10"/>
      <c r="QWO430" s="10"/>
      <c r="QWP430" s="10"/>
      <c r="QWQ430" s="10"/>
      <c r="QWR430" s="10"/>
      <c r="QWS430" s="10"/>
      <c r="QWT430" s="10"/>
      <c r="QWU430" s="10"/>
      <c r="QWV430" s="10"/>
      <c r="QWW430" s="10"/>
      <c r="QWX430" s="10"/>
      <c r="QWY430" s="10"/>
      <c r="QWZ430" s="10"/>
      <c r="QXA430" s="10"/>
      <c r="QXB430" s="10"/>
      <c r="QXC430" s="10"/>
      <c r="QXD430" s="10"/>
      <c r="QXE430" s="10"/>
      <c r="QXF430" s="10"/>
      <c r="QXG430" s="10"/>
      <c r="QXH430" s="10"/>
      <c r="QXI430" s="10"/>
      <c r="QXJ430" s="10"/>
      <c r="QXK430" s="10"/>
      <c r="QXL430" s="10"/>
      <c r="QXM430" s="10"/>
      <c r="QXN430" s="10"/>
      <c r="QXO430" s="10"/>
      <c r="QXP430" s="10"/>
      <c r="QXQ430" s="10"/>
      <c r="QXR430" s="10"/>
      <c r="QXS430" s="10"/>
      <c r="QXT430" s="10"/>
      <c r="QXU430" s="10"/>
      <c r="QXV430" s="10"/>
      <c r="QXW430" s="10"/>
      <c r="QXX430" s="10"/>
      <c r="QXY430" s="10"/>
      <c r="QXZ430" s="10"/>
      <c r="QYA430" s="10"/>
      <c r="QYB430" s="10"/>
      <c r="QYC430" s="10"/>
      <c r="QYD430" s="10"/>
      <c r="QYE430" s="10"/>
      <c r="QYF430" s="10"/>
      <c r="QYG430" s="10"/>
      <c r="QYH430" s="10"/>
      <c r="QYI430" s="10"/>
      <c r="QYJ430" s="10"/>
      <c r="QYK430" s="10"/>
      <c r="QYL430" s="10"/>
      <c r="QYM430" s="10"/>
      <c r="QYN430" s="10"/>
      <c r="QYO430" s="10"/>
      <c r="QYP430" s="10"/>
      <c r="QYQ430" s="10"/>
      <c r="QYR430" s="10"/>
      <c r="QYS430" s="10"/>
      <c r="QYT430" s="10"/>
      <c r="QYU430" s="10"/>
      <c r="QYV430" s="10"/>
      <c r="QYW430" s="10"/>
      <c r="QYX430" s="10"/>
      <c r="QYY430" s="10"/>
      <c r="QYZ430" s="10"/>
      <c r="QZA430" s="10"/>
      <c r="QZB430" s="10"/>
      <c r="QZC430" s="10"/>
      <c r="QZD430" s="10"/>
      <c r="QZE430" s="10"/>
      <c r="QZF430" s="10"/>
      <c r="QZG430" s="10"/>
      <c r="QZH430" s="10"/>
      <c r="QZI430" s="10"/>
      <c r="QZJ430" s="10"/>
      <c r="QZK430" s="10"/>
      <c r="QZL430" s="10"/>
      <c r="QZM430" s="10"/>
      <c r="QZN430" s="10"/>
      <c r="QZO430" s="10"/>
      <c r="QZP430" s="10"/>
      <c r="QZQ430" s="10"/>
      <c r="QZR430" s="10"/>
      <c r="QZS430" s="10"/>
      <c r="QZT430" s="10"/>
      <c r="QZU430" s="10"/>
      <c r="QZV430" s="10"/>
      <c r="QZW430" s="10"/>
      <c r="QZX430" s="10"/>
      <c r="QZY430" s="10"/>
      <c r="QZZ430" s="10"/>
      <c r="RAA430" s="10"/>
      <c r="RAB430" s="10"/>
      <c r="RAC430" s="10"/>
      <c r="RAD430" s="10"/>
      <c r="RAE430" s="10"/>
      <c r="RAF430" s="10"/>
      <c r="RAG430" s="10"/>
      <c r="RAH430" s="10"/>
      <c r="RAI430" s="10"/>
      <c r="RAJ430" s="10"/>
      <c r="RAK430" s="10"/>
      <c r="RAL430" s="10"/>
      <c r="RAM430" s="10"/>
      <c r="RAN430" s="10"/>
      <c r="RAO430" s="10"/>
      <c r="RAP430" s="10"/>
      <c r="RAQ430" s="10"/>
      <c r="RAR430" s="10"/>
      <c r="RAS430" s="10"/>
      <c r="RAT430" s="10"/>
      <c r="RAU430" s="10"/>
      <c r="RAV430" s="10"/>
      <c r="RAW430" s="10"/>
      <c r="RAX430" s="10"/>
      <c r="RAY430" s="10"/>
      <c r="RAZ430" s="10"/>
      <c r="RBA430" s="10"/>
      <c r="RBB430" s="10"/>
      <c r="RBC430" s="10"/>
      <c r="RBD430" s="10"/>
      <c r="RBE430" s="10"/>
      <c r="RBF430" s="10"/>
      <c r="RBG430" s="10"/>
      <c r="RBH430" s="10"/>
      <c r="RBI430" s="10"/>
      <c r="RBJ430" s="10"/>
      <c r="RBK430" s="10"/>
      <c r="RBL430" s="10"/>
      <c r="RBM430" s="10"/>
      <c r="RBN430" s="10"/>
      <c r="RBO430" s="10"/>
      <c r="RBP430" s="10"/>
      <c r="RBQ430" s="10"/>
      <c r="RBR430" s="10"/>
      <c r="RBS430" s="10"/>
      <c r="RBT430" s="10"/>
      <c r="RBU430" s="10"/>
      <c r="RBV430" s="10"/>
      <c r="RBW430" s="10"/>
      <c r="RBX430" s="10"/>
      <c r="RBY430" s="10"/>
      <c r="RBZ430" s="10"/>
      <c r="RCA430" s="10"/>
      <c r="RCB430" s="10"/>
      <c r="RCC430" s="10"/>
      <c r="RCD430" s="10"/>
      <c r="RCE430" s="10"/>
      <c r="RCF430" s="10"/>
      <c r="RCG430" s="10"/>
      <c r="RCH430" s="10"/>
      <c r="RCI430" s="10"/>
      <c r="RCJ430" s="10"/>
      <c r="RCK430" s="10"/>
      <c r="RCL430" s="10"/>
      <c r="RCM430" s="10"/>
      <c r="RCN430" s="10"/>
      <c r="RCO430" s="10"/>
      <c r="RCP430" s="10"/>
      <c r="RCQ430" s="10"/>
      <c r="RCR430" s="10"/>
      <c r="RCS430" s="10"/>
      <c r="RCT430" s="10"/>
      <c r="RCU430" s="10"/>
      <c r="RCV430" s="10"/>
      <c r="RCW430" s="10"/>
      <c r="RCX430" s="10"/>
      <c r="RCY430" s="10"/>
      <c r="RCZ430" s="10"/>
      <c r="RDA430" s="10"/>
      <c r="RDB430" s="10"/>
      <c r="RDC430" s="10"/>
      <c r="RDD430" s="10"/>
      <c r="RDE430" s="10"/>
      <c r="RDF430" s="10"/>
      <c r="RDG430" s="10"/>
      <c r="RDH430" s="10"/>
      <c r="RDI430" s="10"/>
      <c r="RDJ430" s="10"/>
      <c r="RDK430" s="10"/>
      <c r="RDL430" s="10"/>
      <c r="RDM430" s="10"/>
      <c r="RDN430" s="10"/>
      <c r="RDO430" s="10"/>
      <c r="RDP430" s="10"/>
      <c r="RDQ430" s="10"/>
      <c r="RDR430" s="10"/>
      <c r="RDS430" s="10"/>
      <c r="RDT430" s="10"/>
      <c r="RDU430" s="10"/>
      <c r="RDV430" s="10"/>
      <c r="RDW430" s="10"/>
      <c r="RDX430" s="10"/>
      <c r="RDY430" s="10"/>
      <c r="RDZ430" s="10"/>
      <c r="REA430" s="10"/>
      <c r="REB430" s="10"/>
      <c r="REC430" s="10"/>
      <c r="RED430" s="10"/>
      <c r="REE430" s="10"/>
      <c r="REF430" s="10"/>
      <c r="REG430" s="10"/>
      <c r="REH430" s="10"/>
      <c r="REI430" s="10"/>
      <c r="REJ430" s="10"/>
      <c r="REK430" s="10"/>
      <c r="REL430" s="10"/>
      <c r="REM430" s="10"/>
      <c r="REN430" s="10"/>
      <c r="REO430" s="10"/>
      <c r="REP430" s="10"/>
      <c r="REQ430" s="10"/>
      <c r="RER430" s="10"/>
      <c r="RES430" s="10"/>
      <c r="RET430" s="10"/>
      <c r="REU430" s="10"/>
      <c r="REV430" s="10"/>
      <c r="REW430" s="10"/>
      <c r="REX430" s="10"/>
      <c r="REY430" s="10"/>
      <c r="REZ430" s="10"/>
      <c r="RFA430" s="10"/>
      <c r="RFB430" s="10"/>
      <c r="RFC430" s="10"/>
      <c r="RFD430" s="10"/>
      <c r="RFE430" s="10"/>
      <c r="RFF430" s="10"/>
      <c r="RFG430" s="10"/>
      <c r="RFH430" s="10"/>
      <c r="RFI430" s="10"/>
      <c r="RFJ430" s="10"/>
      <c r="RFK430" s="10"/>
      <c r="RFL430" s="10"/>
      <c r="RFM430" s="10"/>
      <c r="RFN430" s="10"/>
      <c r="RFO430" s="10"/>
      <c r="RFP430" s="10"/>
      <c r="RFQ430" s="10"/>
      <c r="RFR430" s="10"/>
      <c r="RFS430" s="10"/>
      <c r="RFT430" s="10"/>
      <c r="RFU430" s="10"/>
      <c r="RFV430" s="10"/>
      <c r="RFW430" s="10"/>
      <c r="RFX430" s="10"/>
      <c r="RFY430" s="10"/>
      <c r="RFZ430" s="10"/>
      <c r="RGA430" s="10"/>
      <c r="RGB430" s="10"/>
      <c r="RGC430" s="10"/>
      <c r="RGD430" s="10"/>
      <c r="RGE430" s="10"/>
      <c r="RGF430" s="10"/>
      <c r="RGG430" s="10"/>
      <c r="RGH430" s="10"/>
      <c r="RGI430" s="10"/>
      <c r="RGJ430" s="10"/>
      <c r="RGK430" s="10"/>
      <c r="RGL430" s="10"/>
      <c r="RGM430" s="10"/>
      <c r="RGN430" s="10"/>
      <c r="RGO430" s="10"/>
      <c r="RGP430" s="10"/>
      <c r="RGQ430" s="10"/>
      <c r="RGR430" s="10"/>
      <c r="RGS430" s="10"/>
      <c r="RGT430" s="10"/>
      <c r="RGU430" s="10"/>
      <c r="RGV430" s="10"/>
      <c r="RGW430" s="10"/>
      <c r="RGX430" s="10"/>
      <c r="RGY430" s="10"/>
      <c r="RGZ430" s="10"/>
      <c r="RHA430" s="10"/>
      <c r="RHB430" s="10"/>
      <c r="RHC430" s="10"/>
      <c r="RHD430" s="10"/>
      <c r="RHE430" s="10"/>
      <c r="RHF430" s="10"/>
      <c r="RHG430" s="10"/>
      <c r="RHH430" s="10"/>
      <c r="RHI430" s="10"/>
      <c r="RHJ430" s="10"/>
      <c r="RHK430" s="10"/>
      <c r="RHL430" s="10"/>
      <c r="RHM430" s="10"/>
      <c r="RHN430" s="10"/>
      <c r="RHO430" s="10"/>
      <c r="RHP430" s="10"/>
      <c r="RHQ430" s="10"/>
      <c r="RHR430" s="10"/>
      <c r="RHS430" s="10"/>
      <c r="RHT430" s="10"/>
      <c r="RHU430" s="10"/>
      <c r="RHV430" s="10"/>
      <c r="RHW430" s="10"/>
      <c r="RHX430" s="10"/>
      <c r="RHY430" s="10"/>
      <c r="RHZ430" s="10"/>
      <c r="RIA430" s="10"/>
      <c r="RIB430" s="10"/>
      <c r="RIC430" s="10"/>
      <c r="RID430" s="10"/>
      <c r="RIE430" s="10"/>
      <c r="RIF430" s="10"/>
      <c r="RIG430" s="10"/>
      <c r="RIH430" s="10"/>
      <c r="RII430" s="10"/>
      <c r="RIJ430" s="10"/>
      <c r="RIK430" s="10"/>
      <c r="RIL430" s="10"/>
      <c r="RIM430" s="10"/>
      <c r="RIN430" s="10"/>
      <c r="RIO430" s="10"/>
      <c r="RIP430" s="10"/>
      <c r="RIQ430" s="10"/>
      <c r="RIR430" s="10"/>
      <c r="RIS430" s="10"/>
      <c r="RIT430" s="10"/>
      <c r="RIU430" s="10"/>
      <c r="RIV430" s="10"/>
      <c r="RIW430" s="10"/>
      <c r="RIX430" s="10"/>
      <c r="RIY430" s="10"/>
      <c r="RIZ430" s="10"/>
      <c r="RJA430" s="10"/>
      <c r="RJB430" s="10"/>
      <c r="RJC430" s="10"/>
      <c r="RJD430" s="10"/>
      <c r="RJE430" s="10"/>
      <c r="RJF430" s="10"/>
      <c r="RJG430" s="10"/>
      <c r="RJH430" s="10"/>
      <c r="RJI430" s="10"/>
      <c r="RJJ430" s="10"/>
      <c r="RJK430" s="10"/>
      <c r="RJL430" s="10"/>
      <c r="RJM430" s="10"/>
      <c r="RJN430" s="10"/>
      <c r="RJO430" s="10"/>
      <c r="RJP430" s="10"/>
      <c r="RJQ430" s="10"/>
      <c r="RJR430" s="10"/>
      <c r="RJS430" s="10"/>
      <c r="RJT430" s="10"/>
      <c r="RJU430" s="10"/>
      <c r="RJV430" s="10"/>
      <c r="RJW430" s="10"/>
      <c r="RJX430" s="10"/>
      <c r="RJY430" s="10"/>
      <c r="RJZ430" s="10"/>
      <c r="RKA430" s="10"/>
      <c r="RKB430" s="10"/>
      <c r="RKC430" s="10"/>
      <c r="RKD430" s="10"/>
      <c r="RKE430" s="10"/>
      <c r="RKF430" s="10"/>
      <c r="RKG430" s="10"/>
      <c r="RKH430" s="10"/>
      <c r="RKI430" s="10"/>
      <c r="RKJ430" s="10"/>
      <c r="RKK430" s="10"/>
      <c r="RKL430" s="10"/>
      <c r="RKM430" s="10"/>
      <c r="RKN430" s="10"/>
      <c r="RKO430" s="10"/>
      <c r="RKP430" s="10"/>
      <c r="RKQ430" s="10"/>
      <c r="RKR430" s="10"/>
      <c r="RKS430" s="10"/>
      <c r="RKT430" s="10"/>
      <c r="RKU430" s="10"/>
      <c r="RKV430" s="10"/>
      <c r="RKW430" s="10"/>
      <c r="RKX430" s="10"/>
      <c r="RKY430" s="10"/>
      <c r="RKZ430" s="10"/>
      <c r="RLA430" s="10"/>
      <c r="RLB430" s="10"/>
      <c r="RLC430" s="10"/>
      <c r="RLD430" s="10"/>
      <c r="RLE430" s="10"/>
      <c r="RLF430" s="10"/>
      <c r="RLG430" s="10"/>
      <c r="RLH430" s="10"/>
      <c r="RLI430" s="10"/>
      <c r="RLJ430" s="10"/>
      <c r="RLK430" s="10"/>
      <c r="RLL430" s="10"/>
      <c r="RLM430" s="10"/>
      <c r="RLN430" s="10"/>
      <c r="RLO430" s="10"/>
      <c r="RLP430" s="10"/>
      <c r="RLQ430" s="10"/>
      <c r="RLR430" s="10"/>
      <c r="RLS430" s="10"/>
      <c r="RLT430" s="10"/>
      <c r="RLU430" s="10"/>
      <c r="RLV430" s="10"/>
      <c r="RLW430" s="10"/>
      <c r="RLX430" s="10"/>
      <c r="RLY430" s="10"/>
      <c r="RLZ430" s="10"/>
      <c r="RMA430" s="10"/>
      <c r="RMB430" s="10"/>
      <c r="RMC430" s="10"/>
      <c r="RMD430" s="10"/>
      <c r="RME430" s="10"/>
      <c r="RMF430" s="10"/>
      <c r="RMG430" s="10"/>
      <c r="RMH430" s="10"/>
      <c r="RMI430" s="10"/>
      <c r="RMJ430" s="10"/>
      <c r="RMK430" s="10"/>
      <c r="RML430" s="10"/>
      <c r="RMM430" s="10"/>
      <c r="RMN430" s="10"/>
      <c r="RMO430" s="10"/>
      <c r="RMP430" s="10"/>
      <c r="RMQ430" s="10"/>
      <c r="RMR430" s="10"/>
      <c r="RMS430" s="10"/>
      <c r="RMT430" s="10"/>
      <c r="RMU430" s="10"/>
      <c r="RMV430" s="10"/>
      <c r="RMW430" s="10"/>
      <c r="RMX430" s="10"/>
      <c r="RMY430" s="10"/>
      <c r="RMZ430" s="10"/>
      <c r="RNA430" s="10"/>
      <c r="RNB430" s="10"/>
      <c r="RNC430" s="10"/>
      <c r="RND430" s="10"/>
      <c r="RNE430" s="10"/>
      <c r="RNF430" s="10"/>
      <c r="RNG430" s="10"/>
      <c r="RNH430" s="10"/>
      <c r="RNI430" s="10"/>
      <c r="RNJ430" s="10"/>
      <c r="RNK430" s="10"/>
      <c r="RNL430" s="10"/>
      <c r="RNM430" s="10"/>
      <c r="RNN430" s="10"/>
      <c r="RNO430" s="10"/>
      <c r="RNP430" s="10"/>
      <c r="RNQ430" s="10"/>
      <c r="RNR430" s="10"/>
      <c r="RNS430" s="10"/>
      <c r="RNT430" s="10"/>
      <c r="RNU430" s="10"/>
      <c r="RNV430" s="10"/>
      <c r="RNW430" s="10"/>
      <c r="RNX430" s="10"/>
      <c r="RNY430" s="10"/>
      <c r="RNZ430" s="10"/>
      <c r="ROA430" s="10"/>
      <c r="ROB430" s="10"/>
      <c r="ROC430" s="10"/>
      <c r="ROD430" s="10"/>
      <c r="ROE430" s="10"/>
      <c r="ROF430" s="10"/>
      <c r="ROG430" s="10"/>
      <c r="ROH430" s="10"/>
      <c r="ROI430" s="10"/>
      <c r="ROJ430" s="10"/>
      <c r="ROK430" s="10"/>
      <c r="ROL430" s="10"/>
      <c r="ROM430" s="10"/>
      <c r="RON430" s="10"/>
      <c r="ROO430" s="10"/>
      <c r="ROP430" s="10"/>
      <c r="ROQ430" s="10"/>
      <c r="ROR430" s="10"/>
      <c r="ROS430" s="10"/>
      <c r="ROT430" s="10"/>
      <c r="ROU430" s="10"/>
      <c r="ROV430" s="10"/>
      <c r="ROW430" s="10"/>
      <c r="ROX430" s="10"/>
      <c r="ROY430" s="10"/>
      <c r="ROZ430" s="10"/>
      <c r="RPA430" s="10"/>
      <c r="RPB430" s="10"/>
      <c r="RPC430" s="10"/>
      <c r="RPD430" s="10"/>
      <c r="RPE430" s="10"/>
      <c r="RPF430" s="10"/>
      <c r="RPG430" s="10"/>
      <c r="RPH430" s="10"/>
      <c r="RPI430" s="10"/>
      <c r="RPJ430" s="10"/>
      <c r="RPK430" s="10"/>
      <c r="RPL430" s="10"/>
      <c r="RPM430" s="10"/>
      <c r="RPN430" s="10"/>
      <c r="RPO430" s="10"/>
      <c r="RPP430" s="10"/>
      <c r="RPQ430" s="10"/>
      <c r="RPR430" s="10"/>
      <c r="RPS430" s="10"/>
      <c r="RPT430" s="10"/>
      <c r="RPU430" s="10"/>
      <c r="RPV430" s="10"/>
      <c r="RPW430" s="10"/>
      <c r="RPX430" s="10"/>
      <c r="RPY430" s="10"/>
      <c r="RPZ430" s="10"/>
      <c r="RQA430" s="10"/>
      <c r="RQB430" s="10"/>
      <c r="RQC430" s="10"/>
      <c r="RQD430" s="10"/>
      <c r="RQE430" s="10"/>
      <c r="RQF430" s="10"/>
      <c r="RQG430" s="10"/>
      <c r="RQH430" s="10"/>
      <c r="RQI430" s="10"/>
      <c r="RQJ430" s="10"/>
      <c r="RQK430" s="10"/>
      <c r="RQL430" s="10"/>
      <c r="RQM430" s="10"/>
      <c r="RQN430" s="10"/>
      <c r="RQO430" s="10"/>
      <c r="RQP430" s="10"/>
      <c r="RQQ430" s="10"/>
      <c r="RQR430" s="10"/>
      <c r="RQS430" s="10"/>
      <c r="RQT430" s="10"/>
      <c r="RQU430" s="10"/>
      <c r="RQV430" s="10"/>
      <c r="RQW430" s="10"/>
      <c r="RQX430" s="10"/>
      <c r="RQY430" s="10"/>
      <c r="RQZ430" s="10"/>
      <c r="RRA430" s="10"/>
      <c r="RRB430" s="10"/>
      <c r="RRC430" s="10"/>
      <c r="RRD430" s="10"/>
      <c r="RRE430" s="10"/>
      <c r="RRF430" s="10"/>
      <c r="RRG430" s="10"/>
      <c r="RRH430" s="10"/>
      <c r="RRI430" s="10"/>
      <c r="RRJ430" s="10"/>
      <c r="RRK430" s="10"/>
      <c r="RRL430" s="10"/>
      <c r="RRM430" s="10"/>
      <c r="RRN430" s="10"/>
      <c r="RRO430" s="10"/>
      <c r="RRP430" s="10"/>
      <c r="RRQ430" s="10"/>
      <c r="RRR430" s="10"/>
      <c r="RRS430" s="10"/>
      <c r="RRT430" s="10"/>
      <c r="RRU430" s="10"/>
      <c r="RRV430" s="10"/>
      <c r="RRW430" s="10"/>
      <c r="RRX430" s="10"/>
      <c r="RRY430" s="10"/>
      <c r="RRZ430" s="10"/>
      <c r="RSA430" s="10"/>
      <c r="RSB430" s="10"/>
      <c r="RSC430" s="10"/>
      <c r="RSD430" s="10"/>
      <c r="RSE430" s="10"/>
      <c r="RSF430" s="10"/>
      <c r="RSG430" s="10"/>
      <c r="RSH430" s="10"/>
      <c r="RSI430" s="10"/>
      <c r="RSJ430" s="10"/>
      <c r="RSK430" s="10"/>
      <c r="RSL430" s="10"/>
      <c r="RSM430" s="10"/>
      <c r="RSN430" s="10"/>
      <c r="RSO430" s="10"/>
      <c r="RSP430" s="10"/>
      <c r="RSQ430" s="10"/>
      <c r="RSR430" s="10"/>
      <c r="RSS430" s="10"/>
      <c r="RST430" s="10"/>
      <c r="RSU430" s="10"/>
      <c r="RSV430" s="10"/>
      <c r="RSW430" s="10"/>
      <c r="RSX430" s="10"/>
      <c r="RSY430" s="10"/>
      <c r="RSZ430" s="10"/>
      <c r="RTA430" s="10"/>
      <c r="RTB430" s="10"/>
      <c r="RTC430" s="10"/>
      <c r="RTD430" s="10"/>
      <c r="RTE430" s="10"/>
      <c r="RTF430" s="10"/>
      <c r="RTG430" s="10"/>
      <c r="RTH430" s="10"/>
      <c r="RTI430" s="10"/>
      <c r="RTJ430" s="10"/>
      <c r="RTK430" s="10"/>
      <c r="RTL430" s="10"/>
      <c r="RTM430" s="10"/>
      <c r="RTN430" s="10"/>
      <c r="RTO430" s="10"/>
      <c r="RTP430" s="10"/>
      <c r="RTQ430" s="10"/>
      <c r="RTR430" s="10"/>
      <c r="RTS430" s="10"/>
      <c r="RTT430" s="10"/>
      <c r="RTU430" s="10"/>
      <c r="RTV430" s="10"/>
      <c r="RTW430" s="10"/>
      <c r="RTX430" s="10"/>
      <c r="RTY430" s="10"/>
      <c r="RTZ430" s="10"/>
      <c r="RUA430" s="10"/>
      <c r="RUB430" s="10"/>
      <c r="RUC430" s="10"/>
      <c r="RUD430" s="10"/>
      <c r="RUE430" s="10"/>
      <c r="RUF430" s="10"/>
      <c r="RUG430" s="10"/>
      <c r="RUH430" s="10"/>
      <c r="RUI430" s="10"/>
      <c r="RUJ430" s="10"/>
      <c r="RUK430" s="10"/>
      <c r="RUL430" s="10"/>
      <c r="RUM430" s="10"/>
      <c r="RUN430" s="10"/>
      <c r="RUO430" s="10"/>
      <c r="RUP430" s="10"/>
      <c r="RUQ430" s="10"/>
      <c r="RUR430" s="10"/>
      <c r="RUS430" s="10"/>
      <c r="RUT430" s="10"/>
      <c r="RUU430" s="10"/>
      <c r="RUV430" s="10"/>
      <c r="RUW430" s="10"/>
      <c r="RUX430" s="10"/>
      <c r="RUY430" s="10"/>
      <c r="RUZ430" s="10"/>
      <c r="RVA430" s="10"/>
      <c r="RVB430" s="10"/>
      <c r="RVC430" s="10"/>
      <c r="RVD430" s="10"/>
      <c r="RVE430" s="10"/>
      <c r="RVF430" s="10"/>
      <c r="RVG430" s="10"/>
      <c r="RVH430" s="10"/>
      <c r="RVI430" s="10"/>
      <c r="RVJ430" s="10"/>
      <c r="RVK430" s="10"/>
      <c r="RVL430" s="10"/>
      <c r="RVM430" s="10"/>
      <c r="RVN430" s="10"/>
      <c r="RVO430" s="10"/>
      <c r="RVP430" s="10"/>
      <c r="RVQ430" s="10"/>
      <c r="RVR430" s="10"/>
      <c r="RVS430" s="10"/>
      <c r="RVT430" s="10"/>
      <c r="RVU430" s="10"/>
      <c r="RVV430" s="10"/>
      <c r="RVW430" s="10"/>
      <c r="RVX430" s="10"/>
      <c r="RVY430" s="10"/>
      <c r="RVZ430" s="10"/>
      <c r="RWA430" s="10"/>
      <c r="RWB430" s="10"/>
      <c r="RWC430" s="10"/>
      <c r="RWD430" s="10"/>
      <c r="RWE430" s="10"/>
      <c r="RWF430" s="10"/>
      <c r="RWG430" s="10"/>
      <c r="RWH430" s="10"/>
      <c r="RWI430" s="10"/>
      <c r="RWJ430" s="10"/>
      <c r="RWK430" s="10"/>
      <c r="RWL430" s="10"/>
      <c r="RWM430" s="10"/>
      <c r="RWN430" s="10"/>
      <c r="RWO430" s="10"/>
      <c r="RWP430" s="10"/>
      <c r="RWQ430" s="10"/>
      <c r="RWR430" s="10"/>
      <c r="RWS430" s="10"/>
      <c r="RWT430" s="10"/>
      <c r="RWU430" s="10"/>
      <c r="RWV430" s="10"/>
      <c r="RWW430" s="10"/>
      <c r="RWX430" s="10"/>
      <c r="RWY430" s="10"/>
      <c r="RWZ430" s="10"/>
      <c r="RXA430" s="10"/>
      <c r="RXB430" s="10"/>
      <c r="RXC430" s="10"/>
      <c r="RXD430" s="10"/>
      <c r="RXE430" s="10"/>
      <c r="RXF430" s="10"/>
      <c r="RXG430" s="10"/>
      <c r="RXH430" s="10"/>
      <c r="RXI430" s="10"/>
      <c r="RXJ430" s="10"/>
      <c r="RXK430" s="10"/>
      <c r="RXL430" s="10"/>
      <c r="RXM430" s="10"/>
      <c r="RXN430" s="10"/>
      <c r="RXO430" s="10"/>
      <c r="RXP430" s="10"/>
      <c r="RXQ430" s="10"/>
      <c r="RXR430" s="10"/>
      <c r="RXS430" s="10"/>
      <c r="RXT430" s="10"/>
      <c r="RXU430" s="10"/>
      <c r="RXV430" s="10"/>
      <c r="RXW430" s="10"/>
      <c r="RXX430" s="10"/>
      <c r="RXY430" s="10"/>
      <c r="RXZ430" s="10"/>
      <c r="RYA430" s="10"/>
      <c r="RYB430" s="10"/>
      <c r="RYC430" s="10"/>
      <c r="RYD430" s="10"/>
      <c r="RYE430" s="10"/>
      <c r="RYF430" s="10"/>
      <c r="RYG430" s="10"/>
      <c r="RYH430" s="10"/>
      <c r="RYI430" s="10"/>
      <c r="RYJ430" s="10"/>
      <c r="RYK430" s="10"/>
      <c r="RYL430" s="10"/>
      <c r="RYM430" s="10"/>
      <c r="RYN430" s="10"/>
      <c r="RYO430" s="10"/>
      <c r="RYP430" s="10"/>
      <c r="RYQ430" s="10"/>
      <c r="RYR430" s="10"/>
      <c r="RYS430" s="10"/>
      <c r="RYT430" s="10"/>
      <c r="RYU430" s="10"/>
      <c r="RYV430" s="10"/>
      <c r="RYW430" s="10"/>
      <c r="RYX430" s="10"/>
      <c r="RYY430" s="10"/>
      <c r="RYZ430" s="10"/>
      <c r="RZA430" s="10"/>
      <c r="RZB430" s="10"/>
      <c r="RZC430" s="10"/>
      <c r="RZD430" s="10"/>
      <c r="RZE430" s="10"/>
      <c r="RZF430" s="10"/>
      <c r="RZG430" s="10"/>
      <c r="RZH430" s="10"/>
      <c r="RZI430" s="10"/>
      <c r="RZJ430" s="10"/>
      <c r="RZK430" s="10"/>
      <c r="RZL430" s="10"/>
      <c r="RZM430" s="10"/>
      <c r="RZN430" s="10"/>
      <c r="RZO430" s="10"/>
      <c r="RZP430" s="10"/>
      <c r="RZQ430" s="10"/>
      <c r="RZR430" s="10"/>
      <c r="RZS430" s="10"/>
      <c r="RZT430" s="10"/>
      <c r="RZU430" s="10"/>
      <c r="RZV430" s="10"/>
      <c r="RZW430" s="10"/>
      <c r="RZX430" s="10"/>
      <c r="RZY430" s="10"/>
      <c r="RZZ430" s="10"/>
      <c r="SAA430" s="10"/>
      <c r="SAB430" s="10"/>
      <c r="SAC430" s="10"/>
      <c r="SAD430" s="10"/>
      <c r="SAE430" s="10"/>
      <c r="SAF430" s="10"/>
      <c r="SAG430" s="10"/>
      <c r="SAH430" s="10"/>
      <c r="SAI430" s="10"/>
      <c r="SAJ430" s="10"/>
      <c r="SAK430" s="10"/>
      <c r="SAL430" s="10"/>
      <c r="SAM430" s="10"/>
      <c r="SAN430" s="10"/>
      <c r="SAO430" s="10"/>
      <c r="SAP430" s="10"/>
      <c r="SAQ430" s="10"/>
      <c r="SAR430" s="10"/>
      <c r="SAS430" s="10"/>
      <c r="SAT430" s="10"/>
      <c r="SAU430" s="10"/>
      <c r="SAV430" s="10"/>
      <c r="SAW430" s="10"/>
      <c r="SAX430" s="10"/>
      <c r="SAY430" s="10"/>
      <c r="SAZ430" s="10"/>
      <c r="SBA430" s="10"/>
      <c r="SBB430" s="10"/>
      <c r="SBC430" s="10"/>
      <c r="SBD430" s="10"/>
      <c r="SBE430" s="10"/>
      <c r="SBF430" s="10"/>
      <c r="SBG430" s="10"/>
      <c r="SBH430" s="10"/>
      <c r="SBI430" s="10"/>
      <c r="SBJ430" s="10"/>
      <c r="SBK430" s="10"/>
      <c r="SBL430" s="10"/>
      <c r="SBM430" s="10"/>
      <c r="SBN430" s="10"/>
      <c r="SBO430" s="10"/>
      <c r="SBP430" s="10"/>
      <c r="SBQ430" s="10"/>
      <c r="SBR430" s="10"/>
      <c r="SBS430" s="10"/>
      <c r="SBT430" s="10"/>
      <c r="SBU430" s="10"/>
      <c r="SBV430" s="10"/>
      <c r="SBW430" s="10"/>
      <c r="SBX430" s="10"/>
      <c r="SBY430" s="10"/>
      <c r="SBZ430" s="10"/>
      <c r="SCA430" s="10"/>
      <c r="SCB430" s="10"/>
      <c r="SCC430" s="10"/>
      <c r="SCD430" s="10"/>
      <c r="SCE430" s="10"/>
      <c r="SCF430" s="10"/>
      <c r="SCG430" s="10"/>
      <c r="SCH430" s="10"/>
      <c r="SCI430" s="10"/>
      <c r="SCJ430" s="10"/>
      <c r="SCK430" s="10"/>
      <c r="SCL430" s="10"/>
      <c r="SCM430" s="10"/>
      <c r="SCN430" s="10"/>
      <c r="SCO430" s="10"/>
      <c r="SCP430" s="10"/>
      <c r="SCQ430" s="10"/>
      <c r="SCR430" s="10"/>
      <c r="SCS430" s="10"/>
      <c r="SCT430" s="10"/>
      <c r="SCU430" s="10"/>
      <c r="SCV430" s="10"/>
      <c r="SCW430" s="10"/>
      <c r="SCX430" s="10"/>
      <c r="SCY430" s="10"/>
      <c r="SCZ430" s="10"/>
      <c r="SDA430" s="10"/>
      <c r="SDB430" s="10"/>
      <c r="SDC430" s="10"/>
      <c r="SDD430" s="10"/>
      <c r="SDE430" s="10"/>
      <c r="SDF430" s="10"/>
      <c r="SDG430" s="10"/>
      <c r="SDH430" s="10"/>
      <c r="SDI430" s="10"/>
      <c r="SDJ430" s="10"/>
      <c r="SDK430" s="10"/>
      <c r="SDL430" s="10"/>
      <c r="SDM430" s="10"/>
      <c r="SDN430" s="10"/>
      <c r="SDO430" s="10"/>
      <c r="SDP430" s="10"/>
      <c r="SDQ430" s="10"/>
      <c r="SDR430" s="10"/>
      <c r="SDS430" s="10"/>
      <c r="SDT430" s="10"/>
      <c r="SDU430" s="10"/>
      <c r="SDV430" s="10"/>
      <c r="SDW430" s="10"/>
      <c r="SDX430" s="10"/>
      <c r="SDY430" s="10"/>
      <c r="SDZ430" s="10"/>
      <c r="SEA430" s="10"/>
      <c r="SEB430" s="10"/>
      <c r="SEC430" s="10"/>
      <c r="SED430" s="10"/>
      <c r="SEE430" s="10"/>
      <c r="SEF430" s="10"/>
      <c r="SEG430" s="10"/>
      <c r="SEH430" s="10"/>
      <c r="SEI430" s="10"/>
      <c r="SEJ430" s="10"/>
      <c r="SEK430" s="10"/>
      <c r="SEL430" s="10"/>
      <c r="SEM430" s="10"/>
      <c r="SEN430" s="10"/>
      <c r="SEO430" s="10"/>
      <c r="SEP430" s="10"/>
      <c r="SEQ430" s="10"/>
      <c r="SER430" s="10"/>
      <c r="SES430" s="10"/>
      <c r="SET430" s="10"/>
      <c r="SEU430" s="10"/>
      <c r="SEV430" s="10"/>
      <c r="SEW430" s="10"/>
      <c r="SEX430" s="10"/>
      <c r="SEY430" s="10"/>
      <c r="SEZ430" s="10"/>
      <c r="SFA430" s="10"/>
      <c r="SFB430" s="10"/>
      <c r="SFC430" s="10"/>
      <c r="SFD430" s="10"/>
      <c r="SFE430" s="10"/>
      <c r="SFF430" s="10"/>
      <c r="SFG430" s="10"/>
      <c r="SFH430" s="10"/>
      <c r="SFI430" s="10"/>
      <c r="SFJ430" s="10"/>
      <c r="SFK430" s="10"/>
      <c r="SFL430" s="10"/>
      <c r="SFM430" s="10"/>
      <c r="SFN430" s="10"/>
      <c r="SFO430" s="10"/>
      <c r="SFP430" s="10"/>
      <c r="SFQ430" s="10"/>
      <c r="SFR430" s="10"/>
      <c r="SFS430" s="10"/>
      <c r="SFT430" s="10"/>
      <c r="SFU430" s="10"/>
      <c r="SFV430" s="10"/>
      <c r="SFW430" s="10"/>
      <c r="SFX430" s="10"/>
      <c r="SFY430" s="10"/>
      <c r="SFZ430" s="10"/>
      <c r="SGA430" s="10"/>
      <c r="SGB430" s="10"/>
      <c r="SGC430" s="10"/>
      <c r="SGD430" s="10"/>
      <c r="SGE430" s="10"/>
      <c r="SGF430" s="10"/>
      <c r="SGG430" s="10"/>
      <c r="SGH430" s="10"/>
      <c r="SGI430" s="10"/>
      <c r="SGJ430" s="10"/>
      <c r="SGK430" s="10"/>
      <c r="SGL430" s="10"/>
      <c r="SGM430" s="10"/>
      <c r="SGN430" s="10"/>
      <c r="SGO430" s="10"/>
      <c r="SGP430" s="10"/>
      <c r="SGQ430" s="10"/>
      <c r="SGR430" s="10"/>
      <c r="SGS430" s="10"/>
      <c r="SGT430" s="10"/>
      <c r="SGU430" s="10"/>
      <c r="SGV430" s="10"/>
      <c r="SGW430" s="10"/>
      <c r="SGX430" s="10"/>
      <c r="SGY430" s="10"/>
      <c r="SGZ430" s="10"/>
      <c r="SHA430" s="10"/>
      <c r="SHB430" s="10"/>
      <c r="SHC430" s="10"/>
      <c r="SHD430" s="10"/>
      <c r="SHE430" s="10"/>
      <c r="SHF430" s="10"/>
      <c r="SHG430" s="10"/>
      <c r="SHH430" s="10"/>
      <c r="SHI430" s="10"/>
      <c r="SHJ430" s="10"/>
      <c r="SHK430" s="10"/>
      <c r="SHL430" s="10"/>
      <c r="SHM430" s="10"/>
      <c r="SHN430" s="10"/>
      <c r="SHO430" s="10"/>
      <c r="SHP430" s="10"/>
      <c r="SHQ430" s="10"/>
      <c r="SHR430" s="10"/>
      <c r="SHS430" s="10"/>
      <c r="SHT430" s="10"/>
      <c r="SHU430" s="10"/>
      <c r="SHV430" s="10"/>
      <c r="SHW430" s="10"/>
      <c r="SHX430" s="10"/>
      <c r="SHY430" s="10"/>
      <c r="SHZ430" s="10"/>
      <c r="SIA430" s="10"/>
      <c r="SIB430" s="10"/>
      <c r="SIC430" s="10"/>
      <c r="SID430" s="10"/>
      <c r="SIE430" s="10"/>
      <c r="SIF430" s="10"/>
      <c r="SIG430" s="10"/>
      <c r="SIH430" s="10"/>
      <c r="SII430" s="10"/>
      <c r="SIJ430" s="10"/>
      <c r="SIK430" s="10"/>
      <c r="SIL430" s="10"/>
      <c r="SIM430" s="10"/>
      <c r="SIN430" s="10"/>
      <c r="SIO430" s="10"/>
      <c r="SIP430" s="10"/>
      <c r="SIQ430" s="10"/>
      <c r="SIR430" s="10"/>
      <c r="SIS430" s="10"/>
      <c r="SIT430" s="10"/>
      <c r="SIU430" s="10"/>
      <c r="SIV430" s="10"/>
      <c r="SIW430" s="10"/>
      <c r="SIX430" s="10"/>
      <c r="SIY430" s="10"/>
      <c r="SIZ430" s="10"/>
      <c r="SJA430" s="10"/>
      <c r="SJB430" s="10"/>
      <c r="SJC430" s="10"/>
      <c r="SJD430" s="10"/>
      <c r="SJE430" s="10"/>
      <c r="SJF430" s="10"/>
      <c r="SJG430" s="10"/>
      <c r="SJH430" s="10"/>
      <c r="SJI430" s="10"/>
      <c r="SJJ430" s="10"/>
      <c r="SJK430" s="10"/>
      <c r="SJL430" s="10"/>
      <c r="SJM430" s="10"/>
      <c r="SJN430" s="10"/>
      <c r="SJO430" s="10"/>
      <c r="SJP430" s="10"/>
      <c r="SJQ430" s="10"/>
      <c r="SJR430" s="10"/>
      <c r="SJS430" s="10"/>
      <c r="SJT430" s="10"/>
      <c r="SJU430" s="10"/>
      <c r="SJV430" s="10"/>
      <c r="SJW430" s="10"/>
      <c r="SJX430" s="10"/>
      <c r="SJY430" s="10"/>
      <c r="SJZ430" s="10"/>
      <c r="SKA430" s="10"/>
      <c r="SKB430" s="10"/>
      <c r="SKC430" s="10"/>
      <c r="SKD430" s="10"/>
      <c r="SKE430" s="10"/>
      <c r="SKF430" s="10"/>
      <c r="SKG430" s="10"/>
      <c r="SKH430" s="10"/>
      <c r="SKI430" s="10"/>
      <c r="SKJ430" s="10"/>
      <c r="SKK430" s="10"/>
      <c r="SKL430" s="10"/>
      <c r="SKM430" s="10"/>
      <c r="SKN430" s="10"/>
      <c r="SKO430" s="10"/>
      <c r="SKP430" s="10"/>
      <c r="SKQ430" s="10"/>
      <c r="SKR430" s="10"/>
      <c r="SKS430" s="10"/>
      <c r="SKT430" s="10"/>
      <c r="SKU430" s="10"/>
      <c r="SKV430" s="10"/>
      <c r="SKW430" s="10"/>
      <c r="SKX430" s="10"/>
      <c r="SKY430" s="10"/>
      <c r="SKZ430" s="10"/>
      <c r="SLA430" s="10"/>
      <c r="SLB430" s="10"/>
      <c r="SLC430" s="10"/>
      <c r="SLD430" s="10"/>
      <c r="SLE430" s="10"/>
      <c r="SLF430" s="10"/>
      <c r="SLG430" s="10"/>
      <c r="SLH430" s="10"/>
      <c r="SLI430" s="10"/>
      <c r="SLJ430" s="10"/>
      <c r="SLK430" s="10"/>
      <c r="SLL430" s="10"/>
      <c r="SLM430" s="10"/>
      <c r="SLN430" s="10"/>
      <c r="SLO430" s="10"/>
      <c r="SLP430" s="10"/>
      <c r="SLQ430" s="10"/>
      <c r="SLR430" s="10"/>
      <c r="SLS430" s="10"/>
      <c r="SLT430" s="10"/>
      <c r="SLU430" s="10"/>
      <c r="SLV430" s="10"/>
      <c r="SLW430" s="10"/>
      <c r="SLX430" s="10"/>
      <c r="SLY430" s="10"/>
      <c r="SLZ430" s="10"/>
      <c r="SMA430" s="10"/>
      <c r="SMB430" s="10"/>
      <c r="SMC430" s="10"/>
      <c r="SMD430" s="10"/>
      <c r="SME430" s="10"/>
      <c r="SMF430" s="10"/>
      <c r="SMG430" s="10"/>
      <c r="SMH430" s="10"/>
      <c r="SMI430" s="10"/>
      <c r="SMJ430" s="10"/>
      <c r="SMK430" s="10"/>
      <c r="SML430" s="10"/>
      <c r="SMM430" s="10"/>
      <c r="SMN430" s="10"/>
      <c r="SMO430" s="10"/>
      <c r="SMP430" s="10"/>
      <c r="SMQ430" s="10"/>
      <c r="SMR430" s="10"/>
      <c r="SMS430" s="10"/>
      <c r="SMT430" s="10"/>
      <c r="SMU430" s="10"/>
      <c r="SMV430" s="10"/>
      <c r="SMW430" s="10"/>
      <c r="SMX430" s="10"/>
      <c r="SMY430" s="10"/>
      <c r="SMZ430" s="10"/>
      <c r="SNA430" s="10"/>
      <c r="SNB430" s="10"/>
      <c r="SNC430" s="10"/>
      <c r="SND430" s="10"/>
      <c r="SNE430" s="10"/>
      <c r="SNF430" s="10"/>
      <c r="SNG430" s="10"/>
      <c r="SNH430" s="10"/>
      <c r="SNI430" s="10"/>
      <c r="SNJ430" s="10"/>
      <c r="SNK430" s="10"/>
      <c r="SNL430" s="10"/>
      <c r="SNM430" s="10"/>
      <c r="SNN430" s="10"/>
      <c r="SNO430" s="10"/>
      <c r="SNP430" s="10"/>
      <c r="SNQ430" s="10"/>
      <c r="SNR430" s="10"/>
      <c r="SNS430" s="10"/>
      <c r="SNT430" s="10"/>
      <c r="SNU430" s="10"/>
      <c r="SNV430" s="10"/>
      <c r="SNW430" s="10"/>
      <c r="SNX430" s="10"/>
      <c r="SNY430" s="10"/>
      <c r="SNZ430" s="10"/>
      <c r="SOA430" s="10"/>
      <c r="SOB430" s="10"/>
      <c r="SOC430" s="10"/>
      <c r="SOD430" s="10"/>
      <c r="SOE430" s="10"/>
      <c r="SOF430" s="10"/>
      <c r="SOG430" s="10"/>
      <c r="SOH430" s="10"/>
      <c r="SOI430" s="10"/>
      <c r="SOJ430" s="10"/>
      <c r="SOK430" s="10"/>
      <c r="SOL430" s="10"/>
      <c r="SOM430" s="10"/>
      <c r="SON430" s="10"/>
      <c r="SOO430" s="10"/>
      <c r="SOP430" s="10"/>
      <c r="SOQ430" s="10"/>
      <c r="SOR430" s="10"/>
      <c r="SOS430" s="10"/>
      <c r="SOT430" s="10"/>
      <c r="SOU430" s="10"/>
      <c r="SOV430" s="10"/>
      <c r="SOW430" s="10"/>
      <c r="SOX430" s="10"/>
      <c r="SOY430" s="10"/>
      <c r="SOZ430" s="10"/>
      <c r="SPA430" s="10"/>
      <c r="SPB430" s="10"/>
      <c r="SPC430" s="10"/>
      <c r="SPD430" s="10"/>
      <c r="SPE430" s="10"/>
      <c r="SPF430" s="10"/>
      <c r="SPG430" s="10"/>
      <c r="SPH430" s="10"/>
      <c r="SPI430" s="10"/>
      <c r="SPJ430" s="10"/>
      <c r="SPK430" s="10"/>
      <c r="SPL430" s="10"/>
      <c r="SPM430" s="10"/>
      <c r="SPN430" s="10"/>
      <c r="SPO430" s="10"/>
      <c r="SPP430" s="10"/>
      <c r="SPQ430" s="10"/>
      <c r="SPR430" s="10"/>
      <c r="SPS430" s="10"/>
      <c r="SPT430" s="10"/>
      <c r="SPU430" s="10"/>
      <c r="SPV430" s="10"/>
      <c r="SPW430" s="10"/>
      <c r="SPX430" s="10"/>
      <c r="SPY430" s="10"/>
      <c r="SPZ430" s="10"/>
      <c r="SQA430" s="10"/>
      <c r="SQB430" s="10"/>
      <c r="SQC430" s="10"/>
      <c r="SQD430" s="10"/>
      <c r="SQE430" s="10"/>
      <c r="SQF430" s="10"/>
      <c r="SQG430" s="10"/>
      <c r="SQH430" s="10"/>
      <c r="SQI430" s="10"/>
      <c r="SQJ430" s="10"/>
      <c r="SQK430" s="10"/>
      <c r="SQL430" s="10"/>
      <c r="SQM430" s="10"/>
      <c r="SQN430" s="10"/>
      <c r="SQO430" s="10"/>
      <c r="SQP430" s="10"/>
      <c r="SQQ430" s="10"/>
      <c r="SQR430" s="10"/>
      <c r="SQS430" s="10"/>
      <c r="SQT430" s="10"/>
      <c r="SQU430" s="10"/>
      <c r="SQV430" s="10"/>
      <c r="SQW430" s="10"/>
      <c r="SQX430" s="10"/>
      <c r="SQY430" s="10"/>
      <c r="SQZ430" s="10"/>
      <c r="SRA430" s="10"/>
      <c r="SRB430" s="10"/>
      <c r="SRC430" s="10"/>
      <c r="SRD430" s="10"/>
      <c r="SRE430" s="10"/>
      <c r="SRF430" s="10"/>
      <c r="SRG430" s="10"/>
      <c r="SRH430" s="10"/>
      <c r="SRI430" s="10"/>
      <c r="SRJ430" s="10"/>
      <c r="SRK430" s="10"/>
      <c r="SRL430" s="10"/>
      <c r="SRM430" s="10"/>
      <c r="SRN430" s="10"/>
      <c r="SRO430" s="10"/>
      <c r="SRP430" s="10"/>
      <c r="SRQ430" s="10"/>
      <c r="SRR430" s="10"/>
      <c r="SRS430" s="10"/>
      <c r="SRT430" s="10"/>
      <c r="SRU430" s="10"/>
      <c r="SRV430" s="10"/>
      <c r="SRW430" s="10"/>
      <c r="SRX430" s="10"/>
      <c r="SRY430" s="10"/>
      <c r="SRZ430" s="10"/>
      <c r="SSA430" s="10"/>
      <c r="SSB430" s="10"/>
      <c r="SSC430" s="10"/>
      <c r="SSD430" s="10"/>
      <c r="SSE430" s="10"/>
      <c r="SSF430" s="10"/>
      <c r="SSG430" s="10"/>
      <c r="SSH430" s="10"/>
      <c r="SSI430" s="10"/>
      <c r="SSJ430" s="10"/>
      <c r="SSK430" s="10"/>
      <c r="SSL430" s="10"/>
      <c r="SSM430" s="10"/>
      <c r="SSN430" s="10"/>
      <c r="SSO430" s="10"/>
      <c r="SSP430" s="10"/>
      <c r="SSQ430" s="10"/>
      <c r="SSR430" s="10"/>
      <c r="SSS430" s="10"/>
      <c r="SST430" s="10"/>
      <c r="SSU430" s="10"/>
      <c r="SSV430" s="10"/>
      <c r="SSW430" s="10"/>
      <c r="SSX430" s="10"/>
      <c r="SSY430" s="10"/>
      <c r="SSZ430" s="10"/>
      <c r="STA430" s="10"/>
      <c r="STB430" s="10"/>
      <c r="STC430" s="10"/>
      <c r="STD430" s="10"/>
      <c r="STE430" s="10"/>
      <c r="STF430" s="10"/>
      <c r="STG430" s="10"/>
      <c r="STH430" s="10"/>
      <c r="STI430" s="10"/>
      <c r="STJ430" s="10"/>
      <c r="STK430" s="10"/>
      <c r="STL430" s="10"/>
      <c r="STM430" s="10"/>
      <c r="STN430" s="10"/>
      <c r="STO430" s="10"/>
      <c r="STP430" s="10"/>
      <c r="STQ430" s="10"/>
      <c r="STR430" s="10"/>
      <c r="STS430" s="10"/>
      <c r="STT430" s="10"/>
      <c r="STU430" s="10"/>
      <c r="STV430" s="10"/>
      <c r="STW430" s="10"/>
      <c r="STX430" s="10"/>
      <c r="STY430" s="10"/>
      <c r="STZ430" s="10"/>
      <c r="SUA430" s="10"/>
      <c r="SUB430" s="10"/>
      <c r="SUC430" s="10"/>
      <c r="SUD430" s="10"/>
      <c r="SUE430" s="10"/>
      <c r="SUF430" s="10"/>
      <c r="SUG430" s="10"/>
      <c r="SUH430" s="10"/>
      <c r="SUI430" s="10"/>
      <c r="SUJ430" s="10"/>
      <c r="SUK430" s="10"/>
      <c r="SUL430" s="10"/>
      <c r="SUM430" s="10"/>
      <c r="SUN430" s="10"/>
      <c r="SUO430" s="10"/>
      <c r="SUP430" s="10"/>
      <c r="SUQ430" s="10"/>
      <c r="SUR430" s="10"/>
      <c r="SUS430" s="10"/>
      <c r="SUT430" s="10"/>
      <c r="SUU430" s="10"/>
      <c r="SUV430" s="10"/>
      <c r="SUW430" s="10"/>
      <c r="SUX430" s="10"/>
      <c r="SUY430" s="10"/>
      <c r="SUZ430" s="10"/>
      <c r="SVA430" s="10"/>
      <c r="SVB430" s="10"/>
      <c r="SVC430" s="10"/>
      <c r="SVD430" s="10"/>
      <c r="SVE430" s="10"/>
      <c r="SVF430" s="10"/>
      <c r="SVG430" s="10"/>
      <c r="SVH430" s="10"/>
      <c r="SVI430" s="10"/>
      <c r="SVJ430" s="10"/>
      <c r="SVK430" s="10"/>
      <c r="SVL430" s="10"/>
      <c r="SVM430" s="10"/>
      <c r="SVN430" s="10"/>
      <c r="SVO430" s="10"/>
      <c r="SVP430" s="10"/>
      <c r="SVQ430" s="10"/>
      <c r="SVR430" s="10"/>
      <c r="SVS430" s="10"/>
      <c r="SVT430" s="10"/>
      <c r="SVU430" s="10"/>
      <c r="SVV430" s="10"/>
      <c r="SVW430" s="10"/>
      <c r="SVX430" s="10"/>
      <c r="SVY430" s="10"/>
      <c r="SVZ430" s="10"/>
      <c r="SWA430" s="10"/>
      <c r="SWB430" s="10"/>
      <c r="SWC430" s="10"/>
      <c r="SWD430" s="10"/>
      <c r="SWE430" s="10"/>
      <c r="SWF430" s="10"/>
      <c r="SWG430" s="10"/>
      <c r="SWH430" s="10"/>
      <c r="SWI430" s="10"/>
      <c r="SWJ430" s="10"/>
      <c r="SWK430" s="10"/>
      <c r="SWL430" s="10"/>
      <c r="SWM430" s="10"/>
      <c r="SWN430" s="10"/>
      <c r="SWO430" s="10"/>
      <c r="SWP430" s="10"/>
      <c r="SWQ430" s="10"/>
      <c r="SWR430" s="10"/>
      <c r="SWS430" s="10"/>
      <c r="SWT430" s="10"/>
      <c r="SWU430" s="10"/>
      <c r="SWV430" s="10"/>
      <c r="SWW430" s="10"/>
      <c r="SWX430" s="10"/>
      <c r="SWY430" s="10"/>
      <c r="SWZ430" s="10"/>
      <c r="SXA430" s="10"/>
      <c r="SXB430" s="10"/>
      <c r="SXC430" s="10"/>
      <c r="SXD430" s="10"/>
      <c r="SXE430" s="10"/>
      <c r="SXF430" s="10"/>
      <c r="SXG430" s="10"/>
      <c r="SXH430" s="10"/>
      <c r="SXI430" s="10"/>
      <c r="SXJ430" s="10"/>
      <c r="SXK430" s="10"/>
      <c r="SXL430" s="10"/>
      <c r="SXM430" s="10"/>
      <c r="SXN430" s="10"/>
      <c r="SXO430" s="10"/>
      <c r="SXP430" s="10"/>
      <c r="SXQ430" s="10"/>
      <c r="SXR430" s="10"/>
      <c r="SXS430" s="10"/>
      <c r="SXT430" s="10"/>
      <c r="SXU430" s="10"/>
      <c r="SXV430" s="10"/>
      <c r="SXW430" s="10"/>
      <c r="SXX430" s="10"/>
      <c r="SXY430" s="10"/>
      <c r="SXZ430" s="10"/>
      <c r="SYA430" s="10"/>
      <c r="SYB430" s="10"/>
      <c r="SYC430" s="10"/>
      <c r="SYD430" s="10"/>
      <c r="SYE430" s="10"/>
      <c r="SYF430" s="10"/>
      <c r="SYG430" s="10"/>
      <c r="SYH430" s="10"/>
      <c r="SYI430" s="10"/>
      <c r="SYJ430" s="10"/>
      <c r="SYK430" s="10"/>
      <c r="SYL430" s="10"/>
      <c r="SYM430" s="10"/>
      <c r="SYN430" s="10"/>
      <c r="SYO430" s="10"/>
      <c r="SYP430" s="10"/>
      <c r="SYQ430" s="10"/>
      <c r="SYR430" s="10"/>
      <c r="SYS430" s="10"/>
      <c r="SYT430" s="10"/>
      <c r="SYU430" s="10"/>
      <c r="SYV430" s="10"/>
      <c r="SYW430" s="10"/>
      <c r="SYX430" s="10"/>
      <c r="SYY430" s="10"/>
      <c r="SYZ430" s="10"/>
      <c r="SZA430" s="10"/>
      <c r="SZB430" s="10"/>
      <c r="SZC430" s="10"/>
      <c r="SZD430" s="10"/>
      <c r="SZE430" s="10"/>
      <c r="SZF430" s="10"/>
      <c r="SZG430" s="10"/>
      <c r="SZH430" s="10"/>
      <c r="SZI430" s="10"/>
      <c r="SZJ430" s="10"/>
      <c r="SZK430" s="10"/>
      <c r="SZL430" s="10"/>
      <c r="SZM430" s="10"/>
      <c r="SZN430" s="10"/>
      <c r="SZO430" s="10"/>
      <c r="SZP430" s="10"/>
      <c r="SZQ430" s="10"/>
      <c r="SZR430" s="10"/>
      <c r="SZS430" s="10"/>
      <c r="SZT430" s="10"/>
      <c r="SZU430" s="10"/>
      <c r="SZV430" s="10"/>
      <c r="SZW430" s="10"/>
      <c r="SZX430" s="10"/>
      <c r="SZY430" s="10"/>
      <c r="SZZ430" s="10"/>
      <c r="TAA430" s="10"/>
      <c r="TAB430" s="10"/>
      <c r="TAC430" s="10"/>
      <c r="TAD430" s="10"/>
      <c r="TAE430" s="10"/>
      <c r="TAF430" s="10"/>
      <c r="TAG430" s="10"/>
      <c r="TAH430" s="10"/>
      <c r="TAI430" s="10"/>
      <c r="TAJ430" s="10"/>
      <c r="TAK430" s="10"/>
      <c r="TAL430" s="10"/>
      <c r="TAM430" s="10"/>
      <c r="TAN430" s="10"/>
      <c r="TAO430" s="10"/>
      <c r="TAP430" s="10"/>
      <c r="TAQ430" s="10"/>
      <c r="TAR430" s="10"/>
      <c r="TAS430" s="10"/>
      <c r="TAT430" s="10"/>
      <c r="TAU430" s="10"/>
      <c r="TAV430" s="10"/>
      <c r="TAW430" s="10"/>
      <c r="TAX430" s="10"/>
      <c r="TAY430" s="10"/>
      <c r="TAZ430" s="10"/>
      <c r="TBA430" s="10"/>
      <c r="TBB430" s="10"/>
      <c r="TBC430" s="10"/>
      <c r="TBD430" s="10"/>
      <c r="TBE430" s="10"/>
      <c r="TBF430" s="10"/>
      <c r="TBG430" s="10"/>
      <c r="TBH430" s="10"/>
      <c r="TBI430" s="10"/>
      <c r="TBJ430" s="10"/>
      <c r="TBK430" s="10"/>
      <c r="TBL430" s="10"/>
      <c r="TBM430" s="10"/>
      <c r="TBN430" s="10"/>
      <c r="TBO430" s="10"/>
      <c r="TBP430" s="10"/>
      <c r="TBQ430" s="10"/>
      <c r="TBR430" s="10"/>
      <c r="TBS430" s="10"/>
      <c r="TBT430" s="10"/>
      <c r="TBU430" s="10"/>
      <c r="TBV430" s="10"/>
      <c r="TBW430" s="10"/>
      <c r="TBX430" s="10"/>
      <c r="TBY430" s="10"/>
      <c r="TBZ430" s="10"/>
      <c r="TCA430" s="10"/>
      <c r="TCB430" s="10"/>
      <c r="TCC430" s="10"/>
      <c r="TCD430" s="10"/>
      <c r="TCE430" s="10"/>
      <c r="TCF430" s="10"/>
      <c r="TCG430" s="10"/>
      <c r="TCH430" s="10"/>
      <c r="TCI430" s="10"/>
      <c r="TCJ430" s="10"/>
      <c r="TCK430" s="10"/>
      <c r="TCL430" s="10"/>
      <c r="TCM430" s="10"/>
      <c r="TCN430" s="10"/>
      <c r="TCO430" s="10"/>
      <c r="TCP430" s="10"/>
      <c r="TCQ430" s="10"/>
      <c r="TCR430" s="10"/>
      <c r="TCS430" s="10"/>
      <c r="TCT430" s="10"/>
      <c r="TCU430" s="10"/>
      <c r="TCV430" s="10"/>
      <c r="TCW430" s="10"/>
      <c r="TCX430" s="10"/>
      <c r="TCY430" s="10"/>
      <c r="TCZ430" s="10"/>
      <c r="TDA430" s="10"/>
      <c r="TDB430" s="10"/>
      <c r="TDC430" s="10"/>
      <c r="TDD430" s="10"/>
      <c r="TDE430" s="10"/>
      <c r="TDF430" s="10"/>
      <c r="TDG430" s="10"/>
      <c r="TDH430" s="10"/>
      <c r="TDI430" s="10"/>
      <c r="TDJ430" s="10"/>
      <c r="TDK430" s="10"/>
      <c r="TDL430" s="10"/>
      <c r="TDM430" s="10"/>
      <c r="TDN430" s="10"/>
      <c r="TDO430" s="10"/>
      <c r="TDP430" s="10"/>
      <c r="TDQ430" s="10"/>
      <c r="TDR430" s="10"/>
      <c r="TDS430" s="10"/>
      <c r="TDT430" s="10"/>
      <c r="TDU430" s="10"/>
      <c r="TDV430" s="10"/>
      <c r="TDW430" s="10"/>
      <c r="TDX430" s="10"/>
      <c r="TDY430" s="10"/>
      <c r="TDZ430" s="10"/>
      <c r="TEA430" s="10"/>
      <c r="TEB430" s="10"/>
      <c r="TEC430" s="10"/>
      <c r="TED430" s="10"/>
      <c r="TEE430" s="10"/>
      <c r="TEF430" s="10"/>
      <c r="TEG430" s="10"/>
      <c r="TEH430" s="10"/>
      <c r="TEI430" s="10"/>
      <c r="TEJ430" s="10"/>
      <c r="TEK430" s="10"/>
      <c r="TEL430" s="10"/>
      <c r="TEM430" s="10"/>
      <c r="TEN430" s="10"/>
      <c r="TEO430" s="10"/>
      <c r="TEP430" s="10"/>
      <c r="TEQ430" s="10"/>
      <c r="TER430" s="10"/>
      <c r="TES430" s="10"/>
      <c r="TET430" s="10"/>
      <c r="TEU430" s="10"/>
      <c r="TEV430" s="10"/>
      <c r="TEW430" s="10"/>
      <c r="TEX430" s="10"/>
      <c r="TEY430" s="10"/>
      <c r="TEZ430" s="10"/>
      <c r="TFA430" s="10"/>
      <c r="TFB430" s="10"/>
      <c r="TFC430" s="10"/>
      <c r="TFD430" s="10"/>
      <c r="TFE430" s="10"/>
      <c r="TFF430" s="10"/>
      <c r="TFG430" s="10"/>
      <c r="TFH430" s="10"/>
      <c r="TFI430" s="10"/>
      <c r="TFJ430" s="10"/>
      <c r="TFK430" s="10"/>
      <c r="TFL430" s="10"/>
      <c r="TFM430" s="10"/>
      <c r="TFN430" s="10"/>
      <c r="TFO430" s="10"/>
      <c r="TFP430" s="10"/>
      <c r="TFQ430" s="10"/>
      <c r="TFR430" s="10"/>
      <c r="TFS430" s="10"/>
      <c r="TFT430" s="10"/>
      <c r="TFU430" s="10"/>
      <c r="TFV430" s="10"/>
      <c r="TFW430" s="10"/>
      <c r="TFX430" s="10"/>
      <c r="TFY430" s="10"/>
      <c r="TFZ430" s="10"/>
      <c r="TGA430" s="10"/>
      <c r="TGB430" s="10"/>
      <c r="TGC430" s="10"/>
      <c r="TGD430" s="10"/>
      <c r="TGE430" s="10"/>
      <c r="TGF430" s="10"/>
      <c r="TGG430" s="10"/>
      <c r="TGH430" s="10"/>
      <c r="TGI430" s="10"/>
      <c r="TGJ430" s="10"/>
      <c r="TGK430" s="10"/>
      <c r="TGL430" s="10"/>
      <c r="TGM430" s="10"/>
      <c r="TGN430" s="10"/>
      <c r="TGO430" s="10"/>
      <c r="TGP430" s="10"/>
      <c r="TGQ430" s="10"/>
      <c r="TGR430" s="10"/>
      <c r="TGS430" s="10"/>
      <c r="TGT430" s="10"/>
      <c r="TGU430" s="10"/>
      <c r="TGV430" s="10"/>
      <c r="TGW430" s="10"/>
      <c r="TGX430" s="10"/>
      <c r="TGY430" s="10"/>
      <c r="TGZ430" s="10"/>
      <c r="THA430" s="10"/>
      <c r="THB430" s="10"/>
      <c r="THC430" s="10"/>
      <c r="THD430" s="10"/>
      <c r="THE430" s="10"/>
      <c r="THF430" s="10"/>
      <c r="THG430" s="10"/>
      <c r="THH430" s="10"/>
      <c r="THI430" s="10"/>
      <c r="THJ430" s="10"/>
      <c r="THK430" s="10"/>
      <c r="THL430" s="10"/>
      <c r="THM430" s="10"/>
      <c r="THN430" s="10"/>
      <c r="THO430" s="10"/>
      <c r="THP430" s="10"/>
      <c r="THQ430" s="10"/>
      <c r="THR430" s="10"/>
      <c r="THS430" s="10"/>
      <c r="THT430" s="10"/>
      <c r="THU430" s="10"/>
      <c r="THV430" s="10"/>
      <c r="THW430" s="10"/>
      <c r="THX430" s="10"/>
      <c r="THY430" s="10"/>
      <c r="THZ430" s="10"/>
      <c r="TIA430" s="10"/>
      <c r="TIB430" s="10"/>
      <c r="TIC430" s="10"/>
      <c r="TID430" s="10"/>
      <c r="TIE430" s="10"/>
      <c r="TIF430" s="10"/>
      <c r="TIG430" s="10"/>
      <c r="TIH430" s="10"/>
      <c r="TII430" s="10"/>
      <c r="TIJ430" s="10"/>
      <c r="TIK430" s="10"/>
      <c r="TIL430" s="10"/>
      <c r="TIM430" s="10"/>
      <c r="TIN430" s="10"/>
      <c r="TIO430" s="10"/>
      <c r="TIP430" s="10"/>
      <c r="TIQ430" s="10"/>
      <c r="TIR430" s="10"/>
      <c r="TIS430" s="10"/>
      <c r="TIT430" s="10"/>
      <c r="TIU430" s="10"/>
      <c r="TIV430" s="10"/>
      <c r="TIW430" s="10"/>
      <c r="TIX430" s="10"/>
      <c r="TIY430" s="10"/>
      <c r="TIZ430" s="10"/>
      <c r="TJA430" s="10"/>
      <c r="TJB430" s="10"/>
      <c r="TJC430" s="10"/>
      <c r="TJD430" s="10"/>
      <c r="TJE430" s="10"/>
      <c r="TJF430" s="10"/>
      <c r="TJG430" s="10"/>
      <c r="TJH430" s="10"/>
      <c r="TJI430" s="10"/>
      <c r="TJJ430" s="10"/>
      <c r="TJK430" s="10"/>
      <c r="TJL430" s="10"/>
      <c r="TJM430" s="10"/>
      <c r="TJN430" s="10"/>
      <c r="TJO430" s="10"/>
      <c r="TJP430" s="10"/>
      <c r="TJQ430" s="10"/>
      <c r="TJR430" s="10"/>
      <c r="TJS430" s="10"/>
      <c r="TJT430" s="10"/>
      <c r="TJU430" s="10"/>
      <c r="TJV430" s="10"/>
      <c r="TJW430" s="10"/>
      <c r="TJX430" s="10"/>
      <c r="TJY430" s="10"/>
      <c r="TJZ430" s="10"/>
      <c r="TKA430" s="10"/>
      <c r="TKB430" s="10"/>
      <c r="TKC430" s="10"/>
      <c r="TKD430" s="10"/>
      <c r="TKE430" s="10"/>
      <c r="TKF430" s="10"/>
      <c r="TKG430" s="10"/>
      <c r="TKH430" s="10"/>
      <c r="TKI430" s="10"/>
      <c r="TKJ430" s="10"/>
      <c r="TKK430" s="10"/>
      <c r="TKL430" s="10"/>
      <c r="TKM430" s="10"/>
      <c r="TKN430" s="10"/>
      <c r="TKO430" s="10"/>
      <c r="TKP430" s="10"/>
      <c r="TKQ430" s="10"/>
      <c r="TKR430" s="10"/>
      <c r="TKS430" s="10"/>
      <c r="TKT430" s="10"/>
      <c r="TKU430" s="10"/>
      <c r="TKV430" s="10"/>
      <c r="TKW430" s="10"/>
      <c r="TKX430" s="10"/>
      <c r="TKY430" s="10"/>
      <c r="TKZ430" s="10"/>
      <c r="TLA430" s="10"/>
      <c r="TLB430" s="10"/>
      <c r="TLC430" s="10"/>
      <c r="TLD430" s="10"/>
      <c r="TLE430" s="10"/>
      <c r="TLF430" s="10"/>
      <c r="TLG430" s="10"/>
      <c r="TLH430" s="10"/>
      <c r="TLI430" s="10"/>
      <c r="TLJ430" s="10"/>
      <c r="TLK430" s="10"/>
      <c r="TLL430" s="10"/>
      <c r="TLM430" s="10"/>
      <c r="TLN430" s="10"/>
      <c r="TLO430" s="10"/>
      <c r="TLP430" s="10"/>
      <c r="TLQ430" s="10"/>
      <c r="TLR430" s="10"/>
      <c r="TLS430" s="10"/>
      <c r="TLT430" s="10"/>
      <c r="TLU430" s="10"/>
      <c r="TLV430" s="10"/>
      <c r="TLW430" s="10"/>
      <c r="TLX430" s="10"/>
      <c r="TLY430" s="10"/>
      <c r="TLZ430" s="10"/>
      <c r="TMA430" s="10"/>
      <c r="TMB430" s="10"/>
      <c r="TMC430" s="10"/>
      <c r="TMD430" s="10"/>
      <c r="TME430" s="10"/>
      <c r="TMF430" s="10"/>
      <c r="TMG430" s="10"/>
      <c r="TMH430" s="10"/>
      <c r="TMI430" s="10"/>
      <c r="TMJ430" s="10"/>
      <c r="TMK430" s="10"/>
      <c r="TML430" s="10"/>
      <c r="TMM430" s="10"/>
      <c r="TMN430" s="10"/>
      <c r="TMO430" s="10"/>
      <c r="TMP430" s="10"/>
      <c r="TMQ430" s="10"/>
      <c r="TMR430" s="10"/>
      <c r="TMS430" s="10"/>
      <c r="TMT430" s="10"/>
      <c r="TMU430" s="10"/>
      <c r="TMV430" s="10"/>
      <c r="TMW430" s="10"/>
      <c r="TMX430" s="10"/>
      <c r="TMY430" s="10"/>
      <c r="TMZ430" s="10"/>
      <c r="TNA430" s="10"/>
      <c r="TNB430" s="10"/>
      <c r="TNC430" s="10"/>
      <c r="TND430" s="10"/>
      <c r="TNE430" s="10"/>
      <c r="TNF430" s="10"/>
      <c r="TNG430" s="10"/>
      <c r="TNH430" s="10"/>
      <c r="TNI430" s="10"/>
      <c r="TNJ430" s="10"/>
      <c r="TNK430" s="10"/>
      <c r="TNL430" s="10"/>
      <c r="TNM430" s="10"/>
      <c r="TNN430" s="10"/>
      <c r="TNO430" s="10"/>
      <c r="TNP430" s="10"/>
      <c r="TNQ430" s="10"/>
      <c r="TNR430" s="10"/>
      <c r="TNS430" s="10"/>
      <c r="TNT430" s="10"/>
      <c r="TNU430" s="10"/>
      <c r="TNV430" s="10"/>
      <c r="TNW430" s="10"/>
      <c r="TNX430" s="10"/>
      <c r="TNY430" s="10"/>
      <c r="TNZ430" s="10"/>
      <c r="TOA430" s="10"/>
      <c r="TOB430" s="10"/>
      <c r="TOC430" s="10"/>
      <c r="TOD430" s="10"/>
      <c r="TOE430" s="10"/>
      <c r="TOF430" s="10"/>
      <c r="TOG430" s="10"/>
      <c r="TOH430" s="10"/>
      <c r="TOI430" s="10"/>
      <c r="TOJ430" s="10"/>
      <c r="TOK430" s="10"/>
      <c r="TOL430" s="10"/>
      <c r="TOM430" s="10"/>
      <c r="TON430" s="10"/>
      <c r="TOO430" s="10"/>
      <c r="TOP430" s="10"/>
      <c r="TOQ430" s="10"/>
      <c r="TOR430" s="10"/>
      <c r="TOS430" s="10"/>
      <c r="TOT430" s="10"/>
      <c r="TOU430" s="10"/>
      <c r="TOV430" s="10"/>
      <c r="TOW430" s="10"/>
      <c r="TOX430" s="10"/>
      <c r="TOY430" s="10"/>
      <c r="TOZ430" s="10"/>
      <c r="TPA430" s="10"/>
      <c r="TPB430" s="10"/>
      <c r="TPC430" s="10"/>
      <c r="TPD430" s="10"/>
      <c r="TPE430" s="10"/>
      <c r="TPF430" s="10"/>
      <c r="TPG430" s="10"/>
      <c r="TPH430" s="10"/>
      <c r="TPI430" s="10"/>
      <c r="TPJ430" s="10"/>
      <c r="TPK430" s="10"/>
      <c r="TPL430" s="10"/>
      <c r="TPM430" s="10"/>
      <c r="TPN430" s="10"/>
      <c r="TPO430" s="10"/>
      <c r="TPP430" s="10"/>
      <c r="TPQ430" s="10"/>
      <c r="TPR430" s="10"/>
      <c r="TPS430" s="10"/>
      <c r="TPT430" s="10"/>
      <c r="TPU430" s="10"/>
      <c r="TPV430" s="10"/>
      <c r="TPW430" s="10"/>
      <c r="TPX430" s="10"/>
      <c r="TPY430" s="10"/>
      <c r="TPZ430" s="10"/>
      <c r="TQA430" s="10"/>
      <c r="TQB430" s="10"/>
      <c r="TQC430" s="10"/>
      <c r="TQD430" s="10"/>
      <c r="TQE430" s="10"/>
      <c r="TQF430" s="10"/>
      <c r="TQG430" s="10"/>
      <c r="TQH430" s="10"/>
      <c r="TQI430" s="10"/>
      <c r="TQJ430" s="10"/>
      <c r="TQK430" s="10"/>
      <c r="TQL430" s="10"/>
      <c r="TQM430" s="10"/>
      <c r="TQN430" s="10"/>
      <c r="TQO430" s="10"/>
      <c r="TQP430" s="10"/>
      <c r="TQQ430" s="10"/>
      <c r="TQR430" s="10"/>
      <c r="TQS430" s="10"/>
      <c r="TQT430" s="10"/>
      <c r="TQU430" s="10"/>
      <c r="TQV430" s="10"/>
      <c r="TQW430" s="10"/>
      <c r="TQX430" s="10"/>
      <c r="TQY430" s="10"/>
      <c r="TQZ430" s="10"/>
      <c r="TRA430" s="10"/>
      <c r="TRB430" s="10"/>
      <c r="TRC430" s="10"/>
      <c r="TRD430" s="10"/>
      <c r="TRE430" s="10"/>
      <c r="TRF430" s="10"/>
      <c r="TRG430" s="10"/>
      <c r="TRH430" s="10"/>
      <c r="TRI430" s="10"/>
      <c r="TRJ430" s="10"/>
      <c r="TRK430" s="10"/>
      <c r="TRL430" s="10"/>
      <c r="TRM430" s="10"/>
      <c r="TRN430" s="10"/>
      <c r="TRO430" s="10"/>
      <c r="TRP430" s="10"/>
      <c r="TRQ430" s="10"/>
      <c r="TRR430" s="10"/>
      <c r="TRS430" s="10"/>
      <c r="TRT430" s="10"/>
      <c r="TRU430" s="10"/>
      <c r="TRV430" s="10"/>
      <c r="TRW430" s="10"/>
      <c r="TRX430" s="10"/>
      <c r="TRY430" s="10"/>
      <c r="TRZ430" s="10"/>
      <c r="TSA430" s="10"/>
      <c r="TSB430" s="10"/>
      <c r="TSC430" s="10"/>
      <c r="TSD430" s="10"/>
      <c r="TSE430" s="10"/>
      <c r="TSF430" s="10"/>
      <c r="TSG430" s="10"/>
      <c r="TSH430" s="10"/>
      <c r="TSI430" s="10"/>
      <c r="TSJ430" s="10"/>
      <c r="TSK430" s="10"/>
      <c r="TSL430" s="10"/>
      <c r="TSM430" s="10"/>
      <c r="TSN430" s="10"/>
      <c r="TSO430" s="10"/>
      <c r="TSP430" s="10"/>
      <c r="TSQ430" s="10"/>
      <c r="TSR430" s="10"/>
      <c r="TSS430" s="10"/>
      <c r="TST430" s="10"/>
      <c r="TSU430" s="10"/>
      <c r="TSV430" s="10"/>
      <c r="TSW430" s="10"/>
      <c r="TSX430" s="10"/>
      <c r="TSY430" s="10"/>
      <c r="TSZ430" s="10"/>
      <c r="TTA430" s="10"/>
      <c r="TTB430" s="10"/>
      <c r="TTC430" s="10"/>
      <c r="TTD430" s="10"/>
      <c r="TTE430" s="10"/>
      <c r="TTF430" s="10"/>
      <c r="TTG430" s="10"/>
      <c r="TTH430" s="10"/>
      <c r="TTI430" s="10"/>
      <c r="TTJ430" s="10"/>
      <c r="TTK430" s="10"/>
      <c r="TTL430" s="10"/>
      <c r="TTM430" s="10"/>
      <c r="TTN430" s="10"/>
      <c r="TTO430" s="10"/>
      <c r="TTP430" s="10"/>
      <c r="TTQ430" s="10"/>
      <c r="TTR430" s="10"/>
      <c r="TTS430" s="10"/>
      <c r="TTT430" s="10"/>
      <c r="TTU430" s="10"/>
      <c r="TTV430" s="10"/>
      <c r="TTW430" s="10"/>
      <c r="TTX430" s="10"/>
      <c r="TTY430" s="10"/>
      <c r="TTZ430" s="10"/>
      <c r="TUA430" s="10"/>
      <c r="TUB430" s="10"/>
      <c r="TUC430" s="10"/>
      <c r="TUD430" s="10"/>
      <c r="TUE430" s="10"/>
      <c r="TUF430" s="10"/>
      <c r="TUG430" s="10"/>
      <c r="TUH430" s="10"/>
      <c r="TUI430" s="10"/>
      <c r="TUJ430" s="10"/>
      <c r="TUK430" s="10"/>
      <c r="TUL430" s="10"/>
      <c r="TUM430" s="10"/>
      <c r="TUN430" s="10"/>
      <c r="TUO430" s="10"/>
      <c r="TUP430" s="10"/>
      <c r="TUQ430" s="10"/>
      <c r="TUR430" s="10"/>
      <c r="TUS430" s="10"/>
      <c r="TUT430" s="10"/>
      <c r="TUU430" s="10"/>
      <c r="TUV430" s="10"/>
      <c r="TUW430" s="10"/>
      <c r="TUX430" s="10"/>
      <c r="TUY430" s="10"/>
      <c r="TUZ430" s="10"/>
      <c r="TVA430" s="10"/>
      <c r="TVB430" s="10"/>
      <c r="TVC430" s="10"/>
      <c r="TVD430" s="10"/>
      <c r="TVE430" s="10"/>
      <c r="TVF430" s="10"/>
      <c r="TVG430" s="10"/>
      <c r="TVH430" s="10"/>
      <c r="TVI430" s="10"/>
      <c r="TVJ430" s="10"/>
      <c r="TVK430" s="10"/>
      <c r="TVL430" s="10"/>
      <c r="TVM430" s="10"/>
      <c r="TVN430" s="10"/>
      <c r="TVO430" s="10"/>
      <c r="TVP430" s="10"/>
      <c r="TVQ430" s="10"/>
      <c r="TVR430" s="10"/>
      <c r="TVS430" s="10"/>
      <c r="TVT430" s="10"/>
      <c r="TVU430" s="10"/>
      <c r="TVV430" s="10"/>
      <c r="TVW430" s="10"/>
      <c r="TVX430" s="10"/>
      <c r="TVY430" s="10"/>
      <c r="TVZ430" s="10"/>
      <c r="TWA430" s="10"/>
      <c r="TWB430" s="10"/>
      <c r="TWC430" s="10"/>
      <c r="TWD430" s="10"/>
      <c r="TWE430" s="10"/>
      <c r="TWF430" s="10"/>
      <c r="TWG430" s="10"/>
      <c r="TWH430" s="10"/>
      <c r="TWI430" s="10"/>
      <c r="TWJ430" s="10"/>
      <c r="TWK430" s="10"/>
      <c r="TWL430" s="10"/>
      <c r="TWM430" s="10"/>
      <c r="TWN430" s="10"/>
      <c r="TWO430" s="10"/>
      <c r="TWP430" s="10"/>
      <c r="TWQ430" s="10"/>
      <c r="TWR430" s="10"/>
      <c r="TWS430" s="10"/>
      <c r="TWT430" s="10"/>
      <c r="TWU430" s="10"/>
      <c r="TWV430" s="10"/>
      <c r="TWW430" s="10"/>
      <c r="TWX430" s="10"/>
      <c r="TWY430" s="10"/>
      <c r="TWZ430" s="10"/>
      <c r="TXA430" s="10"/>
      <c r="TXB430" s="10"/>
      <c r="TXC430" s="10"/>
      <c r="TXD430" s="10"/>
      <c r="TXE430" s="10"/>
      <c r="TXF430" s="10"/>
      <c r="TXG430" s="10"/>
      <c r="TXH430" s="10"/>
      <c r="TXI430" s="10"/>
      <c r="TXJ430" s="10"/>
      <c r="TXK430" s="10"/>
      <c r="TXL430" s="10"/>
      <c r="TXM430" s="10"/>
      <c r="TXN430" s="10"/>
      <c r="TXO430" s="10"/>
      <c r="TXP430" s="10"/>
      <c r="TXQ430" s="10"/>
      <c r="TXR430" s="10"/>
      <c r="TXS430" s="10"/>
      <c r="TXT430" s="10"/>
      <c r="TXU430" s="10"/>
      <c r="TXV430" s="10"/>
      <c r="TXW430" s="10"/>
      <c r="TXX430" s="10"/>
      <c r="TXY430" s="10"/>
      <c r="TXZ430" s="10"/>
      <c r="TYA430" s="10"/>
      <c r="TYB430" s="10"/>
      <c r="TYC430" s="10"/>
      <c r="TYD430" s="10"/>
      <c r="TYE430" s="10"/>
      <c r="TYF430" s="10"/>
      <c r="TYG430" s="10"/>
      <c r="TYH430" s="10"/>
      <c r="TYI430" s="10"/>
      <c r="TYJ430" s="10"/>
      <c r="TYK430" s="10"/>
      <c r="TYL430" s="10"/>
      <c r="TYM430" s="10"/>
      <c r="TYN430" s="10"/>
      <c r="TYO430" s="10"/>
      <c r="TYP430" s="10"/>
      <c r="TYQ430" s="10"/>
      <c r="TYR430" s="10"/>
      <c r="TYS430" s="10"/>
      <c r="TYT430" s="10"/>
      <c r="TYU430" s="10"/>
      <c r="TYV430" s="10"/>
      <c r="TYW430" s="10"/>
      <c r="TYX430" s="10"/>
      <c r="TYY430" s="10"/>
      <c r="TYZ430" s="10"/>
      <c r="TZA430" s="10"/>
      <c r="TZB430" s="10"/>
      <c r="TZC430" s="10"/>
      <c r="TZD430" s="10"/>
      <c r="TZE430" s="10"/>
      <c r="TZF430" s="10"/>
      <c r="TZG430" s="10"/>
      <c r="TZH430" s="10"/>
      <c r="TZI430" s="10"/>
      <c r="TZJ430" s="10"/>
      <c r="TZK430" s="10"/>
      <c r="TZL430" s="10"/>
      <c r="TZM430" s="10"/>
      <c r="TZN430" s="10"/>
      <c r="TZO430" s="10"/>
      <c r="TZP430" s="10"/>
      <c r="TZQ430" s="10"/>
      <c r="TZR430" s="10"/>
      <c r="TZS430" s="10"/>
      <c r="TZT430" s="10"/>
      <c r="TZU430" s="10"/>
      <c r="TZV430" s="10"/>
      <c r="TZW430" s="10"/>
      <c r="TZX430" s="10"/>
      <c r="TZY430" s="10"/>
      <c r="TZZ430" s="10"/>
      <c r="UAA430" s="10"/>
      <c r="UAB430" s="10"/>
      <c r="UAC430" s="10"/>
      <c r="UAD430" s="10"/>
      <c r="UAE430" s="10"/>
      <c r="UAF430" s="10"/>
      <c r="UAG430" s="10"/>
      <c r="UAH430" s="10"/>
      <c r="UAI430" s="10"/>
      <c r="UAJ430" s="10"/>
      <c r="UAK430" s="10"/>
      <c r="UAL430" s="10"/>
      <c r="UAM430" s="10"/>
      <c r="UAN430" s="10"/>
      <c r="UAO430" s="10"/>
      <c r="UAP430" s="10"/>
      <c r="UAQ430" s="10"/>
      <c r="UAR430" s="10"/>
      <c r="UAS430" s="10"/>
      <c r="UAT430" s="10"/>
      <c r="UAU430" s="10"/>
      <c r="UAV430" s="10"/>
      <c r="UAW430" s="10"/>
      <c r="UAX430" s="10"/>
      <c r="UAY430" s="10"/>
      <c r="UAZ430" s="10"/>
      <c r="UBA430" s="10"/>
      <c r="UBB430" s="10"/>
      <c r="UBC430" s="10"/>
      <c r="UBD430" s="10"/>
      <c r="UBE430" s="10"/>
      <c r="UBF430" s="10"/>
      <c r="UBG430" s="10"/>
      <c r="UBH430" s="10"/>
      <c r="UBI430" s="10"/>
      <c r="UBJ430" s="10"/>
      <c r="UBK430" s="10"/>
      <c r="UBL430" s="10"/>
      <c r="UBM430" s="10"/>
      <c r="UBN430" s="10"/>
      <c r="UBO430" s="10"/>
      <c r="UBP430" s="10"/>
      <c r="UBQ430" s="10"/>
      <c r="UBR430" s="10"/>
      <c r="UBS430" s="10"/>
      <c r="UBT430" s="10"/>
      <c r="UBU430" s="10"/>
      <c r="UBV430" s="10"/>
      <c r="UBW430" s="10"/>
      <c r="UBX430" s="10"/>
      <c r="UBY430" s="10"/>
      <c r="UBZ430" s="10"/>
      <c r="UCA430" s="10"/>
      <c r="UCB430" s="10"/>
      <c r="UCC430" s="10"/>
      <c r="UCD430" s="10"/>
      <c r="UCE430" s="10"/>
      <c r="UCF430" s="10"/>
      <c r="UCG430" s="10"/>
      <c r="UCH430" s="10"/>
      <c r="UCI430" s="10"/>
      <c r="UCJ430" s="10"/>
      <c r="UCK430" s="10"/>
      <c r="UCL430" s="10"/>
      <c r="UCM430" s="10"/>
      <c r="UCN430" s="10"/>
      <c r="UCO430" s="10"/>
      <c r="UCP430" s="10"/>
      <c r="UCQ430" s="10"/>
      <c r="UCR430" s="10"/>
      <c r="UCS430" s="10"/>
      <c r="UCT430" s="10"/>
      <c r="UCU430" s="10"/>
      <c r="UCV430" s="10"/>
      <c r="UCW430" s="10"/>
      <c r="UCX430" s="10"/>
      <c r="UCY430" s="10"/>
      <c r="UCZ430" s="10"/>
      <c r="UDA430" s="10"/>
      <c r="UDB430" s="10"/>
      <c r="UDC430" s="10"/>
      <c r="UDD430" s="10"/>
      <c r="UDE430" s="10"/>
      <c r="UDF430" s="10"/>
      <c r="UDG430" s="10"/>
      <c r="UDH430" s="10"/>
      <c r="UDI430" s="10"/>
      <c r="UDJ430" s="10"/>
      <c r="UDK430" s="10"/>
      <c r="UDL430" s="10"/>
      <c r="UDM430" s="10"/>
      <c r="UDN430" s="10"/>
      <c r="UDO430" s="10"/>
      <c r="UDP430" s="10"/>
      <c r="UDQ430" s="10"/>
      <c r="UDR430" s="10"/>
      <c r="UDS430" s="10"/>
      <c r="UDT430" s="10"/>
      <c r="UDU430" s="10"/>
      <c r="UDV430" s="10"/>
      <c r="UDW430" s="10"/>
      <c r="UDX430" s="10"/>
      <c r="UDY430" s="10"/>
      <c r="UDZ430" s="10"/>
      <c r="UEA430" s="10"/>
      <c r="UEB430" s="10"/>
      <c r="UEC430" s="10"/>
      <c r="UED430" s="10"/>
      <c r="UEE430" s="10"/>
      <c r="UEF430" s="10"/>
      <c r="UEG430" s="10"/>
      <c r="UEH430" s="10"/>
      <c r="UEI430" s="10"/>
      <c r="UEJ430" s="10"/>
      <c r="UEK430" s="10"/>
      <c r="UEL430" s="10"/>
      <c r="UEM430" s="10"/>
      <c r="UEN430" s="10"/>
      <c r="UEO430" s="10"/>
      <c r="UEP430" s="10"/>
      <c r="UEQ430" s="10"/>
      <c r="UER430" s="10"/>
      <c r="UES430" s="10"/>
      <c r="UET430" s="10"/>
      <c r="UEU430" s="10"/>
      <c r="UEV430" s="10"/>
      <c r="UEW430" s="10"/>
      <c r="UEX430" s="10"/>
      <c r="UEY430" s="10"/>
      <c r="UEZ430" s="10"/>
      <c r="UFA430" s="10"/>
      <c r="UFB430" s="10"/>
      <c r="UFC430" s="10"/>
      <c r="UFD430" s="10"/>
      <c r="UFE430" s="10"/>
      <c r="UFF430" s="10"/>
      <c r="UFG430" s="10"/>
      <c r="UFH430" s="10"/>
      <c r="UFI430" s="10"/>
      <c r="UFJ430" s="10"/>
      <c r="UFK430" s="10"/>
      <c r="UFL430" s="10"/>
      <c r="UFM430" s="10"/>
      <c r="UFN430" s="10"/>
      <c r="UFO430" s="10"/>
      <c r="UFP430" s="10"/>
      <c r="UFQ430" s="10"/>
      <c r="UFR430" s="10"/>
      <c r="UFS430" s="10"/>
      <c r="UFT430" s="10"/>
      <c r="UFU430" s="10"/>
      <c r="UFV430" s="10"/>
      <c r="UFW430" s="10"/>
      <c r="UFX430" s="10"/>
      <c r="UFY430" s="10"/>
      <c r="UFZ430" s="10"/>
      <c r="UGA430" s="10"/>
      <c r="UGB430" s="10"/>
      <c r="UGC430" s="10"/>
      <c r="UGD430" s="10"/>
      <c r="UGE430" s="10"/>
      <c r="UGF430" s="10"/>
      <c r="UGG430" s="10"/>
      <c r="UGH430" s="10"/>
      <c r="UGI430" s="10"/>
      <c r="UGJ430" s="10"/>
      <c r="UGK430" s="10"/>
      <c r="UGL430" s="10"/>
      <c r="UGM430" s="10"/>
      <c r="UGN430" s="10"/>
      <c r="UGO430" s="10"/>
      <c r="UGP430" s="10"/>
      <c r="UGQ430" s="10"/>
      <c r="UGR430" s="10"/>
      <c r="UGS430" s="10"/>
      <c r="UGT430" s="10"/>
      <c r="UGU430" s="10"/>
      <c r="UGV430" s="10"/>
      <c r="UGW430" s="10"/>
      <c r="UGX430" s="10"/>
      <c r="UGY430" s="10"/>
      <c r="UGZ430" s="10"/>
      <c r="UHA430" s="10"/>
      <c r="UHB430" s="10"/>
      <c r="UHC430" s="10"/>
      <c r="UHD430" s="10"/>
      <c r="UHE430" s="10"/>
      <c r="UHF430" s="10"/>
      <c r="UHG430" s="10"/>
      <c r="UHH430" s="10"/>
      <c r="UHI430" s="10"/>
      <c r="UHJ430" s="10"/>
      <c r="UHK430" s="10"/>
      <c r="UHL430" s="10"/>
      <c r="UHM430" s="10"/>
      <c r="UHN430" s="10"/>
      <c r="UHO430" s="10"/>
      <c r="UHP430" s="10"/>
      <c r="UHQ430" s="10"/>
      <c r="UHR430" s="10"/>
      <c r="UHS430" s="10"/>
      <c r="UHT430" s="10"/>
      <c r="UHU430" s="10"/>
      <c r="UHV430" s="10"/>
      <c r="UHW430" s="10"/>
      <c r="UHX430" s="10"/>
      <c r="UHY430" s="10"/>
      <c r="UHZ430" s="10"/>
      <c r="UIA430" s="10"/>
      <c r="UIB430" s="10"/>
      <c r="UIC430" s="10"/>
      <c r="UID430" s="10"/>
      <c r="UIE430" s="10"/>
      <c r="UIF430" s="10"/>
      <c r="UIG430" s="10"/>
      <c r="UIH430" s="10"/>
      <c r="UII430" s="10"/>
      <c r="UIJ430" s="10"/>
      <c r="UIK430" s="10"/>
      <c r="UIL430" s="10"/>
      <c r="UIM430" s="10"/>
      <c r="UIN430" s="10"/>
      <c r="UIO430" s="10"/>
      <c r="UIP430" s="10"/>
      <c r="UIQ430" s="10"/>
      <c r="UIR430" s="10"/>
      <c r="UIS430" s="10"/>
      <c r="UIT430" s="10"/>
      <c r="UIU430" s="10"/>
      <c r="UIV430" s="10"/>
      <c r="UIW430" s="10"/>
      <c r="UIX430" s="10"/>
      <c r="UIY430" s="10"/>
      <c r="UIZ430" s="10"/>
      <c r="UJA430" s="10"/>
      <c r="UJB430" s="10"/>
      <c r="UJC430" s="10"/>
      <c r="UJD430" s="10"/>
      <c r="UJE430" s="10"/>
      <c r="UJF430" s="10"/>
      <c r="UJG430" s="10"/>
      <c r="UJH430" s="10"/>
      <c r="UJI430" s="10"/>
      <c r="UJJ430" s="10"/>
      <c r="UJK430" s="10"/>
      <c r="UJL430" s="10"/>
      <c r="UJM430" s="10"/>
      <c r="UJN430" s="10"/>
      <c r="UJO430" s="10"/>
      <c r="UJP430" s="10"/>
      <c r="UJQ430" s="10"/>
      <c r="UJR430" s="10"/>
      <c r="UJS430" s="10"/>
      <c r="UJT430" s="10"/>
      <c r="UJU430" s="10"/>
      <c r="UJV430" s="10"/>
      <c r="UJW430" s="10"/>
      <c r="UJX430" s="10"/>
      <c r="UJY430" s="10"/>
      <c r="UJZ430" s="10"/>
      <c r="UKA430" s="10"/>
      <c r="UKB430" s="10"/>
      <c r="UKC430" s="10"/>
      <c r="UKD430" s="10"/>
      <c r="UKE430" s="10"/>
      <c r="UKF430" s="10"/>
      <c r="UKG430" s="10"/>
      <c r="UKH430" s="10"/>
      <c r="UKI430" s="10"/>
      <c r="UKJ430" s="10"/>
      <c r="UKK430" s="10"/>
      <c r="UKL430" s="10"/>
      <c r="UKM430" s="10"/>
      <c r="UKN430" s="10"/>
      <c r="UKO430" s="10"/>
      <c r="UKP430" s="10"/>
      <c r="UKQ430" s="10"/>
      <c r="UKR430" s="10"/>
      <c r="UKS430" s="10"/>
      <c r="UKT430" s="10"/>
      <c r="UKU430" s="10"/>
      <c r="UKV430" s="10"/>
      <c r="UKW430" s="10"/>
      <c r="UKX430" s="10"/>
      <c r="UKY430" s="10"/>
      <c r="UKZ430" s="10"/>
      <c r="ULA430" s="10"/>
      <c r="ULB430" s="10"/>
      <c r="ULC430" s="10"/>
      <c r="ULD430" s="10"/>
      <c r="ULE430" s="10"/>
      <c r="ULF430" s="10"/>
      <c r="ULG430" s="10"/>
      <c r="ULH430" s="10"/>
      <c r="ULI430" s="10"/>
      <c r="ULJ430" s="10"/>
      <c r="ULK430" s="10"/>
      <c r="ULL430" s="10"/>
      <c r="ULM430" s="10"/>
      <c r="ULN430" s="10"/>
      <c r="ULO430" s="10"/>
      <c r="ULP430" s="10"/>
      <c r="ULQ430" s="10"/>
      <c r="ULR430" s="10"/>
      <c r="ULS430" s="10"/>
      <c r="ULT430" s="10"/>
      <c r="ULU430" s="10"/>
      <c r="ULV430" s="10"/>
      <c r="ULW430" s="10"/>
      <c r="ULX430" s="10"/>
      <c r="ULY430" s="10"/>
      <c r="ULZ430" s="10"/>
      <c r="UMA430" s="10"/>
      <c r="UMB430" s="10"/>
      <c r="UMC430" s="10"/>
      <c r="UMD430" s="10"/>
      <c r="UME430" s="10"/>
      <c r="UMF430" s="10"/>
      <c r="UMG430" s="10"/>
      <c r="UMH430" s="10"/>
      <c r="UMI430" s="10"/>
      <c r="UMJ430" s="10"/>
      <c r="UMK430" s="10"/>
      <c r="UML430" s="10"/>
      <c r="UMM430" s="10"/>
      <c r="UMN430" s="10"/>
      <c r="UMO430" s="10"/>
      <c r="UMP430" s="10"/>
      <c r="UMQ430" s="10"/>
      <c r="UMR430" s="10"/>
      <c r="UMS430" s="10"/>
      <c r="UMT430" s="10"/>
      <c r="UMU430" s="10"/>
      <c r="UMV430" s="10"/>
      <c r="UMW430" s="10"/>
      <c r="UMX430" s="10"/>
      <c r="UMY430" s="10"/>
      <c r="UMZ430" s="10"/>
      <c r="UNA430" s="10"/>
      <c r="UNB430" s="10"/>
      <c r="UNC430" s="10"/>
      <c r="UND430" s="10"/>
      <c r="UNE430" s="10"/>
      <c r="UNF430" s="10"/>
      <c r="UNG430" s="10"/>
      <c r="UNH430" s="10"/>
      <c r="UNI430" s="10"/>
      <c r="UNJ430" s="10"/>
      <c r="UNK430" s="10"/>
      <c r="UNL430" s="10"/>
      <c r="UNM430" s="10"/>
      <c r="UNN430" s="10"/>
      <c r="UNO430" s="10"/>
      <c r="UNP430" s="10"/>
      <c r="UNQ430" s="10"/>
      <c r="UNR430" s="10"/>
      <c r="UNS430" s="10"/>
      <c r="UNT430" s="10"/>
      <c r="UNU430" s="10"/>
      <c r="UNV430" s="10"/>
      <c r="UNW430" s="10"/>
      <c r="UNX430" s="10"/>
      <c r="UNY430" s="10"/>
      <c r="UNZ430" s="10"/>
      <c r="UOA430" s="10"/>
      <c r="UOB430" s="10"/>
      <c r="UOC430" s="10"/>
      <c r="UOD430" s="10"/>
      <c r="UOE430" s="10"/>
      <c r="UOF430" s="10"/>
      <c r="UOG430" s="10"/>
      <c r="UOH430" s="10"/>
      <c r="UOI430" s="10"/>
      <c r="UOJ430" s="10"/>
      <c r="UOK430" s="10"/>
      <c r="UOL430" s="10"/>
      <c r="UOM430" s="10"/>
      <c r="UON430" s="10"/>
      <c r="UOO430" s="10"/>
      <c r="UOP430" s="10"/>
      <c r="UOQ430" s="10"/>
      <c r="UOR430" s="10"/>
      <c r="UOS430" s="10"/>
      <c r="UOT430" s="10"/>
      <c r="UOU430" s="10"/>
      <c r="UOV430" s="10"/>
      <c r="UOW430" s="10"/>
      <c r="UOX430" s="10"/>
      <c r="UOY430" s="10"/>
      <c r="UOZ430" s="10"/>
      <c r="UPA430" s="10"/>
      <c r="UPB430" s="10"/>
      <c r="UPC430" s="10"/>
      <c r="UPD430" s="10"/>
      <c r="UPE430" s="10"/>
      <c r="UPF430" s="10"/>
      <c r="UPG430" s="10"/>
      <c r="UPH430" s="10"/>
      <c r="UPI430" s="10"/>
      <c r="UPJ430" s="10"/>
      <c r="UPK430" s="10"/>
      <c r="UPL430" s="10"/>
      <c r="UPM430" s="10"/>
      <c r="UPN430" s="10"/>
      <c r="UPO430" s="10"/>
      <c r="UPP430" s="10"/>
      <c r="UPQ430" s="10"/>
      <c r="UPR430" s="10"/>
      <c r="UPS430" s="10"/>
      <c r="UPT430" s="10"/>
      <c r="UPU430" s="10"/>
      <c r="UPV430" s="10"/>
      <c r="UPW430" s="10"/>
      <c r="UPX430" s="10"/>
      <c r="UPY430" s="10"/>
      <c r="UPZ430" s="10"/>
      <c r="UQA430" s="10"/>
      <c r="UQB430" s="10"/>
      <c r="UQC430" s="10"/>
      <c r="UQD430" s="10"/>
      <c r="UQE430" s="10"/>
      <c r="UQF430" s="10"/>
      <c r="UQG430" s="10"/>
      <c r="UQH430" s="10"/>
      <c r="UQI430" s="10"/>
      <c r="UQJ430" s="10"/>
      <c r="UQK430" s="10"/>
      <c r="UQL430" s="10"/>
      <c r="UQM430" s="10"/>
      <c r="UQN430" s="10"/>
      <c r="UQO430" s="10"/>
      <c r="UQP430" s="10"/>
      <c r="UQQ430" s="10"/>
      <c r="UQR430" s="10"/>
      <c r="UQS430" s="10"/>
      <c r="UQT430" s="10"/>
      <c r="UQU430" s="10"/>
      <c r="UQV430" s="10"/>
      <c r="UQW430" s="10"/>
      <c r="UQX430" s="10"/>
      <c r="UQY430" s="10"/>
      <c r="UQZ430" s="10"/>
      <c r="URA430" s="10"/>
      <c r="URB430" s="10"/>
      <c r="URC430" s="10"/>
      <c r="URD430" s="10"/>
      <c r="URE430" s="10"/>
      <c r="URF430" s="10"/>
      <c r="URG430" s="10"/>
      <c r="URH430" s="10"/>
      <c r="URI430" s="10"/>
      <c r="URJ430" s="10"/>
      <c r="URK430" s="10"/>
      <c r="URL430" s="10"/>
      <c r="URM430" s="10"/>
      <c r="URN430" s="10"/>
      <c r="URO430" s="10"/>
      <c r="URP430" s="10"/>
      <c r="URQ430" s="10"/>
      <c r="URR430" s="10"/>
      <c r="URS430" s="10"/>
      <c r="URT430" s="10"/>
      <c r="URU430" s="10"/>
      <c r="URV430" s="10"/>
      <c r="URW430" s="10"/>
      <c r="URX430" s="10"/>
      <c r="URY430" s="10"/>
      <c r="URZ430" s="10"/>
      <c r="USA430" s="10"/>
      <c r="USB430" s="10"/>
      <c r="USC430" s="10"/>
      <c r="USD430" s="10"/>
      <c r="USE430" s="10"/>
      <c r="USF430" s="10"/>
      <c r="USG430" s="10"/>
      <c r="USH430" s="10"/>
      <c r="USI430" s="10"/>
      <c r="USJ430" s="10"/>
      <c r="USK430" s="10"/>
      <c r="USL430" s="10"/>
      <c r="USM430" s="10"/>
      <c r="USN430" s="10"/>
      <c r="USO430" s="10"/>
      <c r="USP430" s="10"/>
      <c r="USQ430" s="10"/>
      <c r="USR430" s="10"/>
      <c r="USS430" s="10"/>
      <c r="UST430" s="10"/>
      <c r="USU430" s="10"/>
      <c r="USV430" s="10"/>
      <c r="USW430" s="10"/>
      <c r="USX430" s="10"/>
      <c r="USY430" s="10"/>
      <c r="USZ430" s="10"/>
      <c r="UTA430" s="10"/>
      <c r="UTB430" s="10"/>
      <c r="UTC430" s="10"/>
      <c r="UTD430" s="10"/>
      <c r="UTE430" s="10"/>
      <c r="UTF430" s="10"/>
      <c r="UTG430" s="10"/>
      <c r="UTH430" s="10"/>
      <c r="UTI430" s="10"/>
      <c r="UTJ430" s="10"/>
      <c r="UTK430" s="10"/>
      <c r="UTL430" s="10"/>
      <c r="UTM430" s="10"/>
      <c r="UTN430" s="10"/>
      <c r="UTO430" s="10"/>
      <c r="UTP430" s="10"/>
      <c r="UTQ430" s="10"/>
      <c r="UTR430" s="10"/>
      <c r="UTS430" s="10"/>
      <c r="UTT430" s="10"/>
      <c r="UTU430" s="10"/>
      <c r="UTV430" s="10"/>
      <c r="UTW430" s="10"/>
      <c r="UTX430" s="10"/>
      <c r="UTY430" s="10"/>
      <c r="UTZ430" s="10"/>
      <c r="UUA430" s="10"/>
      <c r="UUB430" s="10"/>
      <c r="UUC430" s="10"/>
      <c r="UUD430" s="10"/>
      <c r="UUE430" s="10"/>
      <c r="UUF430" s="10"/>
      <c r="UUG430" s="10"/>
      <c r="UUH430" s="10"/>
      <c r="UUI430" s="10"/>
      <c r="UUJ430" s="10"/>
      <c r="UUK430" s="10"/>
      <c r="UUL430" s="10"/>
      <c r="UUM430" s="10"/>
      <c r="UUN430" s="10"/>
      <c r="UUO430" s="10"/>
      <c r="UUP430" s="10"/>
      <c r="UUQ430" s="10"/>
      <c r="UUR430" s="10"/>
      <c r="UUS430" s="10"/>
      <c r="UUT430" s="10"/>
      <c r="UUU430" s="10"/>
      <c r="UUV430" s="10"/>
      <c r="UUW430" s="10"/>
      <c r="UUX430" s="10"/>
      <c r="UUY430" s="10"/>
      <c r="UUZ430" s="10"/>
      <c r="UVA430" s="10"/>
      <c r="UVB430" s="10"/>
      <c r="UVC430" s="10"/>
      <c r="UVD430" s="10"/>
      <c r="UVE430" s="10"/>
      <c r="UVF430" s="10"/>
      <c r="UVG430" s="10"/>
      <c r="UVH430" s="10"/>
      <c r="UVI430" s="10"/>
      <c r="UVJ430" s="10"/>
      <c r="UVK430" s="10"/>
      <c r="UVL430" s="10"/>
      <c r="UVM430" s="10"/>
      <c r="UVN430" s="10"/>
      <c r="UVO430" s="10"/>
      <c r="UVP430" s="10"/>
      <c r="UVQ430" s="10"/>
      <c r="UVR430" s="10"/>
      <c r="UVS430" s="10"/>
      <c r="UVT430" s="10"/>
      <c r="UVU430" s="10"/>
      <c r="UVV430" s="10"/>
      <c r="UVW430" s="10"/>
      <c r="UVX430" s="10"/>
      <c r="UVY430" s="10"/>
      <c r="UVZ430" s="10"/>
      <c r="UWA430" s="10"/>
      <c r="UWB430" s="10"/>
      <c r="UWC430" s="10"/>
      <c r="UWD430" s="10"/>
      <c r="UWE430" s="10"/>
      <c r="UWF430" s="10"/>
      <c r="UWG430" s="10"/>
      <c r="UWH430" s="10"/>
      <c r="UWI430" s="10"/>
      <c r="UWJ430" s="10"/>
      <c r="UWK430" s="10"/>
      <c r="UWL430" s="10"/>
      <c r="UWM430" s="10"/>
      <c r="UWN430" s="10"/>
      <c r="UWO430" s="10"/>
      <c r="UWP430" s="10"/>
      <c r="UWQ430" s="10"/>
      <c r="UWR430" s="10"/>
      <c r="UWS430" s="10"/>
      <c r="UWT430" s="10"/>
      <c r="UWU430" s="10"/>
      <c r="UWV430" s="10"/>
      <c r="UWW430" s="10"/>
      <c r="UWX430" s="10"/>
      <c r="UWY430" s="10"/>
      <c r="UWZ430" s="10"/>
      <c r="UXA430" s="10"/>
      <c r="UXB430" s="10"/>
      <c r="UXC430" s="10"/>
      <c r="UXD430" s="10"/>
      <c r="UXE430" s="10"/>
      <c r="UXF430" s="10"/>
      <c r="UXG430" s="10"/>
      <c r="UXH430" s="10"/>
      <c r="UXI430" s="10"/>
      <c r="UXJ430" s="10"/>
      <c r="UXK430" s="10"/>
      <c r="UXL430" s="10"/>
      <c r="UXM430" s="10"/>
      <c r="UXN430" s="10"/>
      <c r="UXO430" s="10"/>
      <c r="UXP430" s="10"/>
      <c r="UXQ430" s="10"/>
      <c r="UXR430" s="10"/>
      <c r="UXS430" s="10"/>
      <c r="UXT430" s="10"/>
      <c r="UXU430" s="10"/>
      <c r="UXV430" s="10"/>
      <c r="UXW430" s="10"/>
      <c r="UXX430" s="10"/>
      <c r="UXY430" s="10"/>
      <c r="UXZ430" s="10"/>
      <c r="UYA430" s="10"/>
      <c r="UYB430" s="10"/>
      <c r="UYC430" s="10"/>
      <c r="UYD430" s="10"/>
      <c r="UYE430" s="10"/>
      <c r="UYF430" s="10"/>
      <c r="UYG430" s="10"/>
      <c r="UYH430" s="10"/>
      <c r="UYI430" s="10"/>
      <c r="UYJ430" s="10"/>
      <c r="UYK430" s="10"/>
      <c r="UYL430" s="10"/>
      <c r="UYM430" s="10"/>
      <c r="UYN430" s="10"/>
      <c r="UYO430" s="10"/>
      <c r="UYP430" s="10"/>
      <c r="UYQ430" s="10"/>
      <c r="UYR430" s="10"/>
      <c r="UYS430" s="10"/>
      <c r="UYT430" s="10"/>
      <c r="UYU430" s="10"/>
      <c r="UYV430" s="10"/>
      <c r="UYW430" s="10"/>
      <c r="UYX430" s="10"/>
      <c r="UYY430" s="10"/>
      <c r="UYZ430" s="10"/>
      <c r="UZA430" s="10"/>
      <c r="UZB430" s="10"/>
      <c r="UZC430" s="10"/>
      <c r="UZD430" s="10"/>
      <c r="UZE430" s="10"/>
      <c r="UZF430" s="10"/>
      <c r="UZG430" s="10"/>
      <c r="UZH430" s="10"/>
      <c r="UZI430" s="10"/>
      <c r="UZJ430" s="10"/>
      <c r="UZK430" s="10"/>
      <c r="UZL430" s="10"/>
      <c r="UZM430" s="10"/>
      <c r="UZN430" s="10"/>
      <c r="UZO430" s="10"/>
      <c r="UZP430" s="10"/>
      <c r="UZQ430" s="10"/>
      <c r="UZR430" s="10"/>
      <c r="UZS430" s="10"/>
      <c r="UZT430" s="10"/>
      <c r="UZU430" s="10"/>
      <c r="UZV430" s="10"/>
      <c r="UZW430" s="10"/>
      <c r="UZX430" s="10"/>
      <c r="UZY430" s="10"/>
      <c r="UZZ430" s="10"/>
      <c r="VAA430" s="10"/>
      <c r="VAB430" s="10"/>
      <c r="VAC430" s="10"/>
      <c r="VAD430" s="10"/>
      <c r="VAE430" s="10"/>
      <c r="VAF430" s="10"/>
      <c r="VAG430" s="10"/>
      <c r="VAH430" s="10"/>
      <c r="VAI430" s="10"/>
      <c r="VAJ430" s="10"/>
      <c r="VAK430" s="10"/>
      <c r="VAL430" s="10"/>
      <c r="VAM430" s="10"/>
      <c r="VAN430" s="10"/>
      <c r="VAO430" s="10"/>
      <c r="VAP430" s="10"/>
      <c r="VAQ430" s="10"/>
      <c r="VAR430" s="10"/>
      <c r="VAS430" s="10"/>
      <c r="VAT430" s="10"/>
      <c r="VAU430" s="10"/>
      <c r="VAV430" s="10"/>
      <c r="VAW430" s="10"/>
      <c r="VAX430" s="10"/>
      <c r="VAY430" s="10"/>
      <c r="VAZ430" s="10"/>
      <c r="VBA430" s="10"/>
      <c r="VBB430" s="10"/>
      <c r="VBC430" s="10"/>
      <c r="VBD430" s="10"/>
      <c r="VBE430" s="10"/>
      <c r="VBF430" s="10"/>
      <c r="VBG430" s="10"/>
      <c r="VBH430" s="10"/>
      <c r="VBI430" s="10"/>
      <c r="VBJ430" s="10"/>
      <c r="VBK430" s="10"/>
      <c r="VBL430" s="10"/>
      <c r="VBM430" s="10"/>
      <c r="VBN430" s="10"/>
      <c r="VBO430" s="10"/>
      <c r="VBP430" s="10"/>
      <c r="VBQ430" s="10"/>
      <c r="VBR430" s="10"/>
      <c r="VBS430" s="10"/>
      <c r="VBT430" s="10"/>
      <c r="VBU430" s="10"/>
      <c r="VBV430" s="10"/>
      <c r="VBW430" s="10"/>
      <c r="VBX430" s="10"/>
      <c r="VBY430" s="10"/>
      <c r="VBZ430" s="10"/>
      <c r="VCA430" s="10"/>
      <c r="VCB430" s="10"/>
      <c r="VCC430" s="10"/>
      <c r="VCD430" s="10"/>
      <c r="VCE430" s="10"/>
      <c r="VCF430" s="10"/>
      <c r="VCG430" s="10"/>
      <c r="VCH430" s="10"/>
      <c r="VCI430" s="10"/>
      <c r="VCJ430" s="10"/>
      <c r="VCK430" s="10"/>
      <c r="VCL430" s="10"/>
      <c r="VCM430" s="10"/>
      <c r="VCN430" s="10"/>
      <c r="VCO430" s="10"/>
      <c r="VCP430" s="10"/>
      <c r="VCQ430" s="10"/>
      <c r="VCR430" s="10"/>
      <c r="VCS430" s="10"/>
      <c r="VCT430" s="10"/>
      <c r="VCU430" s="10"/>
      <c r="VCV430" s="10"/>
      <c r="VCW430" s="10"/>
      <c r="VCX430" s="10"/>
      <c r="VCY430" s="10"/>
      <c r="VCZ430" s="10"/>
      <c r="VDA430" s="10"/>
      <c r="VDB430" s="10"/>
      <c r="VDC430" s="10"/>
      <c r="VDD430" s="10"/>
      <c r="VDE430" s="10"/>
      <c r="VDF430" s="10"/>
      <c r="VDG430" s="10"/>
      <c r="VDH430" s="10"/>
      <c r="VDI430" s="10"/>
      <c r="VDJ430" s="10"/>
      <c r="VDK430" s="10"/>
      <c r="VDL430" s="10"/>
      <c r="VDM430" s="10"/>
      <c r="VDN430" s="10"/>
      <c r="VDO430" s="10"/>
      <c r="VDP430" s="10"/>
      <c r="VDQ430" s="10"/>
      <c r="VDR430" s="10"/>
      <c r="VDS430" s="10"/>
      <c r="VDT430" s="10"/>
      <c r="VDU430" s="10"/>
      <c r="VDV430" s="10"/>
      <c r="VDW430" s="10"/>
      <c r="VDX430" s="10"/>
      <c r="VDY430" s="10"/>
      <c r="VDZ430" s="10"/>
      <c r="VEA430" s="10"/>
      <c r="VEB430" s="10"/>
      <c r="VEC430" s="10"/>
      <c r="VED430" s="10"/>
      <c r="VEE430" s="10"/>
      <c r="VEF430" s="10"/>
      <c r="VEG430" s="10"/>
      <c r="VEH430" s="10"/>
      <c r="VEI430" s="10"/>
      <c r="VEJ430" s="10"/>
      <c r="VEK430" s="10"/>
      <c r="VEL430" s="10"/>
      <c r="VEM430" s="10"/>
      <c r="VEN430" s="10"/>
      <c r="VEO430" s="10"/>
      <c r="VEP430" s="10"/>
      <c r="VEQ430" s="10"/>
      <c r="VER430" s="10"/>
      <c r="VES430" s="10"/>
      <c r="VET430" s="10"/>
      <c r="VEU430" s="10"/>
      <c r="VEV430" s="10"/>
      <c r="VEW430" s="10"/>
      <c r="VEX430" s="10"/>
      <c r="VEY430" s="10"/>
      <c r="VEZ430" s="10"/>
      <c r="VFA430" s="10"/>
      <c r="VFB430" s="10"/>
      <c r="VFC430" s="10"/>
      <c r="VFD430" s="10"/>
      <c r="VFE430" s="10"/>
      <c r="VFF430" s="10"/>
      <c r="VFG430" s="10"/>
      <c r="VFH430" s="10"/>
      <c r="VFI430" s="10"/>
      <c r="VFJ430" s="10"/>
      <c r="VFK430" s="10"/>
      <c r="VFL430" s="10"/>
      <c r="VFM430" s="10"/>
      <c r="VFN430" s="10"/>
      <c r="VFO430" s="10"/>
      <c r="VFP430" s="10"/>
      <c r="VFQ430" s="10"/>
      <c r="VFR430" s="10"/>
      <c r="VFS430" s="10"/>
      <c r="VFT430" s="10"/>
      <c r="VFU430" s="10"/>
      <c r="VFV430" s="10"/>
      <c r="VFW430" s="10"/>
      <c r="VFX430" s="10"/>
      <c r="VFY430" s="10"/>
      <c r="VFZ430" s="10"/>
      <c r="VGA430" s="10"/>
      <c r="VGB430" s="10"/>
      <c r="VGC430" s="10"/>
      <c r="VGD430" s="10"/>
      <c r="VGE430" s="10"/>
      <c r="VGF430" s="10"/>
      <c r="VGG430" s="10"/>
      <c r="VGH430" s="10"/>
      <c r="VGI430" s="10"/>
      <c r="VGJ430" s="10"/>
      <c r="VGK430" s="10"/>
      <c r="VGL430" s="10"/>
      <c r="VGM430" s="10"/>
      <c r="VGN430" s="10"/>
      <c r="VGO430" s="10"/>
      <c r="VGP430" s="10"/>
      <c r="VGQ430" s="10"/>
      <c r="VGR430" s="10"/>
      <c r="VGS430" s="10"/>
      <c r="VGT430" s="10"/>
      <c r="VGU430" s="10"/>
      <c r="VGV430" s="10"/>
      <c r="VGW430" s="10"/>
      <c r="VGX430" s="10"/>
      <c r="VGY430" s="10"/>
      <c r="VGZ430" s="10"/>
      <c r="VHA430" s="10"/>
      <c r="VHB430" s="10"/>
      <c r="VHC430" s="10"/>
      <c r="VHD430" s="10"/>
      <c r="VHE430" s="10"/>
      <c r="VHF430" s="10"/>
      <c r="VHG430" s="10"/>
      <c r="VHH430" s="10"/>
      <c r="VHI430" s="10"/>
      <c r="VHJ430" s="10"/>
      <c r="VHK430" s="10"/>
      <c r="VHL430" s="10"/>
      <c r="VHM430" s="10"/>
      <c r="VHN430" s="10"/>
      <c r="VHO430" s="10"/>
      <c r="VHP430" s="10"/>
      <c r="VHQ430" s="10"/>
      <c r="VHR430" s="10"/>
      <c r="VHS430" s="10"/>
      <c r="VHT430" s="10"/>
      <c r="VHU430" s="10"/>
      <c r="VHV430" s="10"/>
      <c r="VHW430" s="10"/>
      <c r="VHX430" s="10"/>
      <c r="VHY430" s="10"/>
      <c r="VHZ430" s="10"/>
      <c r="VIA430" s="10"/>
      <c r="VIB430" s="10"/>
      <c r="VIC430" s="10"/>
      <c r="VID430" s="10"/>
      <c r="VIE430" s="10"/>
      <c r="VIF430" s="10"/>
      <c r="VIG430" s="10"/>
      <c r="VIH430" s="10"/>
      <c r="VII430" s="10"/>
      <c r="VIJ430" s="10"/>
      <c r="VIK430" s="10"/>
      <c r="VIL430" s="10"/>
      <c r="VIM430" s="10"/>
      <c r="VIN430" s="10"/>
      <c r="VIO430" s="10"/>
      <c r="VIP430" s="10"/>
      <c r="VIQ430" s="10"/>
      <c r="VIR430" s="10"/>
      <c r="VIS430" s="10"/>
      <c r="VIT430" s="10"/>
      <c r="VIU430" s="10"/>
      <c r="VIV430" s="10"/>
      <c r="VIW430" s="10"/>
      <c r="VIX430" s="10"/>
      <c r="VIY430" s="10"/>
      <c r="VIZ430" s="10"/>
      <c r="VJA430" s="10"/>
      <c r="VJB430" s="10"/>
      <c r="VJC430" s="10"/>
      <c r="VJD430" s="10"/>
      <c r="VJE430" s="10"/>
      <c r="VJF430" s="10"/>
      <c r="VJG430" s="10"/>
      <c r="VJH430" s="10"/>
      <c r="VJI430" s="10"/>
      <c r="VJJ430" s="10"/>
      <c r="VJK430" s="10"/>
      <c r="VJL430" s="10"/>
      <c r="VJM430" s="10"/>
      <c r="VJN430" s="10"/>
      <c r="VJO430" s="10"/>
      <c r="VJP430" s="10"/>
      <c r="VJQ430" s="10"/>
      <c r="VJR430" s="10"/>
      <c r="VJS430" s="10"/>
      <c r="VJT430" s="10"/>
      <c r="VJU430" s="10"/>
      <c r="VJV430" s="10"/>
      <c r="VJW430" s="10"/>
      <c r="VJX430" s="10"/>
      <c r="VJY430" s="10"/>
      <c r="VJZ430" s="10"/>
      <c r="VKA430" s="10"/>
      <c r="VKB430" s="10"/>
      <c r="VKC430" s="10"/>
      <c r="VKD430" s="10"/>
      <c r="VKE430" s="10"/>
      <c r="VKF430" s="10"/>
      <c r="VKG430" s="10"/>
      <c r="VKH430" s="10"/>
      <c r="VKI430" s="10"/>
      <c r="VKJ430" s="10"/>
      <c r="VKK430" s="10"/>
      <c r="VKL430" s="10"/>
      <c r="VKM430" s="10"/>
      <c r="VKN430" s="10"/>
      <c r="VKO430" s="10"/>
      <c r="VKP430" s="10"/>
      <c r="VKQ430" s="10"/>
      <c r="VKR430" s="10"/>
      <c r="VKS430" s="10"/>
      <c r="VKT430" s="10"/>
      <c r="VKU430" s="10"/>
      <c r="VKV430" s="10"/>
      <c r="VKW430" s="10"/>
      <c r="VKX430" s="10"/>
      <c r="VKY430" s="10"/>
      <c r="VKZ430" s="10"/>
      <c r="VLA430" s="10"/>
      <c r="VLB430" s="10"/>
      <c r="VLC430" s="10"/>
      <c r="VLD430" s="10"/>
      <c r="VLE430" s="10"/>
      <c r="VLF430" s="10"/>
      <c r="VLG430" s="10"/>
      <c r="VLH430" s="10"/>
      <c r="VLI430" s="10"/>
      <c r="VLJ430" s="10"/>
      <c r="VLK430" s="10"/>
      <c r="VLL430" s="10"/>
      <c r="VLM430" s="10"/>
      <c r="VLN430" s="10"/>
      <c r="VLO430" s="10"/>
      <c r="VLP430" s="10"/>
      <c r="VLQ430" s="10"/>
      <c r="VLR430" s="10"/>
      <c r="VLS430" s="10"/>
      <c r="VLT430" s="10"/>
      <c r="VLU430" s="10"/>
      <c r="VLV430" s="10"/>
      <c r="VLW430" s="10"/>
      <c r="VLX430" s="10"/>
      <c r="VLY430" s="10"/>
      <c r="VLZ430" s="10"/>
      <c r="VMA430" s="10"/>
      <c r="VMB430" s="10"/>
      <c r="VMC430" s="10"/>
      <c r="VMD430" s="10"/>
      <c r="VME430" s="10"/>
      <c r="VMF430" s="10"/>
      <c r="VMG430" s="10"/>
      <c r="VMH430" s="10"/>
      <c r="VMI430" s="10"/>
      <c r="VMJ430" s="10"/>
      <c r="VMK430" s="10"/>
      <c r="VML430" s="10"/>
      <c r="VMM430" s="10"/>
      <c r="VMN430" s="10"/>
      <c r="VMO430" s="10"/>
      <c r="VMP430" s="10"/>
      <c r="VMQ430" s="10"/>
      <c r="VMR430" s="10"/>
      <c r="VMS430" s="10"/>
      <c r="VMT430" s="10"/>
      <c r="VMU430" s="10"/>
      <c r="VMV430" s="10"/>
      <c r="VMW430" s="10"/>
      <c r="VMX430" s="10"/>
      <c r="VMY430" s="10"/>
      <c r="VMZ430" s="10"/>
      <c r="VNA430" s="10"/>
      <c r="VNB430" s="10"/>
      <c r="VNC430" s="10"/>
      <c r="VND430" s="10"/>
      <c r="VNE430" s="10"/>
      <c r="VNF430" s="10"/>
      <c r="VNG430" s="10"/>
      <c r="VNH430" s="10"/>
      <c r="VNI430" s="10"/>
      <c r="VNJ430" s="10"/>
      <c r="VNK430" s="10"/>
      <c r="VNL430" s="10"/>
      <c r="VNM430" s="10"/>
      <c r="VNN430" s="10"/>
      <c r="VNO430" s="10"/>
      <c r="VNP430" s="10"/>
      <c r="VNQ430" s="10"/>
      <c r="VNR430" s="10"/>
      <c r="VNS430" s="10"/>
      <c r="VNT430" s="10"/>
      <c r="VNU430" s="10"/>
      <c r="VNV430" s="10"/>
      <c r="VNW430" s="10"/>
      <c r="VNX430" s="10"/>
      <c r="VNY430" s="10"/>
      <c r="VNZ430" s="10"/>
      <c r="VOA430" s="10"/>
      <c r="VOB430" s="10"/>
      <c r="VOC430" s="10"/>
      <c r="VOD430" s="10"/>
      <c r="VOE430" s="10"/>
      <c r="VOF430" s="10"/>
      <c r="VOG430" s="10"/>
      <c r="VOH430" s="10"/>
      <c r="VOI430" s="10"/>
      <c r="VOJ430" s="10"/>
      <c r="VOK430" s="10"/>
      <c r="VOL430" s="10"/>
      <c r="VOM430" s="10"/>
      <c r="VON430" s="10"/>
      <c r="VOO430" s="10"/>
      <c r="VOP430" s="10"/>
      <c r="VOQ430" s="10"/>
      <c r="VOR430" s="10"/>
      <c r="VOS430" s="10"/>
      <c r="VOT430" s="10"/>
      <c r="VOU430" s="10"/>
      <c r="VOV430" s="10"/>
      <c r="VOW430" s="10"/>
      <c r="VOX430" s="10"/>
      <c r="VOY430" s="10"/>
      <c r="VOZ430" s="10"/>
      <c r="VPA430" s="10"/>
      <c r="VPB430" s="10"/>
      <c r="VPC430" s="10"/>
      <c r="VPD430" s="10"/>
      <c r="VPE430" s="10"/>
      <c r="VPF430" s="10"/>
      <c r="VPG430" s="10"/>
      <c r="VPH430" s="10"/>
      <c r="VPI430" s="10"/>
      <c r="VPJ430" s="10"/>
      <c r="VPK430" s="10"/>
      <c r="VPL430" s="10"/>
      <c r="VPM430" s="10"/>
      <c r="VPN430" s="10"/>
      <c r="VPO430" s="10"/>
      <c r="VPP430" s="10"/>
      <c r="VPQ430" s="10"/>
      <c r="VPR430" s="10"/>
      <c r="VPS430" s="10"/>
      <c r="VPT430" s="10"/>
      <c r="VPU430" s="10"/>
      <c r="VPV430" s="10"/>
      <c r="VPW430" s="10"/>
      <c r="VPX430" s="10"/>
      <c r="VPY430" s="10"/>
      <c r="VPZ430" s="10"/>
      <c r="VQA430" s="10"/>
      <c r="VQB430" s="10"/>
      <c r="VQC430" s="10"/>
      <c r="VQD430" s="10"/>
      <c r="VQE430" s="10"/>
      <c r="VQF430" s="10"/>
      <c r="VQG430" s="10"/>
      <c r="VQH430" s="10"/>
      <c r="VQI430" s="10"/>
      <c r="VQJ430" s="10"/>
      <c r="VQK430" s="10"/>
      <c r="VQL430" s="10"/>
      <c r="VQM430" s="10"/>
      <c r="VQN430" s="10"/>
      <c r="VQO430" s="10"/>
      <c r="VQP430" s="10"/>
      <c r="VQQ430" s="10"/>
      <c r="VQR430" s="10"/>
      <c r="VQS430" s="10"/>
      <c r="VQT430" s="10"/>
      <c r="VQU430" s="10"/>
      <c r="VQV430" s="10"/>
      <c r="VQW430" s="10"/>
      <c r="VQX430" s="10"/>
      <c r="VQY430" s="10"/>
      <c r="VQZ430" s="10"/>
      <c r="VRA430" s="10"/>
      <c r="VRB430" s="10"/>
      <c r="VRC430" s="10"/>
      <c r="VRD430" s="10"/>
      <c r="VRE430" s="10"/>
      <c r="VRF430" s="10"/>
      <c r="VRG430" s="10"/>
      <c r="VRH430" s="10"/>
      <c r="VRI430" s="10"/>
      <c r="VRJ430" s="10"/>
      <c r="VRK430" s="10"/>
      <c r="VRL430" s="10"/>
      <c r="VRM430" s="10"/>
      <c r="VRN430" s="10"/>
      <c r="VRO430" s="10"/>
      <c r="VRP430" s="10"/>
      <c r="VRQ430" s="10"/>
      <c r="VRR430" s="10"/>
      <c r="VRS430" s="10"/>
      <c r="VRT430" s="10"/>
      <c r="VRU430" s="10"/>
      <c r="VRV430" s="10"/>
      <c r="VRW430" s="10"/>
      <c r="VRX430" s="10"/>
      <c r="VRY430" s="10"/>
      <c r="VRZ430" s="10"/>
      <c r="VSA430" s="10"/>
      <c r="VSB430" s="10"/>
      <c r="VSC430" s="10"/>
      <c r="VSD430" s="10"/>
      <c r="VSE430" s="10"/>
      <c r="VSF430" s="10"/>
      <c r="VSG430" s="10"/>
      <c r="VSH430" s="10"/>
      <c r="VSI430" s="10"/>
      <c r="VSJ430" s="10"/>
      <c r="VSK430" s="10"/>
      <c r="VSL430" s="10"/>
      <c r="VSM430" s="10"/>
      <c r="VSN430" s="10"/>
      <c r="VSO430" s="10"/>
      <c r="VSP430" s="10"/>
      <c r="VSQ430" s="10"/>
      <c r="VSR430" s="10"/>
      <c r="VSS430" s="10"/>
      <c r="VST430" s="10"/>
      <c r="VSU430" s="10"/>
      <c r="VSV430" s="10"/>
      <c r="VSW430" s="10"/>
      <c r="VSX430" s="10"/>
      <c r="VSY430" s="10"/>
      <c r="VSZ430" s="10"/>
      <c r="VTA430" s="10"/>
      <c r="VTB430" s="10"/>
      <c r="VTC430" s="10"/>
      <c r="VTD430" s="10"/>
      <c r="VTE430" s="10"/>
      <c r="VTF430" s="10"/>
      <c r="VTG430" s="10"/>
      <c r="VTH430" s="10"/>
      <c r="VTI430" s="10"/>
      <c r="VTJ430" s="10"/>
      <c r="VTK430" s="10"/>
      <c r="VTL430" s="10"/>
      <c r="VTM430" s="10"/>
      <c r="VTN430" s="10"/>
      <c r="VTO430" s="10"/>
      <c r="VTP430" s="10"/>
      <c r="VTQ430" s="10"/>
      <c r="VTR430" s="10"/>
      <c r="VTS430" s="10"/>
      <c r="VTT430" s="10"/>
      <c r="VTU430" s="10"/>
      <c r="VTV430" s="10"/>
      <c r="VTW430" s="10"/>
      <c r="VTX430" s="10"/>
      <c r="VTY430" s="10"/>
      <c r="VTZ430" s="10"/>
      <c r="VUA430" s="10"/>
      <c r="VUB430" s="10"/>
      <c r="VUC430" s="10"/>
      <c r="VUD430" s="10"/>
      <c r="VUE430" s="10"/>
      <c r="VUF430" s="10"/>
      <c r="VUG430" s="10"/>
      <c r="VUH430" s="10"/>
      <c r="VUI430" s="10"/>
      <c r="VUJ430" s="10"/>
      <c r="VUK430" s="10"/>
      <c r="VUL430" s="10"/>
      <c r="VUM430" s="10"/>
      <c r="VUN430" s="10"/>
      <c r="VUO430" s="10"/>
      <c r="VUP430" s="10"/>
      <c r="VUQ430" s="10"/>
      <c r="VUR430" s="10"/>
      <c r="VUS430" s="10"/>
      <c r="VUT430" s="10"/>
      <c r="VUU430" s="10"/>
      <c r="VUV430" s="10"/>
      <c r="VUW430" s="10"/>
      <c r="VUX430" s="10"/>
      <c r="VUY430" s="10"/>
      <c r="VUZ430" s="10"/>
      <c r="VVA430" s="10"/>
      <c r="VVB430" s="10"/>
      <c r="VVC430" s="10"/>
      <c r="VVD430" s="10"/>
      <c r="VVE430" s="10"/>
      <c r="VVF430" s="10"/>
      <c r="VVG430" s="10"/>
      <c r="VVH430" s="10"/>
      <c r="VVI430" s="10"/>
      <c r="VVJ430" s="10"/>
      <c r="VVK430" s="10"/>
      <c r="VVL430" s="10"/>
      <c r="VVM430" s="10"/>
      <c r="VVN430" s="10"/>
      <c r="VVO430" s="10"/>
      <c r="VVP430" s="10"/>
      <c r="VVQ430" s="10"/>
      <c r="VVR430" s="10"/>
      <c r="VVS430" s="10"/>
      <c r="VVT430" s="10"/>
      <c r="VVU430" s="10"/>
      <c r="VVV430" s="10"/>
      <c r="VVW430" s="10"/>
      <c r="VVX430" s="10"/>
      <c r="VVY430" s="10"/>
      <c r="VVZ430" s="10"/>
      <c r="VWA430" s="10"/>
      <c r="VWB430" s="10"/>
      <c r="VWC430" s="10"/>
      <c r="VWD430" s="10"/>
      <c r="VWE430" s="10"/>
      <c r="VWF430" s="10"/>
      <c r="VWG430" s="10"/>
      <c r="VWH430" s="10"/>
      <c r="VWI430" s="10"/>
      <c r="VWJ430" s="10"/>
      <c r="VWK430" s="10"/>
      <c r="VWL430" s="10"/>
      <c r="VWM430" s="10"/>
      <c r="VWN430" s="10"/>
      <c r="VWO430" s="10"/>
      <c r="VWP430" s="10"/>
      <c r="VWQ430" s="10"/>
      <c r="VWR430" s="10"/>
      <c r="VWS430" s="10"/>
      <c r="VWT430" s="10"/>
      <c r="VWU430" s="10"/>
      <c r="VWV430" s="10"/>
      <c r="VWW430" s="10"/>
      <c r="VWX430" s="10"/>
      <c r="VWY430" s="10"/>
      <c r="VWZ430" s="10"/>
      <c r="VXA430" s="10"/>
      <c r="VXB430" s="10"/>
      <c r="VXC430" s="10"/>
      <c r="VXD430" s="10"/>
      <c r="VXE430" s="10"/>
      <c r="VXF430" s="10"/>
      <c r="VXG430" s="10"/>
      <c r="VXH430" s="10"/>
      <c r="VXI430" s="10"/>
      <c r="VXJ430" s="10"/>
      <c r="VXK430" s="10"/>
      <c r="VXL430" s="10"/>
      <c r="VXM430" s="10"/>
      <c r="VXN430" s="10"/>
      <c r="VXO430" s="10"/>
      <c r="VXP430" s="10"/>
      <c r="VXQ430" s="10"/>
      <c r="VXR430" s="10"/>
      <c r="VXS430" s="10"/>
      <c r="VXT430" s="10"/>
      <c r="VXU430" s="10"/>
      <c r="VXV430" s="10"/>
      <c r="VXW430" s="10"/>
      <c r="VXX430" s="10"/>
      <c r="VXY430" s="10"/>
      <c r="VXZ430" s="10"/>
      <c r="VYA430" s="10"/>
      <c r="VYB430" s="10"/>
      <c r="VYC430" s="10"/>
      <c r="VYD430" s="10"/>
      <c r="VYE430" s="10"/>
      <c r="VYF430" s="10"/>
      <c r="VYG430" s="10"/>
      <c r="VYH430" s="10"/>
      <c r="VYI430" s="10"/>
      <c r="VYJ430" s="10"/>
      <c r="VYK430" s="10"/>
      <c r="VYL430" s="10"/>
      <c r="VYM430" s="10"/>
      <c r="VYN430" s="10"/>
      <c r="VYO430" s="10"/>
      <c r="VYP430" s="10"/>
      <c r="VYQ430" s="10"/>
      <c r="VYR430" s="10"/>
      <c r="VYS430" s="10"/>
      <c r="VYT430" s="10"/>
      <c r="VYU430" s="10"/>
      <c r="VYV430" s="10"/>
      <c r="VYW430" s="10"/>
      <c r="VYX430" s="10"/>
      <c r="VYY430" s="10"/>
      <c r="VYZ430" s="10"/>
      <c r="VZA430" s="10"/>
      <c r="VZB430" s="10"/>
      <c r="VZC430" s="10"/>
      <c r="VZD430" s="10"/>
      <c r="VZE430" s="10"/>
      <c r="VZF430" s="10"/>
      <c r="VZG430" s="10"/>
      <c r="VZH430" s="10"/>
      <c r="VZI430" s="10"/>
      <c r="VZJ430" s="10"/>
      <c r="VZK430" s="10"/>
      <c r="VZL430" s="10"/>
      <c r="VZM430" s="10"/>
      <c r="VZN430" s="10"/>
      <c r="VZO430" s="10"/>
      <c r="VZP430" s="10"/>
      <c r="VZQ430" s="10"/>
      <c r="VZR430" s="10"/>
      <c r="VZS430" s="10"/>
      <c r="VZT430" s="10"/>
      <c r="VZU430" s="10"/>
      <c r="VZV430" s="10"/>
      <c r="VZW430" s="10"/>
      <c r="VZX430" s="10"/>
      <c r="VZY430" s="10"/>
      <c r="VZZ430" s="10"/>
      <c r="WAA430" s="10"/>
      <c r="WAB430" s="10"/>
      <c r="WAC430" s="10"/>
      <c r="WAD430" s="10"/>
      <c r="WAE430" s="10"/>
      <c r="WAF430" s="10"/>
      <c r="WAG430" s="10"/>
      <c r="WAH430" s="10"/>
      <c r="WAI430" s="10"/>
      <c r="WAJ430" s="10"/>
      <c r="WAK430" s="10"/>
      <c r="WAL430" s="10"/>
      <c r="WAM430" s="10"/>
      <c r="WAN430" s="10"/>
      <c r="WAO430" s="10"/>
      <c r="WAP430" s="10"/>
      <c r="WAQ430" s="10"/>
      <c r="WAR430" s="10"/>
      <c r="WAS430" s="10"/>
      <c r="WAT430" s="10"/>
      <c r="WAU430" s="10"/>
      <c r="WAV430" s="10"/>
      <c r="WAW430" s="10"/>
      <c r="WAX430" s="10"/>
      <c r="WAY430" s="10"/>
      <c r="WAZ430" s="10"/>
      <c r="WBA430" s="10"/>
      <c r="WBB430" s="10"/>
      <c r="WBC430" s="10"/>
      <c r="WBD430" s="10"/>
      <c r="WBE430" s="10"/>
      <c r="WBF430" s="10"/>
      <c r="WBG430" s="10"/>
      <c r="WBH430" s="10"/>
      <c r="WBI430" s="10"/>
      <c r="WBJ430" s="10"/>
      <c r="WBK430" s="10"/>
      <c r="WBL430" s="10"/>
      <c r="WBM430" s="10"/>
      <c r="WBN430" s="10"/>
      <c r="WBO430" s="10"/>
      <c r="WBP430" s="10"/>
      <c r="WBQ430" s="10"/>
      <c r="WBR430" s="10"/>
      <c r="WBS430" s="10"/>
      <c r="WBT430" s="10"/>
      <c r="WBU430" s="10"/>
      <c r="WBV430" s="10"/>
      <c r="WBW430" s="10"/>
      <c r="WBX430" s="10"/>
      <c r="WBY430" s="10"/>
      <c r="WBZ430" s="10"/>
      <c r="WCA430" s="10"/>
      <c r="WCB430" s="10"/>
      <c r="WCC430" s="10"/>
      <c r="WCD430" s="10"/>
      <c r="WCE430" s="10"/>
      <c r="WCF430" s="10"/>
      <c r="WCG430" s="10"/>
      <c r="WCH430" s="10"/>
      <c r="WCI430" s="10"/>
      <c r="WCJ430" s="10"/>
      <c r="WCK430" s="10"/>
      <c r="WCL430" s="10"/>
      <c r="WCM430" s="10"/>
      <c r="WCN430" s="10"/>
      <c r="WCO430" s="10"/>
      <c r="WCP430" s="10"/>
      <c r="WCQ430" s="10"/>
      <c r="WCR430" s="10"/>
      <c r="WCS430" s="10"/>
      <c r="WCT430" s="10"/>
      <c r="WCU430" s="10"/>
      <c r="WCV430" s="10"/>
      <c r="WCW430" s="10"/>
      <c r="WCX430" s="10"/>
      <c r="WCY430" s="10"/>
      <c r="WCZ430" s="10"/>
      <c r="WDA430" s="10"/>
      <c r="WDB430" s="10"/>
      <c r="WDC430" s="10"/>
      <c r="WDD430" s="10"/>
      <c r="WDE430" s="10"/>
      <c r="WDF430" s="10"/>
      <c r="WDG430" s="10"/>
      <c r="WDH430" s="10"/>
      <c r="WDI430" s="10"/>
      <c r="WDJ430" s="10"/>
      <c r="WDK430" s="10"/>
      <c r="WDL430" s="10"/>
      <c r="WDM430" s="10"/>
      <c r="WDN430" s="10"/>
      <c r="WDO430" s="10"/>
      <c r="WDP430" s="10"/>
      <c r="WDQ430" s="10"/>
      <c r="WDR430" s="10"/>
      <c r="WDS430" s="10"/>
      <c r="WDT430" s="10"/>
      <c r="WDU430" s="10"/>
      <c r="WDV430" s="10"/>
      <c r="WDW430" s="10"/>
      <c r="WDX430" s="10"/>
      <c r="WDY430" s="10"/>
      <c r="WDZ430" s="10"/>
      <c r="WEA430" s="10"/>
      <c r="WEB430" s="10"/>
      <c r="WEC430" s="10"/>
      <c r="WED430" s="10"/>
      <c r="WEE430" s="10"/>
      <c r="WEF430" s="10"/>
      <c r="WEG430" s="10"/>
      <c r="WEH430" s="10"/>
      <c r="WEI430" s="10"/>
      <c r="WEJ430" s="10"/>
      <c r="WEK430" s="10"/>
      <c r="WEL430" s="10"/>
      <c r="WEM430" s="10"/>
      <c r="WEN430" s="10"/>
      <c r="WEO430" s="10"/>
      <c r="WEP430" s="10"/>
      <c r="WEQ430" s="10"/>
      <c r="WER430" s="10"/>
      <c r="WES430" s="10"/>
      <c r="WET430" s="10"/>
      <c r="WEU430" s="10"/>
      <c r="WEV430" s="10"/>
      <c r="WEW430" s="10"/>
      <c r="WEX430" s="10"/>
      <c r="WEY430" s="10"/>
      <c r="WEZ430" s="10"/>
      <c r="WFA430" s="10"/>
      <c r="WFB430" s="10"/>
      <c r="WFC430" s="10"/>
      <c r="WFD430" s="10"/>
      <c r="WFE430" s="10"/>
      <c r="WFF430" s="10"/>
      <c r="WFG430" s="10"/>
      <c r="WFH430" s="10"/>
      <c r="WFI430" s="10"/>
      <c r="WFJ430" s="10"/>
      <c r="WFK430" s="10"/>
      <c r="WFL430" s="10"/>
      <c r="WFM430" s="10"/>
      <c r="WFN430" s="10"/>
      <c r="WFO430" s="10"/>
      <c r="WFP430" s="10"/>
      <c r="WFQ430" s="10"/>
      <c r="WFR430" s="10"/>
      <c r="WFS430" s="10"/>
      <c r="WFT430" s="10"/>
      <c r="WFU430" s="10"/>
      <c r="WFV430" s="10"/>
      <c r="WFW430" s="10"/>
      <c r="WFX430" s="10"/>
      <c r="WFY430" s="10"/>
      <c r="WFZ430" s="10"/>
      <c r="WGA430" s="10"/>
      <c r="WGB430" s="10"/>
      <c r="WGC430" s="10"/>
      <c r="WGD430" s="10"/>
      <c r="WGE430" s="10"/>
      <c r="WGF430" s="10"/>
      <c r="WGG430" s="10"/>
      <c r="WGH430" s="10"/>
      <c r="WGI430" s="10"/>
      <c r="WGJ430" s="10"/>
      <c r="WGK430" s="10"/>
      <c r="WGL430" s="10"/>
      <c r="WGM430" s="10"/>
      <c r="WGN430" s="10"/>
      <c r="WGO430" s="10"/>
      <c r="WGP430" s="10"/>
      <c r="WGQ430" s="10"/>
      <c r="WGR430" s="10"/>
      <c r="WGS430" s="10"/>
      <c r="WGT430" s="10"/>
      <c r="WGU430" s="10"/>
      <c r="WGV430" s="10"/>
      <c r="WGW430" s="10"/>
      <c r="WGX430" s="10"/>
      <c r="WGY430" s="10"/>
      <c r="WGZ430" s="10"/>
      <c r="WHA430" s="10"/>
      <c r="WHB430" s="10"/>
      <c r="WHC430" s="10"/>
      <c r="WHD430" s="10"/>
      <c r="WHE430" s="10"/>
      <c r="WHF430" s="10"/>
      <c r="WHG430" s="10"/>
      <c r="WHH430" s="10"/>
      <c r="WHI430" s="10"/>
      <c r="WHJ430" s="10"/>
      <c r="WHK430" s="10"/>
      <c r="WHL430" s="10"/>
      <c r="WHM430" s="10"/>
      <c r="WHN430" s="10"/>
      <c r="WHO430" s="10"/>
      <c r="WHP430" s="10"/>
      <c r="WHQ430" s="10"/>
      <c r="WHR430" s="10"/>
      <c r="WHS430" s="10"/>
      <c r="WHT430" s="10"/>
      <c r="WHU430" s="10"/>
      <c r="WHV430" s="10"/>
      <c r="WHW430" s="10"/>
      <c r="WHX430" s="10"/>
      <c r="WHY430" s="10"/>
      <c r="WHZ430" s="10"/>
      <c r="WIA430" s="10"/>
      <c r="WIB430" s="10"/>
      <c r="WIC430" s="10"/>
      <c r="WID430" s="10"/>
      <c r="WIE430" s="10"/>
      <c r="WIF430" s="10"/>
      <c r="WIG430" s="10"/>
      <c r="WIH430" s="10"/>
      <c r="WII430" s="10"/>
      <c r="WIJ430" s="10"/>
      <c r="WIK430" s="10"/>
      <c r="WIL430" s="10"/>
      <c r="WIM430" s="10"/>
      <c r="WIN430" s="10"/>
      <c r="WIO430" s="10"/>
      <c r="WIP430" s="10"/>
      <c r="WIQ430" s="10"/>
      <c r="WIR430" s="10"/>
      <c r="WIS430" s="10"/>
      <c r="WIT430" s="10"/>
      <c r="WIU430" s="10"/>
      <c r="WIV430" s="10"/>
      <c r="WIW430" s="10"/>
      <c r="WIX430" s="10"/>
      <c r="WIY430" s="10"/>
      <c r="WIZ430" s="10"/>
      <c r="WJA430" s="10"/>
      <c r="WJB430" s="10"/>
      <c r="WJC430" s="10"/>
      <c r="WJD430" s="10"/>
      <c r="WJE430" s="10"/>
      <c r="WJF430" s="10"/>
      <c r="WJG430" s="10"/>
      <c r="WJH430" s="10"/>
      <c r="WJI430" s="10"/>
      <c r="WJJ430" s="10"/>
      <c r="WJK430" s="10"/>
      <c r="WJL430" s="10"/>
      <c r="WJM430" s="10"/>
      <c r="WJN430" s="10"/>
      <c r="WJO430" s="10"/>
      <c r="WJP430" s="10"/>
      <c r="WJQ430" s="10"/>
      <c r="WJR430" s="10"/>
      <c r="WJS430" s="10"/>
      <c r="WJT430" s="10"/>
      <c r="WJU430" s="10"/>
      <c r="WJV430" s="10"/>
      <c r="WJW430" s="10"/>
      <c r="WJX430" s="10"/>
      <c r="WJY430" s="10"/>
      <c r="WJZ430" s="10"/>
      <c r="WKA430" s="10"/>
      <c r="WKB430" s="10"/>
      <c r="WKC430" s="10"/>
      <c r="WKD430" s="10"/>
      <c r="WKE430" s="10"/>
      <c r="WKF430" s="10"/>
      <c r="WKG430" s="10"/>
      <c r="WKH430" s="10"/>
      <c r="WKI430" s="10"/>
      <c r="WKJ430" s="10"/>
      <c r="WKK430" s="10"/>
      <c r="WKL430" s="10"/>
      <c r="WKM430" s="10"/>
      <c r="WKN430" s="10"/>
      <c r="WKO430" s="10"/>
      <c r="WKP430" s="10"/>
      <c r="WKQ430" s="10"/>
      <c r="WKR430" s="10"/>
      <c r="WKS430" s="10"/>
      <c r="WKT430" s="10"/>
      <c r="WKU430" s="10"/>
      <c r="WKV430" s="10"/>
      <c r="WKW430" s="10"/>
      <c r="WKX430" s="10"/>
      <c r="WKY430" s="10"/>
      <c r="WKZ430" s="10"/>
      <c r="WLA430" s="10"/>
      <c r="WLB430" s="10"/>
      <c r="WLC430" s="10"/>
      <c r="WLD430" s="10"/>
      <c r="WLE430" s="10"/>
      <c r="WLF430" s="10"/>
      <c r="WLG430" s="10"/>
      <c r="WLH430" s="10"/>
      <c r="WLI430" s="10"/>
      <c r="WLJ430" s="10"/>
      <c r="WLK430" s="10"/>
      <c r="WLL430" s="10"/>
      <c r="WLM430" s="10"/>
      <c r="WLN430" s="10"/>
      <c r="WLO430" s="10"/>
      <c r="WLP430" s="10"/>
      <c r="WLQ430" s="10"/>
      <c r="WLR430" s="10"/>
      <c r="WLS430" s="10"/>
      <c r="WLT430" s="10"/>
      <c r="WLU430" s="10"/>
      <c r="WLV430" s="10"/>
      <c r="WLW430" s="10"/>
      <c r="WLX430" s="10"/>
      <c r="WLY430" s="10"/>
      <c r="WLZ430" s="10"/>
      <c r="WMA430" s="10"/>
      <c r="WMB430" s="10"/>
      <c r="WMC430" s="10"/>
      <c r="WMD430" s="10"/>
      <c r="WME430" s="10"/>
      <c r="WMF430" s="10"/>
      <c r="WMG430" s="10"/>
      <c r="WMH430" s="10"/>
      <c r="WMI430" s="10"/>
      <c r="WMJ430" s="10"/>
      <c r="WMK430" s="10"/>
      <c r="WML430" s="10"/>
      <c r="WMM430" s="10"/>
      <c r="WMN430" s="10"/>
      <c r="WMO430" s="10"/>
      <c r="WMP430" s="10"/>
      <c r="WMQ430" s="10"/>
      <c r="WMR430" s="10"/>
      <c r="WMS430" s="10"/>
      <c r="WMT430" s="10"/>
      <c r="WMU430" s="10"/>
      <c r="WMV430" s="10"/>
      <c r="WMW430" s="10"/>
      <c r="WMX430" s="10"/>
      <c r="WMY430" s="10"/>
      <c r="WMZ430" s="10"/>
      <c r="WNA430" s="10"/>
      <c r="WNB430" s="10"/>
      <c r="WNC430" s="10"/>
      <c r="WND430" s="10"/>
      <c r="WNE430" s="10"/>
      <c r="WNF430" s="10"/>
      <c r="WNG430" s="10"/>
      <c r="WNH430" s="10"/>
      <c r="WNI430" s="10"/>
      <c r="WNJ430" s="10"/>
      <c r="WNK430" s="10"/>
      <c r="WNL430" s="10"/>
      <c r="WNM430" s="10"/>
      <c r="WNN430" s="10"/>
      <c r="WNO430" s="10"/>
      <c r="WNP430" s="10"/>
      <c r="WNQ430" s="10"/>
      <c r="WNR430" s="10"/>
      <c r="WNS430" s="10"/>
      <c r="WNT430" s="10"/>
      <c r="WNU430" s="10"/>
      <c r="WNV430" s="10"/>
      <c r="WNW430" s="10"/>
      <c r="WNX430" s="10"/>
      <c r="WNY430" s="10"/>
      <c r="WNZ430" s="10"/>
      <c r="WOA430" s="10"/>
      <c r="WOB430" s="10"/>
      <c r="WOC430" s="10"/>
      <c r="WOD430" s="10"/>
      <c r="WOE430" s="10"/>
      <c r="WOF430" s="10"/>
      <c r="WOG430" s="10"/>
      <c r="WOH430" s="10"/>
      <c r="WOI430" s="10"/>
      <c r="WOJ430" s="10"/>
      <c r="WOK430" s="10"/>
      <c r="WOL430" s="10"/>
      <c r="WOM430" s="10"/>
      <c r="WON430" s="10"/>
      <c r="WOO430" s="10"/>
      <c r="WOP430" s="10"/>
      <c r="WOQ430" s="10"/>
      <c r="WOR430" s="10"/>
      <c r="WOS430" s="10"/>
      <c r="WOT430" s="10"/>
      <c r="WOU430" s="10"/>
      <c r="WOV430" s="10"/>
      <c r="WOW430" s="10"/>
      <c r="WOX430" s="10"/>
      <c r="WOY430" s="10"/>
      <c r="WOZ430" s="10"/>
      <c r="WPA430" s="10"/>
      <c r="WPB430" s="10"/>
      <c r="WPC430" s="10"/>
      <c r="WPD430" s="10"/>
      <c r="WPE430" s="10"/>
      <c r="WPF430" s="10"/>
      <c r="WPG430" s="10"/>
      <c r="WPH430" s="10"/>
      <c r="WPI430" s="10"/>
      <c r="WPJ430" s="10"/>
      <c r="WPK430" s="10"/>
      <c r="WPL430" s="10"/>
      <c r="WPM430" s="10"/>
      <c r="WPN430" s="10"/>
      <c r="WPO430" s="10"/>
      <c r="WPP430" s="10"/>
      <c r="WPQ430" s="10"/>
      <c r="WPR430" s="10"/>
      <c r="WPS430" s="10"/>
      <c r="WPT430" s="10"/>
      <c r="WPU430" s="10"/>
      <c r="WPV430" s="10"/>
      <c r="WPW430" s="10"/>
      <c r="WPX430" s="10"/>
      <c r="WPY430" s="10"/>
      <c r="WPZ430" s="10"/>
      <c r="WQA430" s="10"/>
      <c r="WQB430" s="10"/>
      <c r="WQC430" s="10"/>
      <c r="WQD430" s="10"/>
      <c r="WQE430" s="10"/>
      <c r="WQF430" s="10"/>
      <c r="WQG430" s="10"/>
      <c r="WQH430" s="10"/>
      <c r="WQI430" s="10"/>
      <c r="WQJ430" s="10"/>
      <c r="WQK430" s="10"/>
      <c r="WQL430" s="10"/>
      <c r="WQM430" s="10"/>
      <c r="WQN430" s="10"/>
      <c r="WQO430" s="10"/>
      <c r="WQP430" s="10"/>
      <c r="WQQ430" s="10"/>
      <c r="WQR430" s="10"/>
      <c r="WQS430" s="10"/>
      <c r="WQT430" s="10"/>
      <c r="WQU430" s="10"/>
      <c r="WQV430" s="10"/>
      <c r="WQW430" s="10"/>
      <c r="WQX430" s="10"/>
      <c r="WQY430" s="10"/>
      <c r="WQZ430" s="10"/>
      <c r="WRA430" s="10"/>
      <c r="WRB430" s="10"/>
      <c r="WRC430" s="10"/>
      <c r="WRD430" s="10"/>
      <c r="WRE430" s="10"/>
      <c r="WRF430" s="10"/>
      <c r="WRG430" s="10"/>
      <c r="WRH430" s="10"/>
      <c r="WRI430" s="10"/>
      <c r="WRJ430" s="10"/>
      <c r="WRK430" s="10"/>
      <c r="WRL430" s="10"/>
      <c r="WRM430" s="10"/>
      <c r="WRN430" s="10"/>
      <c r="WRO430" s="10"/>
      <c r="WRP430" s="10"/>
      <c r="WRQ430" s="10"/>
      <c r="WRR430" s="10"/>
      <c r="WRS430" s="10"/>
      <c r="WRT430" s="10"/>
      <c r="WRU430" s="10"/>
      <c r="WRV430" s="10"/>
      <c r="WRW430" s="10"/>
      <c r="WRX430" s="10"/>
      <c r="WRY430" s="10"/>
      <c r="WRZ430" s="10"/>
      <c r="WSA430" s="10"/>
      <c r="WSB430" s="10"/>
      <c r="WSC430" s="10"/>
      <c r="WSD430" s="10"/>
      <c r="WSE430" s="10"/>
      <c r="WSF430" s="10"/>
      <c r="WSG430" s="10"/>
      <c r="WSH430" s="10"/>
      <c r="WSI430" s="10"/>
      <c r="WSJ430" s="10"/>
      <c r="WSK430" s="10"/>
      <c r="WSL430" s="10"/>
      <c r="WSM430" s="10"/>
      <c r="WSN430" s="10"/>
      <c r="WSO430" s="10"/>
      <c r="WSP430" s="10"/>
      <c r="WSQ430" s="10"/>
      <c r="WSR430" s="10"/>
      <c r="WSS430" s="10"/>
      <c r="WST430" s="10"/>
      <c r="WSU430" s="10"/>
      <c r="WSV430" s="10"/>
      <c r="WSW430" s="10"/>
      <c r="WSX430" s="10"/>
      <c r="WSY430" s="10"/>
      <c r="WSZ430" s="10"/>
      <c r="WTA430" s="10"/>
      <c r="WTB430" s="10"/>
      <c r="WTC430" s="10"/>
      <c r="WTD430" s="10"/>
      <c r="WTE430" s="10"/>
      <c r="WTF430" s="10"/>
      <c r="WTG430" s="10"/>
      <c r="WTH430" s="10"/>
      <c r="WTI430" s="10"/>
      <c r="WTJ430" s="10"/>
      <c r="WTK430" s="10"/>
      <c r="WTL430" s="10"/>
      <c r="WTM430" s="10"/>
      <c r="WTN430" s="10"/>
      <c r="WTO430" s="10"/>
      <c r="WTP430" s="10"/>
      <c r="WTQ430" s="10"/>
      <c r="WTR430" s="10"/>
      <c r="WTS430" s="10"/>
      <c r="WTT430" s="10"/>
      <c r="WTU430" s="10"/>
      <c r="WTV430" s="10"/>
      <c r="WTW430" s="10"/>
      <c r="WTX430" s="10"/>
      <c r="WTY430" s="10"/>
      <c r="WTZ430" s="10"/>
      <c r="WUA430" s="10"/>
      <c r="WUB430" s="10"/>
      <c r="WUC430" s="10"/>
      <c r="WUD430" s="10"/>
      <c r="WUE430" s="10"/>
      <c r="WUF430" s="10"/>
      <c r="WUG430" s="10"/>
      <c r="WUH430" s="10"/>
      <c r="WUI430" s="10"/>
      <c r="WUJ430" s="10"/>
      <c r="WUK430" s="10"/>
      <c r="WUL430" s="10"/>
      <c r="WUM430" s="10"/>
      <c r="WUN430" s="10"/>
      <c r="WUO430" s="10"/>
      <c r="WUP430" s="10"/>
      <c r="WUQ430" s="10"/>
      <c r="WUR430" s="10"/>
      <c r="WUS430" s="10"/>
      <c r="WUT430" s="10"/>
      <c r="WUU430" s="10"/>
      <c r="WUV430" s="10"/>
      <c r="WUW430" s="10"/>
      <c r="WUX430" s="10"/>
      <c r="WUY430" s="10"/>
      <c r="WUZ430" s="10"/>
      <c r="WVA430" s="10"/>
      <c r="WVB430" s="10"/>
      <c r="WVC430" s="10"/>
      <c r="WVD430" s="10"/>
      <c r="WVE430" s="10"/>
      <c r="WVF430" s="10"/>
      <c r="WVG430" s="10"/>
      <c r="WVH430" s="10"/>
      <c r="WVI430" s="10"/>
      <c r="WVJ430" s="10"/>
      <c r="WVK430" s="10"/>
      <c r="WVL430" s="10"/>
      <c r="WVM430" s="10"/>
      <c r="WVN430" s="10"/>
      <c r="WVO430" s="10"/>
      <c r="WVP430" s="10"/>
      <c r="WVQ430" s="10"/>
      <c r="WVR430" s="10"/>
      <c r="WVS430" s="10"/>
      <c r="WVT430" s="10"/>
      <c r="WVU430" s="10"/>
      <c r="WVV430" s="10"/>
      <c r="WVW430" s="10"/>
      <c r="WVX430" s="10"/>
      <c r="WVY430" s="10"/>
      <c r="WVZ430" s="10"/>
      <c r="WWA430" s="10"/>
      <c r="WWB430" s="10"/>
      <c r="WWC430" s="10"/>
      <c r="WWD430" s="10"/>
      <c r="WWE430" s="10"/>
      <c r="WWF430" s="10"/>
      <c r="WWG430" s="10"/>
      <c r="WWH430" s="10"/>
      <c r="WWI430" s="10"/>
      <c r="WWJ430" s="10"/>
      <c r="WWK430" s="10"/>
      <c r="WWL430" s="10"/>
      <c r="WWM430" s="10"/>
      <c r="WWN430" s="10"/>
      <c r="WWO430" s="10"/>
      <c r="WWP430" s="10"/>
      <c r="WWQ430" s="10"/>
      <c r="WWR430" s="10"/>
      <c r="WWS430" s="10"/>
      <c r="WWT430" s="10"/>
      <c r="WWU430" s="10"/>
      <c r="WWV430" s="10"/>
      <c r="WWW430" s="10"/>
      <c r="WWX430" s="10"/>
      <c r="WWY430" s="10"/>
      <c r="WWZ430" s="10"/>
      <c r="WXA430" s="10"/>
      <c r="WXB430" s="10"/>
      <c r="WXC430" s="10"/>
      <c r="WXD430" s="10"/>
      <c r="WXE430" s="10"/>
      <c r="WXF430" s="10"/>
      <c r="WXG430" s="10"/>
      <c r="WXH430" s="10"/>
      <c r="WXI430" s="10"/>
      <c r="WXJ430" s="10"/>
      <c r="WXK430" s="10"/>
      <c r="WXL430" s="10"/>
      <c r="WXM430" s="10"/>
      <c r="WXN430" s="10"/>
      <c r="WXO430" s="10"/>
      <c r="WXP430" s="10"/>
      <c r="WXQ430" s="10"/>
      <c r="WXR430" s="10"/>
      <c r="WXS430" s="10"/>
      <c r="WXT430" s="10"/>
      <c r="WXU430" s="10"/>
      <c r="WXV430" s="10"/>
      <c r="WXW430" s="10"/>
      <c r="WXX430" s="10"/>
      <c r="WXY430" s="10"/>
      <c r="WXZ430" s="10"/>
      <c r="WYA430" s="10"/>
      <c r="WYB430" s="10"/>
      <c r="WYC430" s="10"/>
      <c r="WYD430" s="10"/>
      <c r="WYE430" s="10"/>
      <c r="WYF430" s="10"/>
      <c r="WYG430" s="10"/>
      <c r="WYH430" s="10"/>
      <c r="WYI430" s="10"/>
      <c r="WYJ430" s="10"/>
      <c r="WYK430" s="10"/>
      <c r="WYL430" s="10"/>
      <c r="WYM430" s="10"/>
      <c r="WYN430" s="10"/>
      <c r="WYO430" s="10"/>
      <c r="WYP430" s="10"/>
      <c r="WYQ430" s="10"/>
      <c r="WYR430" s="10"/>
      <c r="WYS430" s="10"/>
      <c r="WYT430" s="10"/>
      <c r="WYU430" s="10"/>
      <c r="WYV430" s="10"/>
      <c r="WYW430" s="10"/>
      <c r="WYX430" s="10"/>
      <c r="WYY430" s="10"/>
      <c r="WYZ430" s="10"/>
      <c r="WZA430" s="10"/>
      <c r="WZB430" s="10"/>
      <c r="WZC430" s="10"/>
      <c r="WZD430" s="10"/>
      <c r="WZE430" s="10"/>
      <c r="WZF430" s="10"/>
      <c r="WZG430" s="10"/>
      <c r="WZH430" s="10"/>
      <c r="WZI430" s="10"/>
      <c r="WZJ430" s="10"/>
      <c r="WZK430" s="10"/>
      <c r="WZL430" s="10"/>
      <c r="WZM430" s="10"/>
      <c r="WZN430" s="10"/>
      <c r="WZO430" s="10"/>
      <c r="WZP430" s="10"/>
      <c r="WZQ430" s="10"/>
      <c r="WZR430" s="10"/>
      <c r="WZS430" s="10"/>
      <c r="WZT430" s="10"/>
      <c r="WZU430" s="10"/>
      <c r="WZV430" s="10"/>
      <c r="WZW430" s="10"/>
      <c r="WZX430" s="10"/>
      <c r="WZY430" s="10"/>
      <c r="WZZ430" s="10"/>
      <c r="XAA430" s="10"/>
      <c r="XAB430" s="10"/>
      <c r="XAC430" s="10"/>
      <c r="XAD430" s="10"/>
      <c r="XAE430" s="10"/>
      <c r="XAF430" s="10"/>
      <c r="XAG430" s="10"/>
      <c r="XAH430" s="10"/>
      <c r="XAI430" s="10"/>
      <c r="XAJ430" s="10"/>
      <c r="XAK430" s="10"/>
      <c r="XAL430" s="10"/>
      <c r="XAM430" s="10"/>
      <c r="XAN430" s="10"/>
      <c r="XAO430" s="10"/>
      <c r="XAP430" s="10"/>
      <c r="XAQ430" s="10"/>
      <c r="XAR430" s="10"/>
      <c r="XAS430" s="10"/>
      <c r="XAT430" s="10"/>
      <c r="XAU430" s="10"/>
      <c r="XAV430" s="10"/>
      <c r="XAW430" s="10"/>
      <c r="XAX430" s="10"/>
      <c r="XAY430" s="10"/>
      <c r="XAZ430" s="10"/>
      <c r="XBA430" s="10"/>
      <c r="XBB430" s="10"/>
      <c r="XBC430" s="10"/>
      <c r="XBD430" s="10"/>
      <c r="XBE430" s="10"/>
      <c r="XBF430" s="10"/>
      <c r="XBG430" s="10"/>
      <c r="XBH430" s="10"/>
      <c r="XBI430" s="10"/>
      <c r="XBJ430" s="10"/>
      <c r="XBK430" s="10"/>
      <c r="XBL430" s="10"/>
      <c r="XBM430" s="10"/>
      <c r="XBN430" s="10"/>
      <c r="XBO430" s="10"/>
      <c r="XBP430" s="10"/>
      <c r="XBQ430" s="10"/>
      <c r="XBR430" s="10"/>
      <c r="XBS430" s="10"/>
      <c r="XBT430" s="10"/>
      <c r="XBU430" s="10"/>
      <c r="XBV430" s="10"/>
      <c r="XBW430" s="10"/>
      <c r="XBX430" s="10"/>
      <c r="XBY430" s="10"/>
      <c r="XBZ430" s="10"/>
      <c r="XCA430" s="10"/>
      <c r="XCB430" s="10"/>
      <c r="XCC430" s="10"/>
      <c r="XCD430" s="10"/>
      <c r="XCE430" s="10"/>
      <c r="XCF430" s="10"/>
      <c r="XCG430" s="10"/>
      <c r="XCH430" s="10"/>
      <c r="XCI430" s="10"/>
      <c r="XCJ430" s="10"/>
      <c r="XCK430" s="10"/>
      <c r="XCL430" s="10"/>
      <c r="XCM430" s="10"/>
      <c r="XCN430" s="10"/>
      <c r="XCO430" s="10"/>
      <c r="XCP430" s="10"/>
      <c r="XCQ430" s="10"/>
      <c r="XCR430" s="10"/>
      <c r="XCS430" s="10"/>
      <c r="XCT430" s="10"/>
      <c r="XCU430" s="10"/>
      <c r="XCV430" s="10"/>
      <c r="XCW430" s="10"/>
      <c r="XCX430" s="10"/>
      <c r="XCY430" s="10"/>
      <c r="XCZ430" s="10"/>
      <c r="XDA430" s="10"/>
      <c r="XDB430" s="10"/>
      <c r="XDC430" s="10"/>
      <c r="XDD430" s="10"/>
      <c r="XDE430" s="10"/>
      <c r="XDF430" s="10"/>
      <c r="XDG430" s="10"/>
      <c r="XDH430" s="10"/>
      <c r="XDI430" s="10"/>
      <c r="XDJ430" s="10"/>
      <c r="XDK430" s="10"/>
      <c r="XDL430" s="10"/>
      <c r="XDM430" s="10"/>
      <c r="XDN430" s="10"/>
      <c r="XDO430" s="10"/>
      <c r="XDP430" s="10"/>
      <c r="XDQ430" s="10"/>
      <c r="XDR430" s="10"/>
      <c r="XDS430" s="10"/>
      <c r="XDT430" s="10"/>
      <c r="XDU430" s="10"/>
      <c r="XDV430" s="10"/>
      <c r="XDW430" s="10"/>
      <c r="XDX430" s="10"/>
      <c r="XDY430" s="10"/>
      <c r="XDZ430" s="10"/>
      <c r="XEA430" s="10"/>
      <c r="XEB430" s="10"/>
      <c r="XEC430" s="10"/>
      <c r="XED430" s="10"/>
      <c r="XEE430" s="10"/>
      <c r="XEF430" s="10"/>
      <c r="XEG430" s="10"/>
      <c r="XEH430" s="10"/>
      <c r="XEI430" s="10"/>
      <c r="XEJ430" s="10"/>
      <c r="XEK430" s="10"/>
      <c r="XEL430" s="10"/>
      <c r="XEM430" s="10"/>
      <c r="XEN430" s="10"/>
      <c r="XEO430" s="10"/>
      <c r="XEP430" s="10"/>
      <c r="XEQ430" s="10"/>
      <c r="XER430" s="10"/>
      <c r="XES430" s="10"/>
      <c r="XET430" s="10"/>
      <c r="XEU430" s="10"/>
      <c r="XEV430" s="10"/>
      <c r="XEW430" s="10"/>
      <c r="XEX430" s="10"/>
      <c r="XEY430" s="10"/>
      <c r="XEZ430" s="10"/>
      <c r="XFA430" s="10"/>
      <c r="XFB430" s="10"/>
      <c r="XFC430" s="10"/>
      <c r="XFD430" s="10"/>
    </row>
    <row r="431" s="2" customFormat="1" ht="12" spans="1:4">
      <c r="A431" s="11" t="s">
        <v>431</v>
      </c>
      <c r="B431" s="11" t="s">
        <v>463</v>
      </c>
      <c r="C431" s="11" t="s">
        <v>462</v>
      </c>
      <c r="D431" s="11" t="s">
        <v>51</v>
      </c>
    </row>
    <row r="432" s="1" customFormat="1" ht="12" spans="1:4">
      <c r="A432" s="8" t="s">
        <v>431</v>
      </c>
      <c r="B432" s="8" t="s">
        <v>464</v>
      </c>
      <c r="C432" s="8" t="s">
        <v>462</v>
      </c>
      <c r="D432" s="8" t="s">
        <v>51</v>
      </c>
    </row>
    <row r="433" s="1" customFormat="1" ht="12" spans="1:4">
      <c r="A433" s="8" t="s">
        <v>465</v>
      </c>
      <c r="B433" s="8" t="s">
        <v>466</v>
      </c>
      <c r="C433" s="8" t="s">
        <v>467</v>
      </c>
      <c r="D433" s="8" t="s">
        <v>8</v>
      </c>
    </row>
    <row r="434" s="1" customFormat="1" ht="12" spans="1:4">
      <c r="A434" s="8" t="s">
        <v>465</v>
      </c>
      <c r="B434" s="8" t="s">
        <v>468</v>
      </c>
      <c r="C434" s="8" t="s">
        <v>467</v>
      </c>
      <c r="D434" s="8" t="s">
        <v>8</v>
      </c>
    </row>
    <row r="435" s="1" customFormat="1" ht="12" spans="1:4">
      <c r="A435" s="8" t="s">
        <v>465</v>
      </c>
      <c r="B435" s="8" t="s">
        <v>469</v>
      </c>
      <c r="C435" s="8" t="s">
        <v>467</v>
      </c>
      <c r="D435" s="8" t="s">
        <v>8</v>
      </c>
    </row>
    <row r="436" s="1" customFormat="1" ht="12" spans="1:4">
      <c r="A436" s="8" t="s">
        <v>465</v>
      </c>
      <c r="B436" s="8" t="s">
        <v>470</v>
      </c>
      <c r="C436" s="8" t="s">
        <v>467</v>
      </c>
      <c r="D436" s="8" t="s">
        <v>8</v>
      </c>
    </row>
    <row r="437" s="1" customFormat="1" ht="12" spans="1:4">
      <c r="A437" s="8" t="s">
        <v>465</v>
      </c>
      <c r="B437" s="8" t="s">
        <v>471</v>
      </c>
      <c r="C437" s="8" t="s">
        <v>467</v>
      </c>
      <c r="D437" s="8" t="s">
        <v>8</v>
      </c>
    </row>
    <row r="438" s="1" customFormat="1" ht="12" spans="1:4">
      <c r="A438" s="8" t="s">
        <v>465</v>
      </c>
      <c r="B438" s="8" t="s">
        <v>472</v>
      </c>
      <c r="C438" s="8" t="s">
        <v>467</v>
      </c>
      <c r="D438" s="8" t="s">
        <v>8</v>
      </c>
    </row>
    <row r="439" s="1" customFormat="1" ht="12" spans="1:4">
      <c r="A439" s="8" t="s">
        <v>465</v>
      </c>
      <c r="B439" s="8" t="s">
        <v>473</v>
      </c>
      <c r="C439" s="8" t="s">
        <v>467</v>
      </c>
      <c r="D439" s="8" t="s">
        <v>8</v>
      </c>
    </row>
    <row r="440" s="1" customFormat="1" ht="12" spans="1:4">
      <c r="A440" s="8" t="s">
        <v>465</v>
      </c>
      <c r="B440" s="8" t="s">
        <v>474</v>
      </c>
      <c r="C440" s="8" t="s">
        <v>467</v>
      </c>
      <c r="D440" s="8" t="s">
        <v>8</v>
      </c>
    </row>
    <row r="441" s="1" customFormat="1" ht="12" spans="1:4">
      <c r="A441" s="8" t="s">
        <v>465</v>
      </c>
      <c r="B441" s="8" t="s">
        <v>475</v>
      </c>
      <c r="C441" s="8" t="s">
        <v>467</v>
      </c>
      <c r="D441" s="8" t="s">
        <v>8</v>
      </c>
    </row>
    <row r="442" s="1" customFormat="1" ht="12" spans="1:4">
      <c r="A442" s="8" t="s">
        <v>465</v>
      </c>
      <c r="B442" s="8" t="s">
        <v>476</v>
      </c>
      <c r="C442" s="8" t="s">
        <v>477</v>
      </c>
      <c r="D442" s="8" t="s">
        <v>8</v>
      </c>
    </row>
    <row r="443" s="1" customFormat="1" ht="12" spans="1:4">
      <c r="A443" s="8" t="s">
        <v>465</v>
      </c>
      <c r="B443" s="8" t="s">
        <v>478</v>
      </c>
      <c r="C443" s="8" t="s">
        <v>477</v>
      </c>
      <c r="D443" s="8" t="s">
        <v>8</v>
      </c>
    </row>
    <row r="444" s="1" customFormat="1" ht="12" spans="1:4">
      <c r="A444" s="8" t="s">
        <v>465</v>
      </c>
      <c r="B444" s="8" t="s">
        <v>479</v>
      </c>
      <c r="C444" s="8" t="s">
        <v>477</v>
      </c>
      <c r="D444" s="8" t="s">
        <v>8</v>
      </c>
    </row>
    <row r="445" s="1" customFormat="1" ht="12" spans="1:4">
      <c r="A445" s="8" t="s">
        <v>465</v>
      </c>
      <c r="B445" s="8" t="s">
        <v>480</v>
      </c>
      <c r="C445" s="8" t="s">
        <v>477</v>
      </c>
      <c r="D445" s="8" t="s">
        <v>8</v>
      </c>
    </row>
    <row r="446" s="1" customFormat="1" ht="12" spans="1:4">
      <c r="A446" s="8" t="s">
        <v>465</v>
      </c>
      <c r="B446" s="8" t="s">
        <v>481</v>
      </c>
      <c r="C446" s="8" t="s">
        <v>477</v>
      </c>
      <c r="D446" s="8" t="s">
        <v>8</v>
      </c>
    </row>
    <row r="447" s="1" customFormat="1" ht="12" spans="1:4">
      <c r="A447" s="8" t="s">
        <v>465</v>
      </c>
      <c r="B447" s="8" t="s">
        <v>482</v>
      </c>
      <c r="C447" s="8" t="s">
        <v>477</v>
      </c>
      <c r="D447" s="8" t="s">
        <v>8</v>
      </c>
    </row>
    <row r="448" s="1" customFormat="1" ht="12" spans="1:4">
      <c r="A448" s="8" t="s">
        <v>465</v>
      </c>
      <c r="B448" s="8" t="s">
        <v>483</v>
      </c>
      <c r="C448" s="8" t="s">
        <v>477</v>
      </c>
      <c r="D448" s="8" t="s">
        <v>8</v>
      </c>
    </row>
    <row r="449" s="1" customFormat="1" ht="12" spans="1:4">
      <c r="A449" s="8" t="s">
        <v>465</v>
      </c>
      <c r="B449" s="8" t="s">
        <v>484</v>
      </c>
      <c r="C449" s="8" t="s">
        <v>485</v>
      </c>
      <c r="D449" s="8" t="s">
        <v>8</v>
      </c>
    </row>
    <row r="450" s="1" customFormat="1" ht="12" spans="1:4">
      <c r="A450" s="8" t="s">
        <v>465</v>
      </c>
      <c r="B450" s="8" t="s">
        <v>486</v>
      </c>
      <c r="C450" s="8" t="s">
        <v>485</v>
      </c>
      <c r="D450" s="8" t="s">
        <v>8</v>
      </c>
    </row>
    <row r="451" s="1" customFormat="1" ht="12" spans="1:4">
      <c r="A451" s="8" t="s">
        <v>465</v>
      </c>
      <c r="B451" s="8" t="s">
        <v>487</v>
      </c>
      <c r="C451" s="8" t="s">
        <v>485</v>
      </c>
      <c r="D451" s="8" t="s">
        <v>51</v>
      </c>
    </row>
    <row r="452" s="1" customFormat="1" ht="12" spans="1:4">
      <c r="A452" s="8" t="s">
        <v>465</v>
      </c>
      <c r="B452" s="8" t="s">
        <v>488</v>
      </c>
      <c r="C452" s="8" t="s">
        <v>485</v>
      </c>
      <c r="D452" s="8" t="s">
        <v>51</v>
      </c>
    </row>
    <row r="453" s="1" customFormat="1" ht="12" spans="1:4">
      <c r="A453" s="8" t="s">
        <v>465</v>
      </c>
      <c r="B453" s="8" t="s">
        <v>489</v>
      </c>
      <c r="C453" s="8" t="s">
        <v>485</v>
      </c>
      <c r="D453" s="8" t="s">
        <v>51</v>
      </c>
    </row>
    <row r="454" s="1" customFormat="1" ht="12" spans="1:4">
      <c r="A454" s="8" t="s">
        <v>465</v>
      </c>
      <c r="B454" s="8" t="s">
        <v>490</v>
      </c>
      <c r="C454" s="8" t="s">
        <v>485</v>
      </c>
      <c r="D454" s="8" t="s">
        <v>51</v>
      </c>
    </row>
    <row r="455" s="1" customFormat="1" ht="12" spans="1:4">
      <c r="A455" s="8" t="s">
        <v>491</v>
      </c>
      <c r="B455" s="8" t="s">
        <v>492</v>
      </c>
      <c r="C455" s="8" t="s">
        <v>491</v>
      </c>
      <c r="D455" s="8" t="s">
        <v>8</v>
      </c>
    </row>
    <row r="456" s="1" customFormat="1" ht="12" spans="1:4">
      <c r="A456" s="8" t="s">
        <v>491</v>
      </c>
      <c r="B456" s="8" t="s">
        <v>493</v>
      </c>
      <c r="C456" s="8" t="s">
        <v>491</v>
      </c>
      <c r="D456" s="8" t="s">
        <v>8</v>
      </c>
    </row>
    <row r="457" s="1" customFormat="1" ht="12" spans="1:4">
      <c r="A457" s="8" t="s">
        <v>491</v>
      </c>
      <c r="B457" s="8" t="s">
        <v>494</v>
      </c>
      <c r="C457" s="8" t="s">
        <v>491</v>
      </c>
      <c r="D457" s="8" t="s">
        <v>43</v>
      </c>
    </row>
    <row r="458" s="1" customFormat="1" ht="12" spans="1:4">
      <c r="A458" s="8" t="s">
        <v>491</v>
      </c>
      <c r="B458" s="8" t="s">
        <v>495</v>
      </c>
      <c r="C458" s="8" t="s">
        <v>491</v>
      </c>
      <c r="D458" s="8" t="s">
        <v>8</v>
      </c>
    </row>
    <row r="459" s="1" customFormat="1" ht="12" spans="1:4">
      <c r="A459" s="8" t="s">
        <v>491</v>
      </c>
      <c r="B459" s="8" t="s">
        <v>496</v>
      </c>
      <c r="C459" s="8" t="s">
        <v>491</v>
      </c>
      <c r="D459" s="8" t="s">
        <v>8</v>
      </c>
    </row>
    <row r="460" s="1" customFormat="1" ht="12" spans="1:4">
      <c r="A460" s="8" t="s">
        <v>491</v>
      </c>
      <c r="B460" s="8" t="s">
        <v>497</v>
      </c>
      <c r="C460" s="8" t="s">
        <v>491</v>
      </c>
      <c r="D460" s="8" t="s">
        <v>43</v>
      </c>
    </row>
    <row r="461" s="1" customFormat="1" ht="12" spans="1:4">
      <c r="A461" s="8" t="s">
        <v>491</v>
      </c>
      <c r="B461" s="8" t="s">
        <v>498</v>
      </c>
      <c r="C461" s="8" t="s">
        <v>491</v>
      </c>
      <c r="D461" s="8" t="s">
        <v>43</v>
      </c>
    </row>
    <row r="462" s="1" customFormat="1" ht="12" spans="1:4">
      <c r="A462" s="8" t="s">
        <v>491</v>
      </c>
      <c r="B462" s="8" t="s">
        <v>499</v>
      </c>
      <c r="C462" s="8" t="s">
        <v>491</v>
      </c>
      <c r="D462" s="8" t="s">
        <v>8</v>
      </c>
    </row>
    <row r="463" s="1" customFormat="1" ht="12" spans="1:4">
      <c r="A463" s="8" t="s">
        <v>491</v>
      </c>
      <c r="B463" s="8" t="s">
        <v>500</v>
      </c>
      <c r="C463" s="8" t="s">
        <v>491</v>
      </c>
      <c r="D463" s="8" t="s">
        <v>43</v>
      </c>
    </row>
    <row r="464" s="1" customFormat="1" ht="12" spans="1:4">
      <c r="A464" s="8" t="s">
        <v>491</v>
      </c>
      <c r="B464" s="8" t="s">
        <v>501</v>
      </c>
      <c r="C464" s="8" t="s">
        <v>491</v>
      </c>
      <c r="D464" s="8" t="s">
        <v>43</v>
      </c>
    </row>
    <row r="465" s="1" customFormat="1" ht="12" spans="1:4">
      <c r="A465" s="8" t="s">
        <v>491</v>
      </c>
      <c r="B465" s="8" t="s">
        <v>502</v>
      </c>
      <c r="C465" s="8" t="s">
        <v>491</v>
      </c>
      <c r="D465" s="8" t="s">
        <v>43</v>
      </c>
    </row>
    <row r="466" s="1" customFormat="1" ht="12.75" spans="1:4">
      <c r="A466" s="8" t="s">
        <v>491</v>
      </c>
      <c r="B466" s="8" t="s">
        <v>503</v>
      </c>
      <c r="C466" s="8" t="s">
        <v>491</v>
      </c>
      <c r="D466" s="8" t="s">
        <v>8</v>
      </c>
    </row>
    <row r="467" s="1" customFormat="1" ht="12" spans="1:4">
      <c r="A467" s="8" t="s">
        <v>491</v>
      </c>
      <c r="B467" s="8" t="s">
        <v>504</v>
      </c>
      <c r="C467" s="8" t="s">
        <v>491</v>
      </c>
      <c r="D467" s="8" t="s">
        <v>43</v>
      </c>
    </row>
    <row r="468" s="1" customFormat="1" ht="12" spans="1:4">
      <c r="A468" s="8" t="s">
        <v>491</v>
      </c>
      <c r="B468" s="8" t="s">
        <v>505</v>
      </c>
      <c r="C468" s="8" t="s">
        <v>491</v>
      </c>
      <c r="D468" s="8" t="s">
        <v>8</v>
      </c>
    </row>
    <row r="469" s="1" customFormat="1" ht="12" spans="1:4">
      <c r="A469" s="8" t="s">
        <v>491</v>
      </c>
      <c r="B469" s="8" t="s">
        <v>506</v>
      </c>
      <c r="C469" s="8" t="s">
        <v>491</v>
      </c>
      <c r="D469" s="8" t="s">
        <v>43</v>
      </c>
    </row>
    <row r="470" s="1" customFormat="1" ht="12" spans="1:4">
      <c r="A470" s="8" t="s">
        <v>491</v>
      </c>
      <c r="B470" s="8" t="s">
        <v>507</v>
      </c>
      <c r="C470" s="8" t="s">
        <v>491</v>
      </c>
      <c r="D470" s="8" t="s">
        <v>43</v>
      </c>
    </row>
    <row r="471" s="1" customFormat="1" ht="12" spans="1:4">
      <c r="A471" s="8" t="s">
        <v>508</v>
      </c>
      <c r="B471" s="8" t="s">
        <v>509</v>
      </c>
      <c r="C471" s="8" t="s">
        <v>510</v>
      </c>
      <c r="D471" s="8" t="s">
        <v>51</v>
      </c>
    </row>
    <row r="472" s="1" customFormat="1" ht="12" spans="1:4">
      <c r="A472" s="8" t="s">
        <v>508</v>
      </c>
      <c r="B472" s="8" t="s">
        <v>511</v>
      </c>
      <c r="C472" s="8" t="s">
        <v>510</v>
      </c>
      <c r="D472" s="8" t="s">
        <v>8</v>
      </c>
    </row>
    <row r="473" s="1" customFormat="1" ht="12" spans="1:4">
      <c r="A473" s="8" t="s">
        <v>508</v>
      </c>
      <c r="B473" s="8" t="s">
        <v>512</v>
      </c>
      <c r="C473" s="8" t="s">
        <v>510</v>
      </c>
      <c r="D473" s="8" t="s">
        <v>51</v>
      </c>
    </row>
    <row r="474" s="1" customFormat="1" ht="12" spans="1:4">
      <c r="A474" s="8" t="s">
        <v>508</v>
      </c>
      <c r="B474" s="8" t="s">
        <v>513</v>
      </c>
      <c r="C474" s="8" t="s">
        <v>510</v>
      </c>
      <c r="D474" s="8" t="s">
        <v>51</v>
      </c>
    </row>
    <row r="475" s="1" customFormat="1" ht="12" spans="1:4">
      <c r="A475" s="8" t="s">
        <v>508</v>
      </c>
      <c r="B475" s="8" t="s">
        <v>514</v>
      </c>
      <c r="C475" s="8" t="s">
        <v>510</v>
      </c>
      <c r="D475" s="8" t="s">
        <v>51</v>
      </c>
    </row>
    <row r="476" s="1" customFormat="1" ht="12" spans="1:4">
      <c r="A476" s="8" t="s">
        <v>508</v>
      </c>
      <c r="B476" s="8" t="s">
        <v>515</v>
      </c>
      <c r="C476" s="8" t="s">
        <v>510</v>
      </c>
      <c r="D476" s="8" t="s">
        <v>51</v>
      </c>
    </row>
    <row r="477" s="1" customFormat="1" ht="12" spans="1:4">
      <c r="A477" s="8" t="s">
        <v>508</v>
      </c>
      <c r="B477" s="8" t="s">
        <v>516</v>
      </c>
      <c r="C477" s="8" t="s">
        <v>510</v>
      </c>
      <c r="D477" s="8" t="s">
        <v>51</v>
      </c>
    </row>
    <row r="478" s="1" customFormat="1" ht="12" spans="1:4">
      <c r="A478" s="8" t="s">
        <v>508</v>
      </c>
      <c r="B478" s="8" t="s">
        <v>517</v>
      </c>
      <c r="C478" s="8" t="s">
        <v>518</v>
      </c>
      <c r="D478" s="8" t="s">
        <v>51</v>
      </c>
    </row>
    <row r="479" s="1" customFormat="1" ht="12" spans="1:4">
      <c r="A479" s="8" t="s">
        <v>508</v>
      </c>
      <c r="B479" s="8" t="s">
        <v>519</v>
      </c>
      <c r="C479" s="8" t="s">
        <v>518</v>
      </c>
      <c r="D479" s="8" t="s">
        <v>51</v>
      </c>
    </row>
    <row r="480" s="1" customFormat="1" ht="12" spans="1:4">
      <c r="A480" s="8" t="s">
        <v>508</v>
      </c>
      <c r="B480" s="8" t="s">
        <v>520</v>
      </c>
      <c r="C480" s="8" t="s">
        <v>518</v>
      </c>
      <c r="D480" s="8" t="s">
        <v>43</v>
      </c>
    </row>
    <row r="481" s="1" customFormat="1" ht="12" spans="1:4">
      <c r="A481" s="8" t="s">
        <v>508</v>
      </c>
      <c r="B481" s="8" t="s">
        <v>521</v>
      </c>
      <c r="C481" s="8" t="s">
        <v>518</v>
      </c>
      <c r="D481" s="8" t="s">
        <v>51</v>
      </c>
    </row>
    <row r="482" s="1" customFormat="1" ht="12" spans="1:4">
      <c r="A482" s="8" t="s">
        <v>508</v>
      </c>
      <c r="B482" s="8" t="s">
        <v>522</v>
      </c>
      <c r="C482" s="8" t="s">
        <v>518</v>
      </c>
      <c r="D482" s="8" t="s">
        <v>51</v>
      </c>
    </row>
    <row r="483" s="1" customFormat="1" ht="12" spans="1:4">
      <c r="A483" s="8" t="s">
        <v>508</v>
      </c>
      <c r="B483" s="8" t="s">
        <v>523</v>
      </c>
      <c r="C483" s="8" t="s">
        <v>524</v>
      </c>
      <c r="D483" s="8" t="s">
        <v>8</v>
      </c>
    </row>
    <row r="484" s="1" customFormat="1" ht="12" spans="1:4">
      <c r="A484" s="8" t="s">
        <v>508</v>
      </c>
      <c r="B484" s="8" t="s">
        <v>525</v>
      </c>
      <c r="C484" s="8" t="s">
        <v>524</v>
      </c>
      <c r="D484" s="8" t="s">
        <v>8</v>
      </c>
    </row>
    <row r="485" s="1" customFormat="1" ht="12" spans="1:4">
      <c r="A485" s="8" t="s">
        <v>508</v>
      </c>
      <c r="B485" s="8" t="s">
        <v>526</v>
      </c>
      <c r="C485" s="8" t="s">
        <v>524</v>
      </c>
      <c r="D485" s="8" t="s">
        <v>8</v>
      </c>
    </row>
    <row r="486" s="1" customFormat="1" ht="12.75" spans="1:4">
      <c r="A486" s="8" t="s">
        <v>508</v>
      </c>
      <c r="B486" s="8" t="s">
        <v>527</v>
      </c>
      <c r="C486" s="8" t="s">
        <v>524</v>
      </c>
      <c r="D486" s="8" t="s">
        <v>8</v>
      </c>
    </row>
    <row r="487" s="1" customFormat="1" ht="12" spans="1:4">
      <c r="A487" s="8" t="s">
        <v>508</v>
      </c>
      <c r="B487" s="8" t="s">
        <v>528</v>
      </c>
      <c r="C487" s="8" t="s">
        <v>524</v>
      </c>
      <c r="D487" s="8" t="s">
        <v>8</v>
      </c>
    </row>
    <row r="488" s="1" customFormat="1" ht="12" spans="1:4">
      <c r="A488" s="8" t="s">
        <v>508</v>
      </c>
      <c r="B488" s="8" t="s">
        <v>529</v>
      </c>
      <c r="C488" s="8" t="s">
        <v>524</v>
      </c>
      <c r="D488" s="8" t="s">
        <v>43</v>
      </c>
    </row>
    <row r="489" s="1" customFormat="1" ht="12" spans="1:4">
      <c r="A489" s="8" t="s">
        <v>508</v>
      </c>
      <c r="B489" s="8" t="s">
        <v>530</v>
      </c>
      <c r="C489" s="8" t="s">
        <v>524</v>
      </c>
      <c r="D489" s="8" t="s">
        <v>8</v>
      </c>
    </row>
    <row r="490" s="1" customFormat="1" ht="12" spans="1:4">
      <c r="A490" s="8" t="s">
        <v>508</v>
      </c>
      <c r="B490" s="8" t="s">
        <v>531</v>
      </c>
      <c r="C490" s="8" t="s">
        <v>524</v>
      </c>
      <c r="D490" s="8" t="s">
        <v>8</v>
      </c>
    </row>
    <row r="491" s="1" customFormat="1" ht="12" spans="1:4">
      <c r="A491" s="8" t="s">
        <v>508</v>
      </c>
      <c r="B491" s="8" t="s">
        <v>532</v>
      </c>
      <c r="C491" s="8" t="s">
        <v>524</v>
      </c>
      <c r="D491" s="8" t="s">
        <v>8</v>
      </c>
    </row>
    <row r="492" s="1" customFormat="1" ht="12" spans="1:4">
      <c r="A492" s="8" t="s">
        <v>508</v>
      </c>
      <c r="B492" s="8" t="s">
        <v>533</v>
      </c>
      <c r="C492" s="8" t="s">
        <v>524</v>
      </c>
      <c r="D492" s="8" t="s">
        <v>8</v>
      </c>
    </row>
    <row r="493" s="1" customFormat="1" ht="12" spans="1:4">
      <c r="A493" s="8" t="s">
        <v>508</v>
      </c>
      <c r="B493" s="8" t="s">
        <v>534</v>
      </c>
      <c r="C493" s="8" t="s">
        <v>524</v>
      </c>
      <c r="D493" s="8" t="s">
        <v>8</v>
      </c>
    </row>
    <row r="494" s="1" customFormat="1" ht="12.75" spans="1:4">
      <c r="A494" s="8" t="s">
        <v>508</v>
      </c>
      <c r="B494" s="8" t="s">
        <v>535</v>
      </c>
      <c r="C494" s="8" t="s">
        <v>536</v>
      </c>
      <c r="D494" s="8" t="s">
        <v>8</v>
      </c>
    </row>
    <row r="495" s="1" customFormat="1" ht="12" spans="1:4">
      <c r="A495" s="8" t="s">
        <v>508</v>
      </c>
      <c r="B495" s="8" t="s">
        <v>537</v>
      </c>
      <c r="C495" s="8" t="s">
        <v>536</v>
      </c>
      <c r="D495" s="8" t="s">
        <v>51</v>
      </c>
    </row>
    <row r="496" s="1" customFormat="1" ht="12" spans="1:4">
      <c r="A496" s="8" t="s">
        <v>508</v>
      </c>
      <c r="B496" s="8" t="s">
        <v>538</v>
      </c>
      <c r="C496" s="8" t="s">
        <v>536</v>
      </c>
      <c r="D496" s="8" t="s">
        <v>51</v>
      </c>
    </row>
    <row r="497" s="1" customFormat="1" ht="12" spans="1:4">
      <c r="A497" s="8" t="s">
        <v>508</v>
      </c>
      <c r="B497" s="8" t="s">
        <v>539</v>
      </c>
      <c r="C497" s="8" t="s">
        <v>536</v>
      </c>
      <c r="D497" s="8" t="s">
        <v>51</v>
      </c>
    </row>
    <row r="498" s="1" customFormat="1" ht="12" spans="1:4">
      <c r="A498" s="8" t="s">
        <v>508</v>
      </c>
      <c r="B498" s="8" t="s">
        <v>540</v>
      </c>
      <c r="C498" s="8" t="s">
        <v>536</v>
      </c>
      <c r="D498" s="8" t="s">
        <v>8</v>
      </c>
    </row>
    <row r="499" s="1" customFormat="1" ht="12" spans="1:4">
      <c r="A499" s="8" t="s">
        <v>508</v>
      </c>
      <c r="B499" s="8" t="s">
        <v>541</v>
      </c>
      <c r="C499" s="8" t="s">
        <v>536</v>
      </c>
      <c r="D499" s="8" t="s">
        <v>51</v>
      </c>
    </row>
    <row r="500" s="1" customFormat="1" ht="12" spans="1:4">
      <c r="A500" s="8" t="s">
        <v>508</v>
      </c>
      <c r="B500" s="8" t="s">
        <v>542</v>
      </c>
      <c r="C500" s="8" t="s">
        <v>536</v>
      </c>
      <c r="D500" s="8" t="s">
        <v>51</v>
      </c>
    </row>
    <row r="501" s="1" customFormat="1" ht="12" spans="1:4">
      <c r="A501" s="8" t="s">
        <v>508</v>
      </c>
      <c r="B501" s="8" t="s">
        <v>543</v>
      </c>
      <c r="C501" s="8" t="s">
        <v>536</v>
      </c>
      <c r="D501" s="8" t="s">
        <v>51</v>
      </c>
    </row>
    <row r="502" s="1" customFormat="1" ht="12" spans="1:4">
      <c r="A502" s="8" t="s">
        <v>508</v>
      </c>
      <c r="B502" s="8" t="s">
        <v>544</v>
      </c>
      <c r="C502" s="8" t="s">
        <v>536</v>
      </c>
      <c r="D502" s="8" t="s">
        <v>8</v>
      </c>
    </row>
    <row r="503" s="1" customFormat="1" ht="12" spans="1:4">
      <c r="A503" s="8" t="s">
        <v>508</v>
      </c>
      <c r="B503" s="8" t="s">
        <v>545</v>
      </c>
      <c r="C503" s="8" t="s">
        <v>536</v>
      </c>
      <c r="D503" s="8" t="s">
        <v>8</v>
      </c>
    </row>
    <row r="504" s="1" customFormat="1" ht="12" spans="1:4">
      <c r="A504" s="8" t="s">
        <v>508</v>
      </c>
      <c r="B504" s="8" t="s">
        <v>546</v>
      </c>
      <c r="C504" s="8" t="s">
        <v>536</v>
      </c>
      <c r="D504" s="8" t="s">
        <v>51</v>
      </c>
    </row>
    <row r="505" s="1" customFormat="1" ht="12" spans="1:4">
      <c r="A505" s="8" t="s">
        <v>508</v>
      </c>
      <c r="B505" s="8" t="s">
        <v>547</v>
      </c>
      <c r="C505" s="8" t="s">
        <v>536</v>
      </c>
      <c r="D505" s="8" t="s">
        <v>51</v>
      </c>
    </row>
    <row r="506" s="1" customFormat="1" ht="12" spans="1:4">
      <c r="A506" s="8" t="s">
        <v>508</v>
      </c>
      <c r="B506" s="8" t="s">
        <v>548</v>
      </c>
      <c r="C506" s="8" t="s">
        <v>536</v>
      </c>
      <c r="D506" s="8" t="s">
        <v>51</v>
      </c>
    </row>
    <row r="507" s="1" customFormat="1" ht="12" spans="1:4">
      <c r="A507" s="8" t="s">
        <v>508</v>
      </c>
      <c r="B507" s="8" t="s">
        <v>549</v>
      </c>
      <c r="C507" s="8" t="s">
        <v>536</v>
      </c>
      <c r="D507" s="8" t="s">
        <v>51</v>
      </c>
    </row>
    <row r="508" s="1" customFormat="1" ht="12" spans="1:4">
      <c r="A508" s="8" t="s">
        <v>508</v>
      </c>
      <c r="B508" s="8" t="s">
        <v>550</v>
      </c>
      <c r="C508" s="8" t="s">
        <v>551</v>
      </c>
      <c r="D508" s="8" t="s">
        <v>51</v>
      </c>
    </row>
    <row r="509" s="1" customFormat="1" ht="12" spans="1:4">
      <c r="A509" s="9" t="s">
        <v>508</v>
      </c>
      <c r="B509" s="9" t="s">
        <v>552</v>
      </c>
      <c r="C509" s="9" t="s">
        <v>551</v>
      </c>
      <c r="D509" s="9" t="s">
        <v>8</v>
      </c>
    </row>
    <row r="510" s="4" customFormat="1" ht="12" spans="1:16384">
      <c r="A510" s="8" t="s">
        <v>508</v>
      </c>
      <c r="B510" s="8" t="s">
        <v>553</v>
      </c>
      <c r="C510" s="8" t="s">
        <v>551</v>
      </c>
      <c r="D510" s="8" t="s">
        <v>8</v>
      </c>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10"/>
      <c r="ET510" s="10"/>
      <c r="EU510" s="10"/>
      <c r="EV510" s="10"/>
      <c r="EW510" s="10"/>
      <c r="EX510" s="10"/>
      <c r="EY510" s="10"/>
      <c r="EZ510" s="10"/>
      <c r="FA510" s="10"/>
      <c r="FB510" s="10"/>
      <c r="FC510" s="10"/>
      <c r="FD510" s="10"/>
      <c r="FE510" s="10"/>
      <c r="FF510" s="10"/>
      <c r="FG510" s="10"/>
      <c r="FH510" s="10"/>
      <c r="FI510" s="10"/>
      <c r="FJ510" s="10"/>
      <c r="FK510" s="10"/>
      <c r="FL510" s="10"/>
      <c r="FM510" s="10"/>
      <c r="FN510" s="10"/>
      <c r="FO510" s="10"/>
      <c r="FP510" s="10"/>
      <c r="FQ510" s="10"/>
      <c r="FR510" s="10"/>
      <c r="FS510" s="10"/>
      <c r="FT510" s="10"/>
      <c r="FU510" s="10"/>
      <c r="FV510" s="10"/>
      <c r="FW510" s="10"/>
      <c r="FX510" s="10"/>
      <c r="FY510" s="10"/>
      <c r="FZ510" s="10"/>
      <c r="GA510" s="10"/>
      <c r="GB510" s="10"/>
      <c r="GC510" s="10"/>
      <c r="GD510" s="10"/>
      <c r="GE510" s="10"/>
      <c r="GF510" s="10"/>
      <c r="GG510" s="10"/>
      <c r="GH510" s="10"/>
      <c r="GI510" s="10"/>
      <c r="GJ510" s="10"/>
      <c r="GK510" s="10"/>
      <c r="GL510" s="10"/>
      <c r="GM510" s="10"/>
      <c r="GN510" s="10"/>
      <c r="GO510" s="10"/>
      <c r="GP510" s="10"/>
      <c r="GQ510" s="10"/>
      <c r="GR510" s="10"/>
      <c r="GS510" s="10"/>
      <c r="GT510" s="10"/>
      <c r="GU510" s="10"/>
      <c r="GV510" s="10"/>
      <c r="GW510" s="10"/>
      <c r="GX510" s="10"/>
      <c r="GY510" s="10"/>
      <c r="GZ510" s="10"/>
      <c r="HA510" s="10"/>
      <c r="HB510" s="10"/>
      <c r="HC510" s="10"/>
      <c r="HD510" s="10"/>
      <c r="HE510" s="10"/>
      <c r="HF510" s="10"/>
      <c r="HG510" s="10"/>
      <c r="HH510" s="10"/>
      <c r="HI510" s="10"/>
      <c r="HJ510" s="10"/>
      <c r="HK510" s="10"/>
      <c r="HL510" s="10"/>
      <c r="HM510" s="10"/>
      <c r="HN510" s="10"/>
      <c r="HO510" s="10"/>
      <c r="HP510" s="10"/>
      <c r="HQ510" s="10"/>
      <c r="HR510" s="10"/>
      <c r="HS510" s="10"/>
      <c r="HT510" s="10"/>
      <c r="HU510" s="10"/>
      <c r="HV510" s="10"/>
      <c r="HW510" s="10"/>
      <c r="HX510" s="10"/>
      <c r="HY510" s="10"/>
      <c r="HZ510" s="10"/>
      <c r="IA510" s="10"/>
      <c r="IB510" s="10"/>
      <c r="IC510" s="10"/>
      <c r="ID510" s="10"/>
      <c r="IE510" s="10"/>
      <c r="IF510" s="10"/>
      <c r="IG510" s="10"/>
      <c r="IH510" s="10"/>
      <c r="II510" s="10"/>
      <c r="IJ510" s="10"/>
      <c r="IK510" s="10"/>
      <c r="IL510" s="10"/>
      <c r="IM510" s="10"/>
      <c r="IN510" s="10"/>
      <c r="IO510" s="10"/>
      <c r="IP510" s="10"/>
      <c r="IQ510" s="10"/>
      <c r="IR510" s="10"/>
      <c r="IS510" s="10"/>
      <c r="IT510" s="10"/>
      <c r="IU510" s="10"/>
      <c r="IV510" s="10"/>
      <c r="IW510" s="10"/>
      <c r="IX510" s="10"/>
      <c r="IY510" s="10"/>
      <c r="IZ510" s="10"/>
      <c r="JA510" s="10"/>
      <c r="JB510" s="10"/>
      <c r="JC510" s="10"/>
      <c r="JD510" s="10"/>
      <c r="JE510" s="10"/>
      <c r="JF510" s="10"/>
      <c r="JG510" s="10"/>
      <c r="JH510" s="10"/>
      <c r="JI510" s="10"/>
      <c r="JJ510" s="10"/>
      <c r="JK510" s="10"/>
      <c r="JL510" s="10"/>
      <c r="JM510" s="10"/>
      <c r="JN510" s="10"/>
      <c r="JO510" s="10"/>
      <c r="JP510" s="10"/>
      <c r="JQ510" s="10"/>
      <c r="JR510" s="10"/>
      <c r="JS510" s="10"/>
      <c r="JT510" s="10"/>
      <c r="JU510" s="10"/>
      <c r="JV510" s="10"/>
      <c r="JW510" s="10"/>
      <c r="JX510" s="10"/>
      <c r="JY510" s="10"/>
      <c r="JZ510" s="10"/>
      <c r="KA510" s="10"/>
      <c r="KB510" s="10"/>
      <c r="KC510" s="10"/>
      <c r="KD510" s="10"/>
      <c r="KE510" s="10"/>
      <c r="KF510" s="10"/>
      <c r="KG510" s="10"/>
      <c r="KH510" s="10"/>
      <c r="KI510" s="10"/>
      <c r="KJ510" s="10"/>
      <c r="KK510" s="10"/>
      <c r="KL510" s="10"/>
      <c r="KM510" s="10"/>
      <c r="KN510" s="10"/>
      <c r="KO510" s="10"/>
      <c r="KP510" s="10"/>
      <c r="KQ510" s="10"/>
      <c r="KR510" s="10"/>
      <c r="KS510" s="10"/>
      <c r="KT510" s="10"/>
      <c r="KU510" s="10"/>
      <c r="KV510" s="10"/>
      <c r="KW510" s="10"/>
      <c r="KX510" s="10"/>
      <c r="KY510" s="10"/>
      <c r="KZ510" s="10"/>
      <c r="LA510" s="10"/>
      <c r="LB510" s="10"/>
      <c r="LC510" s="10"/>
      <c r="LD510" s="10"/>
      <c r="LE510" s="10"/>
      <c r="LF510" s="10"/>
      <c r="LG510" s="10"/>
      <c r="LH510" s="10"/>
      <c r="LI510" s="10"/>
      <c r="LJ510" s="10"/>
      <c r="LK510" s="10"/>
      <c r="LL510" s="10"/>
      <c r="LM510" s="10"/>
      <c r="LN510" s="10"/>
      <c r="LO510" s="10"/>
      <c r="LP510" s="10"/>
      <c r="LQ510" s="10"/>
      <c r="LR510" s="10"/>
      <c r="LS510" s="10"/>
      <c r="LT510" s="10"/>
      <c r="LU510" s="10"/>
      <c r="LV510" s="10"/>
      <c r="LW510" s="10"/>
      <c r="LX510" s="10"/>
      <c r="LY510" s="10"/>
      <c r="LZ510" s="10"/>
      <c r="MA510" s="10"/>
      <c r="MB510" s="10"/>
      <c r="MC510" s="10"/>
      <c r="MD510" s="10"/>
      <c r="ME510" s="10"/>
      <c r="MF510" s="10"/>
      <c r="MG510" s="10"/>
      <c r="MH510" s="10"/>
      <c r="MI510" s="10"/>
      <c r="MJ510" s="10"/>
      <c r="MK510" s="10"/>
      <c r="ML510" s="10"/>
      <c r="MM510" s="10"/>
      <c r="MN510" s="10"/>
      <c r="MO510" s="10"/>
      <c r="MP510" s="10"/>
      <c r="MQ510" s="10"/>
      <c r="MR510" s="10"/>
      <c r="MS510" s="10"/>
      <c r="MT510" s="10"/>
      <c r="MU510" s="10"/>
      <c r="MV510" s="10"/>
      <c r="MW510" s="10"/>
      <c r="MX510" s="10"/>
      <c r="MY510" s="10"/>
      <c r="MZ510" s="10"/>
      <c r="NA510" s="10"/>
      <c r="NB510" s="10"/>
      <c r="NC510" s="10"/>
      <c r="ND510" s="10"/>
      <c r="NE510" s="10"/>
      <c r="NF510" s="10"/>
      <c r="NG510" s="10"/>
      <c r="NH510" s="10"/>
      <c r="NI510" s="10"/>
      <c r="NJ510" s="10"/>
      <c r="NK510" s="10"/>
      <c r="NL510" s="10"/>
      <c r="NM510" s="10"/>
      <c r="NN510" s="10"/>
      <c r="NO510" s="10"/>
      <c r="NP510" s="10"/>
      <c r="NQ510" s="10"/>
      <c r="NR510" s="10"/>
      <c r="NS510" s="10"/>
      <c r="NT510" s="10"/>
      <c r="NU510" s="10"/>
      <c r="NV510" s="10"/>
      <c r="NW510" s="10"/>
      <c r="NX510" s="10"/>
      <c r="NY510" s="10"/>
      <c r="NZ510" s="10"/>
      <c r="OA510" s="10"/>
      <c r="OB510" s="10"/>
      <c r="OC510" s="10"/>
      <c r="OD510" s="10"/>
      <c r="OE510" s="10"/>
      <c r="OF510" s="10"/>
      <c r="OG510" s="10"/>
      <c r="OH510" s="10"/>
      <c r="OI510" s="10"/>
      <c r="OJ510" s="10"/>
      <c r="OK510" s="10"/>
      <c r="OL510" s="10"/>
      <c r="OM510" s="10"/>
      <c r="ON510" s="10"/>
      <c r="OO510" s="10"/>
      <c r="OP510" s="10"/>
      <c r="OQ510" s="10"/>
      <c r="OR510" s="10"/>
      <c r="OS510" s="10"/>
      <c r="OT510" s="10"/>
      <c r="OU510" s="10"/>
      <c r="OV510" s="10"/>
      <c r="OW510" s="10"/>
      <c r="OX510" s="10"/>
      <c r="OY510" s="10"/>
      <c r="OZ510" s="10"/>
      <c r="PA510" s="10"/>
      <c r="PB510" s="10"/>
      <c r="PC510" s="10"/>
      <c r="PD510" s="10"/>
      <c r="PE510" s="10"/>
      <c r="PF510" s="10"/>
      <c r="PG510" s="10"/>
      <c r="PH510" s="10"/>
      <c r="PI510" s="10"/>
      <c r="PJ510" s="10"/>
      <c r="PK510" s="10"/>
      <c r="PL510" s="10"/>
      <c r="PM510" s="10"/>
      <c r="PN510" s="10"/>
      <c r="PO510" s="10"/>
      <c r="PP510" s="10"/>
      <c r="PQ510" s="10"/>
      <c r="PR510" s="10"/>
      <c r="PS510" s="10"/>
      <c r="PT510" s="10"/>
      <c r="PU510" s="10"/>
      <c r="PV510" s="10"/>
      <c r="PW510" s="10"/>
      <c r="PX510" s="10"/>
      <c r="PY510" s="10"/>
      <c r="PZ510" s="10"/>
      <c r="QA510" s="10"/>
      <c r="QB510" s="10"/>
      <c r="QC510" s="10"/>
      <c r="QD510" s="10"/>
      <c r="QE510" s="10"/>
      <c r="QF510" s="10"/>
      <c r="QG510" s="10"/>
      <c r="QH510" s="10"/>
      <c r="QI510" s="10"/>
      <c r="QJ510" s="10"/>
      <c r="QK510" s="10"/>
      <c r="QL510" s="10"/>
      <c r="QM510" s="10"/>
      <c r="QN510" s="10"/>
      <c r="QO510" s="10"/>
      <c r="QP510" s="10"/>
      <c r="QQ510" s="10"/>
      <c r="QR510" s="10"/>
      <c r="QS510" s="10"/>
      <c r="QT510" s="10"/>
      <c r="QU510" s="10"/>
      <c r="QV510" s="10"/>
      <c r="QW510" s="10"/>
      <c r="QX510" s="10"/>
      <c r="QY510" s="10"/>
      <c r="QZ510" s="10"/>
      <c r="RA510" s="10"/>
      <c r="RB510" s="10"/>
      <c r="RC510" s="10"/>
      <c r="RD510" s="10"/>
      <c r="RE510" s="10"/>
      <c r="RF510" s="10"/>
      <c r="RG510" s="10"/>
      <c r="RH510" s="10"/>
      <c r="RI510" s="10"/>
      <c r="RJ510" s="10"/>
      <c r="RK510" s="10"/>
      <c r="RL510" s="10"/>
      <c r="RM510" s="10"/>
      <c r="RN510" s="10"/>
      <c r="RO510" s="10"/>
      <c r="RP510" s="10"/>
      <c r="RQ510" s="10"/>
      <c r="RR510" s="10"/>
      <c r="RS510" s="10"/>
      <c r="RT510" s="10"/>
      <c r="RU510" s="10"/>
      <c r="RV510" s="10"/>
      <c r="RW510" s="10"/>
      <c r="RX510" s="10"/>
      <c r="RY510" s="10"/>
      <c r="RZ510" s="10"/>
      <c r="SA510" s="10"/>
      <c r="SB510" s="10"/>
      <c r="SC510" s="10"/>
      <c r="SD510" s="10"/>
      <c r="SE510" s="10"/>
      <c r="SF510" s="10"/>
      <c r="SG510" s="10"/>
      <c r="SH510" s="10"/>
      <c r="SI510" s="10"/>
      <c r="SJ510" s="10"/>
      <c r="SK510" s="10"/>
      <c r="SL510" s="10"/>
      <c r="SM510" s="10"/>
      <c r="SN510" s="10"/>
      <c r="SO510" s="10"/>
      <c r="SP510" s="10"/>
      <c r="SQ510" s="10"/>
      <c r="SR510" s="10"/>
      <c r="SS510" s="10"/>
      <c r="ST510" s="10"/>
      <c r="SU510" s="10"/>
      <c r="SV510" s="10"/>
      <c r="SW510" s="10"/>
      <c r="SX510" s="10"/>
      <c r="SY510" s="10"/>
      <c r="SZ510" s="10"/>
      <c r="TA510" s="10"/>
      <c r="TB510" s="10"/>
      <c r="TC510" s="10"/>
      <c r="TD510" s="10"/>
      <c r="TE510" s="10"/>
      <c r="TF510" s="10"/>
      <c r="TG510" s="10"/>
      <c r="TH510" s="10"/>
      <c r="TI510" s="10"/>
      <c r="TJ510" s="10"/>
      <c r="TK510" s="10"/>
      <c r="TL510" s="10"/>
      <c r="TM510" s="10"/>
      <c r="TN510" s="10"/>
      <c r="TO510" s="10"/>
      <c r="TP510" s="10"/>
      <c r="TQ510" s="10"/>
      <c r="TR510" s="10"/>
      <c r="TS510" s="10"/>
      <c r="TT510" s="10"/>
      <c r="TU510" s="10"/>
      <c r="TV510" s="10"/>
      <c r="TW510" s="10"/>
      <c r="TX510" s="10"/>
      <c r="TY510" s="10"/>
      <c r="TZ510" s="10"/>
      <c r="UA510" s="10"/>
      <c r="UB510" s="10"/>
      <c r="UC510" s="10"/>
      <c r="UD510" s="10"/>
      <c r="UE510" s="10"/>
      <c r="UF510" s="10"/>
      <c r="UG510" s="10"/>
      <c r="UH510" s="10"/>
      <c r="UI510" s="10"/>
      <c r="UJ510" s="10"/>
      <c r="UK510" s="10"/>
      <c r="UL510" s="10"/>
      <c r="UM510" s="10"/>
      <c r="UN510" s="10"/>
      <c r="UO510" s="10"/>
      <c r="UP510" s="10"/>
      <c r="UQ510" s="10"/>
      <c r="UR510" s="10"/>
      <c r="US510" s="10"/>
      <c r="UT510" s="10"/>
      <c r="UU510" s="10"/>
      <c r="UV510" s="10"/>
      <c r="UW510" s="10"/>
      <c r="UX510" s="10"/>
      <c r="UY510" s="10"/>
      <c r="UZ510" s="10"/>
      <c r="VA510" s="10"/>
      <c r="VB510" s="10"/>
      <c r="VC510" s="10"/>
      <c r="VD510" s="10"/>
      <c r="VE510" s="10"/>
      <c r="VF510" s="10"/>
      <c r="VG510" s="10"/>
      <c r="VH510" s="10"/>
      <c r="VI510" s="10"/>
      <c r="VJ510" s="10"/>
      <c r="VK510" s="10"/>
      <c r="VL510" s="10"/>
      <c r="VM510" s="10"/>
      <c r="VN510" s="10"/>
      <c r="VO510" s="10"/>
      <c r="VP510" s="10"/>
      <c r="VQ510" s="10"/>
      <c r="VR510" s="10"/>
      <c r="VS510" s="10"/>
      <c r="VT510" s="10"/>
      <c r="VU510" s="10"/>
      <c r="VV510" s="10"/>
      <c r="VW510" s="10"/>
      <c r="VX510" s="10"/>
      <c r="VY510" s="10"/>
      <c r="VZ510" s="10"/>
      <c r="WA510" s="10"/>
      <c r="WB510" s="10"/>
      <c r="WC510" s="10"/>
      <c r="WD510" s="10"/>
      <c r="WE510" s="10"/>
      <c r="WF510" s="10"/>
      <c r="WG510" s="10"/>
      <c r="WH510" s="10"/>
      <c r="WI510" s="10"/>
      <c r="WJ510" s="10"/>
      <c r="WK510" s="10"/>
      <c r="WL510" s="10"/>
      <c r="WM510" s="10"/>
      <c r="WN510" s="10"/>
      <c r="WO510" s="10"/>
      <c r="WP510" s="10"/>
      <c r="WQ510" s="10"/>
      <c r="WR510" s="10"/>
      <c r="WS510" s="10"/>
      <c r="WT510" s="10"/>
      <c r="WU510" s="10"/>
      <c r="WV510" s="10"/>
      <c r="WW510" s="10"/>
      <c r="WX510" s="10"/>
      <c r="WY510" s="10"/>
      <c r="WZ510" s="10"/>
      <c r="XA510" s="10"/>
      <c r="XB510" s="10"/>
      <c r="XC510" s="10"/>
      <c r="XD510" s="10"/>
      <c r="XE510" s="10"/>
      <c r="XF510" s="10"/>
      <c r="XG510" s="10"/>
      <c r="XH510" s="10"/>
      <c r="XI510" s="10"/>
      <c r="XJ510" s="10"/>
      <c r="XK510" s="10"/>
      <c r="XL510" s="10"/>
      <c r="XM510" s="10"/>
      <c r="XN510" s="10"/>
      <c r="XO510" s="10"/>
      <c r="XP510" s="10"/>
      <c r="XQ510" s="10"/>
      <c r="XR510" s="10"/>
      <c r="XS510" s="10"/>
      <c r="XT510" s="10"/>
      <c r="XU510" s="10"/>
      <c r="XV510" s="10"/>
      <c r="XW510" s="10"/>
      <c r="XX510" s="10"/>
      <c r="XY510" s="10"/>
      <c r="XZ510" s="10"/>
      <c r="YA510" s="10"/>
      <c r="YB510" s="10"/>
      <c r="YC510" s="10"/>
      <c r="YD510" s="10"/>
      <c r="YE510" s="10"/>
      <c r="YF510" s="10"/>
      <c r="YG510" s="10"/>
      <c r="YH510" s="10"/>
      <c r="YI510" s="10"/>
      <c r="YJ510" s="10"/>
      <c r="YK510" s="10"/>
      <c r="YL510" s="10"/>
      <c r="YM510" s="10"/>
      <c r="YN510" s="10"/>
      <c r="YO510" s="10"/>
      <c r="YP510" s="10"/>
      <c r="YQ510" s="10"/>
      <c r="YR510" s="10"/>
      <c r="YS510" s="10"/>
      <c r="YT510" s="10"/>
      <c r="YU510" s="10"/>
      <c r="YV510" s="10"/>
      <c r="YW510" s="10"/>
      <c r="YX510" s="10"/>
      <c r="YY510" s="10"/>
      <c r="YZ510" s="10"/>
      <c r="ZA510" s="10"/>
      <c r="ZB510" s="10"/>
      <c r="ZC510" s="10"/>
      <c r="ZD510" s="10"/>
      <c r="ZE510" s="10"/>
      <c r="ZF510" s="10"/>
      <c r="ZG510" s="10"/>
      <c r="ZH510" s="10"/>
      <c r="ZI510" s="10"/>
      <c r="ZJ510" s="10"/>
      <c r="ZK510" s="10"/>
      <c r="ZL510" s="10"/>
      <c r="ZM510" s="10"/>
      <c r="ZN510" s="10"/>
      <c r="ZO510" s="10"/>
      <c r="ZP510" s="10"/>
      <c r="ZQ510" s="10"/>
      <c r="ZR510" s="10"/>
      <c r="ZS510" s="10"/>
      <c r="ZT510" s="10"/>
      <c r="ZU510" s="10"/>
      <c r="ZV510" s="10"/>
      <c r="ZW510" s="10"/>
      <c r="ZX510" s="10"/>
      <c r="ZY510" s="10"/>
      <c r="ZZ510" s="10"/>
      <c r="AAA510" s="10"/>
      <c r="AAB510" s="10"/>
      <c r="AAC510" s="10"/>
      <c r="AAD510" s="10"/>
      <c r="AAE510" s="10"/>
      <c r="AAF510" s="10"/>
      <c r="AAG510" s="10"/>
      <c r="AAH510" s="10"/>
      <c r="AAI510" s="10"/>
      <c r="AAJ510" s="10"/>
      <c r="AAK510" s="10"/>
      <c r="AAL510" s="10"/>
      <c r="AAM510" s="10"/>
      <c r="AAN510" s="10"/>
      <c r="AAO510" s="10"/>
      <c r="AAP510" s="10"/>
      <c r="AAQ510" s="10"/>
      <c r="AAR510" s="10"/>
      <c r="AAS510" s="10"/>
      <c r="AAT510" s="10"/>
      <c r="AAU510" s="10"/>
      <c r="AAV510" s="10"/>
      <c r="AAW510" s="10"/>
      <c r="AAX510" s="10"/>
      <c r="AAY510" s="10"/>
      <c r="AAZ510" s="10"/>
      <c r="ABA510" s="10"/>
      <c r="ABB510" s="10"/>
      <c r="ABC510" s="10"/>
      <c r="ABD510" s="10"/>
      <c r="ABE510" s="10"/>
      <c r="ABF510" s="10"/>
      <c r="ABG510" s="10"/>
      <c r="ABH510" s="10"/>
      <c r="ABI510" s="10"/>
      <c r="ABJ510" s="10"/>
      <c r="ABK510" s="10"/>
      <c r="ABL510" s="10"/>
      <c r="ABM510" s="10"/>
      <c r="ABN510" s="10"/>
      <c r="ABO510" s="10"/>
      <c r="ABP510" s="10"/>
      <c r="ABQ510" s="10"/>
      <c r="ABR510" s="10"/>
      <c r="ABS510" s="10"/>
      <c r="ABT510" s="10"/>
      <c r="ABU510" s="10"/>
      <c r="ABV510" s="10"/>
      <c r="ABW510" s="10"/>
      <c r="ABX510" s="10"/>
      <c r="ABY510" s="10"/>
      <c r="ABZ510" s="10"/>
      <c r="ACA510" s="10"/>
      <c r="ACB510" s="10"/>
      <c r="ACC510" s="10"/>
      <c r="ACD510" s="10"/>
      <c r="ACE510" s="10"/>
      <c r="ACF510" s="10"/>
      <c r="ACG510" s="10"/>
      <c r="ACH510" s="10"/>
      <c r="ACI510" s="10"/>
      <c r="ACJ510" s="10"/>
      <c r="ACK510" s="10"/>
      <c r="ACL510" s="10"/>
      <c r="ACM510" s="10"/>
      <c r="ACN510" s="10"/>
      <c r="ACO510" s="10"/>
      <c r="ACP510" s="10"/>
      <c r="ACQ510" s="10"/>
      <c r="ACR510" s="10"/>
      <c r="ACS510" s="10"/>
      <c r="ACT510" s="10"/>
      <c r="ACU510" s="10"/>
      <c r="ACV510" s="10"/>
      <c r="ACW510" s="10"/>
      <c r="ACX510" s="10"/>
      <c r="ACY510" s="10"/>
      <c r="ACZ510" s="10"/>
      <c r="ADA510" s="10"/>
      <c r="ADB510" s="10"/>
      <c r="ADC510" s="10"/>
      <c r="ADD510" s="10"/>
      <c r="ADE510" s="10"/>
      <c r="ADF510" s="10"/>
      <c r="ADG510" s="10"/>
      <c r="ADH510" s="10"/>
      <c r="ADI510" s="10"/>
      <c r="ADJ510" s="10"/>
      <c r="ADK510" s="10"/>
      <c r="ADL510" s="10"/>
      <c r="ADM510" s="10"/>
      <c r="ADN510" s="10"/>
      <c r="ADO510" s="10"/>
      <c r="ADP510" s="10"/>
      <c r="ADQ510" s="10"/>
      <c r="ADR510" s="10"/>
      <c r="ADS510" s="10"/>
      <c r="ADT510" s="10"/>
      <c r="ADU510" s="10"/>
      <c r="ADV510" s="10"/>
      <c r="ADW510" s="10"/>
      <c r="ADX510" s="10"/>
      <c r="ADY510" s="10"/>
      <c r="ADZ510" s="10"/>
      <c r="AEA510" s="10"/>
      <c r="AEB510" s="10"/>
      <c r="AEC510" s="10"/>
      <c r="AED510" s="10"/>
      <c r="AEE510" s="10"/>
      <c r="AEF510" s="10"/>
      <c r="AEG510" s="10"/>
      <c r="AEH510" s="10"/>
      <c r="AEI510" s="10"/>
      <c r="AEJ510" s="10"/>
      <c r="AEK510" s="10"/>
      <c r="AEL510" s="10"/>
      <c r="AEM510" s="10"/>
      <c r="AEN510" s="10"/>
      <c r="AEO510" s="10"/>
      <c r="AEP510" s="10"/>
      <c r="AEQ510" s="10"/>
      <c r="AER510" s="10"/>
      <c r="AES510" s="10"/>
      <c r="AET510" s="10"/>
      <c r="AEU510" s="10"/>
      <c r="AEV510" s="10"/>
      <c r="AEW510" s="10"/>
      <c r="AEX510" s="10"/>
      <c r="AEY510" s="10"/>
      <c r="AEZ510" s="10"/>
      <c r="AFA510" s="10"/>
      <c r="AFB510" s="10"/>
      <c r="AFC510" s="10"/>
      <c r="AFD510" s="10"/>
      <c r="AFE510" s="10"/>
      <c r="AFF510" s="10"/>
      <c r="AFG510" s="10"/>
      <c r="AFH510" s="10"/>
      <c r="AFI510" s="10"/>
      <c r="AFJ510" s="10"/>
      <c r="AFK510" s="10"/>
      <c r="AFL510" s="10"/>
      <c r="AFM510" s="10"/>
      <c r="AFN510" s="10"/>
      <c r="AFO510" s="10"/>
      <c r="AFP510" s="10"/>
      <c r="AFQ510" s="10"/>
      <c r="AFR510" s="10"/>
      <c r="AFS510" s="10"/>
      <c r="AFT510" s="10"/>
      <c r="AFU510" s="10"/>
      <c r="AFV510" s="10"/>
      <c r="AFW510" s="10"/>
      <c r="AFX510" s="10"/>
      <c r="AFY510" s="10"/>
      <c r="AFZ510" s="10"/>
      <c r="AGA510" s="10"/>
      <c r="AGB510" s="10"/>
      <c r="AGC510" s="10"/>
      <c r="AGD510" s="10"/>
      <c r="AGE510" s="10"/>
      <c r="AGF510" s="10"/>
      <c r="AGG510" s="10"/>
      <c r="AGH510" s="10"/>
      <c r="AGI510" s="10"/>
      <c r="AGJ510" s="10"/>
      <c r="AGK510" s="10"/>
      <c r="AGL510" s="10"/>
      <c r="AGM510" s="10"/>
      <c r="AGN510" s="10"/>
      <c r="AGO510" s="10"/>
      <c r="AGP510" s="10"/>
      <c r="AGQ510" s="10"/>
      <c r="AGR510" s="10"/>
      <c r="AGS510" s="10"/>
      <c r="AGT510" s="10"/>
      <c r="AGU510" s="10"/>
      <c r="AGV510" s="10"/>
      <c r="AGW510" s="10"/>
      <c r="AGX510" s="10"/>
      <c r="AGY510" s="10"/>
      <c r="AGZ510" s="10"/>
      <c r="AHA510" s="10"/>
      <c r="AHB510" s="10"/>
      <c r="AHC510" s="10"/>
      <c r="AHD510" s="10"/>
      <c r="AHE510" s="10"/>
      <c r="AHF510" s="10"/>
      <c r="AHG510" s="10"/>
      <c r="AHH510" s="10"/>
      <c r="AHI510" s="10"/>
      <c r="AHJ510" s="10"/>
      <c r="AHK510" s="10"/>
      <c r="AHL510" s="10"/>
      <c r="AHM510" s="10"/>
      <c r="AHN510" s="10"/>
      <c r="AHO510" s="10"/>
      <c r="AHP510" s="10"/>
      <c r="AHQ510" s="10"/>
      <c r="AHR510" s="10"/>
      <c r="AHS510" s="10"/>
      <c r="AHT510" s="10"/>
      <c r="AHU510" s="10"/>
      <c r="AHV510" s="10"/>
      <c r="AHW510" s="10"/>
      <c r="AHX510" s="10"/>
      <c r="AHY510" s="10"/>
      <c r="AHZ510" s="10"/>
      <c r="AIA510" s="10"/>
      <c r="AIB510" s="10"/>
      <c r="AIC510" s="10"/>
      <c r="AID510" s="10"/>
      <c r="AIE510" s="10"/>
      <c r="AIF510" s="10"/>
      <c r="AIG510" s="10"/>
      <c r="AIH510" s="10"/>
      <c r="AII510" s="10"/>
      <c r="AIJ510" s="10"/>
      <c r="AIK510" s="10"/>
      <c r="AIL510" s="10"/>
      <c r="AIM510" s="10"/>
      <c r="AIN510" s="10"/>
      <c r="AIO510" s="10"/>
      <c r="AIP510" s="10"/>
      <c r="AIQ510" s="10"/>
      <c r="AIR510" s="10"/>
      <c r="AIS510" s="10"/>
      <c r="AIT510" s="10"/>
      <c r="AIU510" s="10"/>
      <c r="AIV510" s="10"/>
      <c r="AIW510" s="10"/>
      <c r="AIX510" s="10"/>
      <c r="AIY510" s="10"/>
      <c r="AIZ510" s="10"/>
      <c r="AJA510" s="10"/>
      <c r="AJB510" s="10"/>
      <c r="AJC510" s="10"/>
      <c r="AJD510" s="10"/>
      <c r="AJE510" s="10"/>
      <c r="AJF510" s="10"/>
      <c r="AJG510" s="10"/>
      <c r="AJH510" s="10"/>
      <c r="AJI510" s="10"/>
      <c r="AJJ510" s="10"/>
      <c r="AJK510" s="10"/>
      <c r="AJL510" s="10"/>
      <c r="AJM510" s="10"/>
      <c r="AJN510" s="10"/>
      <c r="AJO510" s="10"/>
      <c r="AJP510" s="10"/>
      <c r="AJQ510" s="10"/>
      <c r="AJR510" s="10"/>
      <c r="AJS510" s="10"/>
      <c r="AJT510" s="10"/>
      <c r="AJU510" s="10"/>
      <c r="AJV510" s="10"/>
      <c r="AJW510" s="10"/>
      <c r="AJX510" s="10"/>
      <c r="AJY510" s="10"/>
      <c r="AJZ510" s="10"/>
      <c r="AKA510" s="10"/>
      <c r="AKB510" s="10"/>
      <c r="AKC510" s="10"/>
      <c r="AKD510" s="10"/>
      <c r="AKE510" s="10"/>
      <c r="AKF510" s="10"/>
      <c r="AKG510" s="10"/>
      <c r="AKH510" s="10"/>
      <c r="AKI510" s="10"/>
      <c r="AKJ510" s="10"/>
      <c r="AKK510" s="10"/>
      <c r="AKL510" s="10"/>
      <c r="AKM510" s="10"/>
      <c r="AKN510" s="10"/>
      <c r="AKO510" s="10"/>
      <c r="AKP510" s="10"/>
      <c r="AKQ510" s="10"/>
      <c r="AKR510" s="10"/>
      <c r="AKS510" s="10"/>
      <c r="AKT510" s="10"/>
      <c r="AKU510" s="10"/>
      <c r="AKV510" s="10"/>
      <c r="AKW510" s="10"/>
      <c r="AKX510" s="10"/>
      <c r="AKY510" s="10"/>
      <c r="AKZ510" s="10"/>
      <c r="ALA510" s="10"/>
      <c r="ALB510" s="10"/>
      <c r="ALC510" s="10"/>
      <c r="ALD510" s="10"/>
      <c r="ALE510" s="10"/>
      <c r="ALF510" s="10"/>
      <c r="ALG510" s="10"/>
      <c r="ALH510" s="10"/>
      <c r="ALI510" s="10"/>
      <c r="ALJ510" s="10"/>
      <c r="ALK510" s="10"/>
      <c r="ALL510" s="10"/>
      <c r="ALM510" s="10"/>
      <c r="ALN510" s="10"/>
      <c r="ALO510" s="10"/>
      <c r="ALP510" s="10"/>
      <c r="ALQ510" s="10"/>
      <c r="ALR510" s="10"/>
      <c r="ALS510" s="10"/>
      <c r="ALT510" s="10"/>
      <c r="ALU510" s="10"/>
      <c r="ALV510" s="10"/>
      <c r="ALW510" s="10"/>
      <c r="ALX510" s="10"/>
      <c r="ALY510" s="10"/>
      <c r="ALZ510" s="10"/>
      <c r="AMA510" s="10"/>
      <c r="AMB510" s="10"/>
      <c r="AMC510" s="10"/>
      <c r="AMD510" s="10"/>
      <c r="AME510" s="10"/>
      <c r="AMF510" s="10"/>
      <c r="AMG510" s="10"/>
      <c r="AMH510" s="10"/>
      <c r="AMI510" s="10"/>
      <c r="AMJ510" s="10"/>
      <c r="AMK510" s="10"/>
      <c r="AML510" s="10"/>
      <c r="AMM510" s="10"/>
      <c r="AMN510" s="10"/>
      <c r="AMO510" s="10"/>
      <c r="AMP510" s="10"/>
      <c r="AMQ510" s="10"/>
      <c r="AMR510" s="10"/>
      <c r="AMS510" s="10"/>
      <c r="AMT510" s="10"/>
      <c r="AMU510" s="10"/>
      <c r="AMV510" s="10"/>
      <c r="AMW510" s="10"/>
      <c r="AMX510" s="10"/>
      <c r="AMY510" s="10"/>
      <c r="AMZ510" s="10"/>
      <c r="ANA510" s="10"/>
      <c r="ANB510" s="10"/>
      <c r="ANC510" s="10"/>
      <c r="AND510" s="10"/>
      <c r="ANE510" s="10"/>
      <c r="ANF510" s="10"/>
      <c r="ANG510" s="10"/>
      <c r="ANH510" s="10"/>
      <c r="ANI510" s="10"/>
      <c r="ANJ510" s="10"/>
      <c r="ANK510" s="10"/>
      <c r="ANL510" s="10"/>
      <c r="ANM510" s="10"/>
      <c r="ANN510" s="10"/>
      <c r="ANO510" s="10"/>
      <c r="ANP510" s="10"/>
      <c r="ANQ510" s="10"/>
      <c r="ANR510" s="10"/>
      <c r="ANS510" s="10"/>
      <c r="ANT510" s="10"/>
      <c r="ANU510" s="10"/>
      <c r="ANV510" s="10"/>
      <c r="ANW510" s="10"/>
      <c r="ANX510" s="10"/>
      <c r="ANY510" s="10"/>
      <c r="ANZ510" s="10"/>
      <c r="AOA510" s="10"/>
      <c r="AOB510" s="10"/>
      <c r="AOC510" s="10"/>
      <c r="AOD510" s="10"/>
      <c r="AOE510" s="10"/>
      <c r="AOF510" s="10"/>
      <c r="AOG510" s="10"/>
      <c r="AOH510" s="10"/>
      <c r="AOI510" s="10"/>
      <c r="AOJ510" s="10"/>
      <c r="AOK510" s="10"/>
      <c r="AOL510" s="10"/>
      <c r="AOM510" s="10"/>
      <c r="AON510" s="10"/>
      <c r="AOO510" s="10"/>
      <c r="AOP510" s="10"/>
      <c r="AOQ510" s="10"/>
      <c r="AOR510" s="10"/>
      <c r="AOS510" s="10"/>
      <c r="AOT510" s="10"/>
      <c r="AOU510" s="10"/>
      <c r="AOV510" s="10"/>
      <c r="AOW510" s="10"/>
      <c r="AOX510" s="10"/>
      <c r="AOY510" s="10"/>
      <c r="AOZ510" s="10"/>
      <c r="APA510" s="10"/>
      <c r="APB510" s="10"/>
      <c r="APC510" s="10"/>
      <c r="APD510" s="10"/>
      <c r="APE510" s="10"/>
      <c r="APF510" s="10"/>
      <c r="APG510" s="10"/>
      <c r="APH510" s="10"/>
      <c r="API510" s="10"/>
      <c r="APJ510" s="10"/>
      <c r="APK510" s="10"/>
      <c r="APL510" s="10"/>
      <c r="APM510" s="10"/>
      <c r="APN510" s="10"/>
      <c r="APO510" s="10"/>
      <c r="APP510" s="10"/>
      <c r="APQ510" s="10"/>
      <c r="APR510" s="10"/>
      <c r="APS510" s="10"/>
      <c r="APT510" s="10"/>
      <c r="APU510" s="10"/>
      <c r="APV510" s="10"/>
      <c r="APW510" s="10"/>
      <c r="APX510" s="10"/>
      <c r="APY510" s="10"/>
      <c r="APZ510" s="10"/>
      <c r="AQA510" s="10"/>
      <c r="AQB510" s="10"/>
      <c r="AQC510" s="10"/>
      <c r="AQD510" s="10"/>
      <c r="AQE510" s="10"/>
      <c r="AQF510" s="10"/>
      <c r="AQG510" s="10"/>
      <c r="AQH510" s="10"/>
      <c r="AQI510" s="10"/>
      <c r="AQJ510" s="10"/>
      <c r="AQK510" s="10"/>
      <c r="AQL510" s="10"/>
      <c r="AQM510" s="10"/>
      <c r="AQN510" s="10"/>
      <c r="AQO510" s="10"/>
      <c r="AQP510" s="10"/>
      <c r="AQQ510" s="10"/>
      <c r="AQR510" s="10"/>
      <c r="AQS510" s="10"/>
      <c r="AQT510" s="10"/>
      <c r="AQU510" s="10"/>
      <c r="AQV510" s="10"/>
      <c r="AQW510" s="10"/>
      <c r="AQX510" s="10"/>
      <c r="AQY510" s="10"/>
      <c r="AQZ510" s="10"/>
      <c r="ARA510" s="10"/>
      <c r="ARB510" s="10"/>
      <c r="ARC510" s="10"/>
      <c r="ARD510" s="10"/>
      <c r="ARE510" s="10"/>
      <c r="ARF510" s="10"/>
      <c r="ARG510" s="10"/>
      <c r="ARH510" s="10"/>
      <c r="ARI510" s="10"/>
      <c r="ARJ510" s="10"/>
      <c r="ARK510" s="10"/>
      <c r="ARL510" s="10"/>
      <c r="ARM510" s="10"/>
      <c r="ARN510" s="10"/>
      <c r="ARO510" s="10"/>
      <c r="ARP510" s="10"/>
      <c r="ARQ510" s="10"/>
      <c r="ARR510" s="10"/>
      <c r="ARS510" s="10"/>
      <c r="ART510" s="10"/>
      <c r="ARU510" s="10"/>
      <c r="ARV510" s="10"/>
      <c r="ARW510" s="10"/>
      <c r="ARX510" s="10"/>
      <c r="ARY510" s="10"/>
      <c r="ARZ510" s="10"/>
      <c r="ASA510" s="10"/>
      <c r="ASB510" s="10"/>
      <c r="ASC510" s="10"/>
      <c r="ASD510" s="10"/>
      <c r="ASE510" s="10"/>
      <c r="ASF510" s="10"/>
      <c r="ASG510" s="10"/>
      <c r="ASH510" s="10"/>
      <c r="ASI510" s="10"/>
      <c r="ASJ510" s="10"/>
      <c r="ASK510" s="10"/>
      <c r="ASL510" s="10"/>
      <c r="ASM510" s="10"/>
      <c r="ASN510" s="10"/>
      <c r="ASO510" s="10"/>
      <c r="ASP510" s="10"/>
      <c r="ASQ510" s="10"/>
      <c r="ASR510" s="10"/>
      <c r="ASS510" s="10"/>
      <c r="AST510" s="10"/>
      <c r="ASU510" s="10"/>
      <c r="ASV510" s="10"/>
      <c r="ASW510" s="10"/>
      <c r="ASX510" s="10"/>
      <c r="ASY510" s="10"/>
      <c r="ASZ510" s="10"/>
      <c r="ATA510" s="10"/>
      <c r="ATB510" s="10"/>
      <c r="ATC510" s="10"/>
      <c r="ATD510" s="10"/>
      <c r="ATE510" s="10"/>
      <c r="ATF510" s="10"/>
      <c r="ATG510" s="10"/>
      <c r="ATH510" s="10"/>
      <c r="ATI510" s="10"/>
      <c r="ATJ510" s="10"/>
      <c r="ATK510" s="10"/>
      <c r="ATL510" s="10"/>
      <c r="ATM510" s="10"/>
      <c r="ATN510" s="10"/>
      <c r="ATO510" s="10"/>
      <c r="ATP510" s="10"/>
      <c r="ATQ510" s="10"/>
      <c r="ATR510" s="10"/>
      <c r="ATS510" s="10"/>
      <c r="ATT510" s="10"/>
      <c r="ATU510" s="10"/>
      <c r="ATV510" s="10"/>
      <c r="ATW510" s="10"/>
      <c r="ATX510" s="10"/>
      <c r="ATY510" s="10"/>
      <c r="ATZ510" s="10"/>
      <c r="AUA510" s="10"/>
      <c r="AUB510" s="10"/>
      <c r="AUC510" s="10"/>
      <c r="AUD510" s="10"/>
      <c r="AUE510" s="10"/>
      <c r="AUF510" s="10"/>
      <c r="AUG510" s="10"/>
      <c r="AUH510" s="10"/>
      <c r="AUI510" s="10"/>
      <c r="AUJ510" s="10"/>
      <c r="AUK510" s="10"/>
      <c r="AUL510" s="10"/>
      <c r="AUM510" s="10"/>
      <c r="AUN510" s="10"/>
      <c r="AUO510" s="10"/>
      <c r="AUP510" s="10"/>
      <c r="AUQ510" s="10"/>
      <c r="AUR510" s="10"/>
      <c r="AUS510" s="10"/>
      <c r="AUT510" s="10"/>
      <c r="AUU510" s="10"/>
      <c r="AUV510" s="10"/>
      <c r="AUW510" s="10"/>
      <c r="AUX510" s="10"/>
      <c r="AUY510" s="10"/>
      <c r="AUZ510" s="10"/>
      <c r="AVA510" s="10"/>
      <c r="AVB510" s="10"/>
      <c r="AVC510" s="10"/>
      <c r="AVD510" s="10"/>
      <c r="AVE510" s="10"/>
      <c r="AVF510" s="10"/>
      <c r="AVG510" s="10"/>
      <c r="AVH510" s="10"/>
      <c r="AVI510" s="10"/>
      <c r="AVJ510" s="10"/>
      <c r="AVK510" s="10"/>
      <c r="AVL510" s="10"/>
      <c r="AVM510" s="10"/>
      <c r="AVN510" s="10"/>
      <c r="AVO510" s="10"/>
      <c r="AVP510" s="10"/>
      <c r="AVQ510" s="10"/>
      <c r="AVR510" s="10"/>
      <c r="AVS510" s="10"/>
      <c r="AVT510" s="10"/>
      <c r="AVU510" s="10"/>
      <c r="AVV510" s="10"/>
      <c r="AVW510" s="10"/>
      <c r="AVX510" s="10"/>
      <c r="AVY510" s="10"/>
      <c r="AVZ510" s="10"/>
      <c r="AWA510" s="10"/>
      <c r="AWB510" s="10"/>
      <c r="AWC510" s="10"/>
      <c r="AWD510" s="10"/>
      <c r="AWE510" s="10"/>
      <c r="AWF510" s="10"/>
      <c r="AWG510" s="10"/>
      <c r="AWH510" s="10"/>
      <c r="AWI510" s="10"/>
      <c r="AWJ510" s="10"/>
      <c r="AWK510" s="10"/>
      <c r="AWL510" s="10"/>
      <c r="AWM510" s="10"/>
      <c r="AWN510" s="10"/>
      <c r="AWO510" s="10"/>
      <c r="AWP510" s="10"/>
      <c r="AWQ510" s="10"/>
      <c r="AWR510" s="10"/>
      <c r="AWS510" s="10"/>
      <c r="AWT510" s="10"/>
      <c r="AWU510" s="10"/>
      <c r="AWV510" s="10"/>
      <c r="AWW510" s="10"/>
      <c r="AWX510" s="10"/>
      <c r="AWY510" s="10"/>
      <c r="AWZ510" s="10"/>
      <c r="AXA510" s="10"/>
      <c r="AXB510" s="10"/>
      <c r="AXC510" s="10"/>
      <c r="AXD510" s="10"/>
      <c r="AXE510" s="10"/>
      <c r="AXF510" s="10"/>
      <c r="AXG510" s="10"/>
      <c r="AXH510" s="10"/>
      <c r="AXI510" s="10"/>
      <c r="AXJ510" s="10"/>
      <c r="AXK510" s="10"/>
      <c r="AXL510" s="10"/>
      <c r="AXM510" s="10"/>
      <c r="AXN510" s="10"/>
      <c r="AXO510" s="10"/>
      <c r="AXP510" s="10"/>
      <c r="AXQ510" s="10"/>
      <c r="AXR510" s="10"/>
      <c r="AXS510" s="10"/>
      <c r="AXT510" s="10"/>
      <c r="AXU510" s="10"/>
      <c r="AXV510" s="10"/>
      <c r="AXW510" s="10"/>
      <c r="AXX510" s="10"/>
      <c r="AXY510" s="10"/>
      <c r="AXZ510" s="10"/>
      <c r="AYA510" s="10"/>
      <c r="AYB510" s="10"/>
      <c r="AYC510" s="10"/>
      <c r="AYD510" s="10"/>
      <c r="AYE510" s="10"/>
      <c r="AYF510" s="10"/>
      <c r="AYG510" s="10"/>
      <c r="AYH510" s="10"/>
      <c r="AYI510" s="10"/>
      <c r="AYJ510" s="10"/>
      <c r="AYK510" s="10"/>
      <c r="AYL510" s="10"/>
      <c r="AYM510" s="10"/>
      <c r="AYN510" s="10"/>
      <c r="AYO510" s="10"/>
      <c r="AYP510" s="10"/>
      <c r="AYQ510" s="10"/>
      <c r="AYR510" s="10"/>
      <c r="AYS510" s="10"/>
      <c r="AYT510" s="10"/>
      <c r="AYU510" s="10"/>
      <c r="AYV510" s="10"/>
      <c r="AYW510" s="10"/>
      <c r="AYX510" s="10"/>
      <c r="AYY510" s="10"/>
      <c r="AYZ510" s="10"/>
      <c r="AZA510" s="10"/>
      <c r="AZB510" s="10"/>
      <c r="AZC510" s="10"/>
      <c r="AZD510" s="10"/>
      <c r="AZE510" s="10"/>
      <c r="AZF510" s="10"/>
      <c r="AZG510" s="10"/>
      <c r="AZH510" s="10"/>
      <c r="AZI510" s="10"/>
      <c r="AZJ510" s="10"/>
      <c r="AZK510" s="10"/>
      <c r="AZL510" s="10"/>
      <c r="AZM510" s="10"/>
      <c r="AZN510" s="10"/>
      <c r="AZO510" s="10"/>
      <c r="AZP510" s="10"/>
      <c r="AZQ510" s="10"/>
      <c r="AZR510" s="10"/>
      <c r="AZS510" s="10"/>
      <c r="AZT510" s="10"/>
      <c r="AZU510" s="10"/>
      <c r="AZV510" s="10"/>
      <c r="AZW510" s="10"/>
      <c r="AZX510" s="10"/>
      <c r="AZY510" s="10"/>
      <c r="AZZ510" s="10"/>
      <c r="BAA510" s="10"/>
      <c r="BAB510" s="10"/>
      <c r="BAC510" s="10"/>
      <c r="BAD510" s="10"/>
      <c r="BAE510" s="10"/>
      <c r="BAF510" s="10"/>
      <c r="BAG510" s="10"/>
      <c r="BAH510" s="10"/>
      <c r="BAI510" s="10"/>
      <c r="BAJ510" s="10"/>
      <c r="BAK510" s="10"/>
      <c r="BAL510" s="10"/>
      <c r="BAM510" s="10"/>
      <c r="BAN510" s="10"/>
      <c r="BAO510" s="10"/>
      <c r="BAP510" s="10"/>
      <c r="BAQ510" s="10"/>
      <c r="BAR510" s="10"/>
      <c r="BAS510" s="10"/>
      <c r="BAT510" s="10"/>
      <c r="BAU510" s="10"/>
      <c r="BAV510" s="10"/>
      <c r="BAW510" s="10"/>
      <c r="BAX510" s="10"/>
      <c r="BAY510" s="10"/>
      <c r="BAZ510" s="10"/>
      <c r="BBA510" s="10"/>
      <c r="BBB510" s="10"/>
      <c r="BBC510" s="10"/>
      <c r="BBD510" s="10"/>
      <c r="BBE510" s="10"/>
      <c r="BBF510" s="10"/>
      <c r="BBG510" s="10"/>
      <c r="BBH510" s="10"/>
      <c r="BBI510" s="10"/>
      <c r="BBJ510" s="10"/>
      <c r="BBK510" s="10"/>
      <c r="BBL510" s="10"/>
      <c r="BBM510" s="10"/>
      <c r="BBN510" s="10"/>
      <c r="BBO510" s="10"/>
      <c r="BBP510" s="10"/>
      <c r="BBQ510" s="10"/>
      <c r="BBR510" s="10"/>
      <c r="BBS510" s="10"/>
      <c r="BBT510" s="10"/>
      <c r="BBU510" s="10"/>
      <c r="BBV510" s="10"/>
      <c r="BBW510" s="10"/>
      <c r="BBX510" s="10"/>
      <c r="BBY510" s="10"/>
      <c r="BBZ510" s="10"/>
      <c r="BCA510" s="10"/>
      <c r="BCB510" s="10"/>
      <c r="BCC510" s="10"/>
      <c r="BCD510" s="10"/>
      <c r="BCE510" s="10"/>
      <c r="BCF510" s="10"/>
      <c r="BCG510" s="10"/>
      <c r="BCH510" s="10"/>
      <c r="BCI510" s="10"/>
      <c r="BCJ510" s="10"/>
      <c r="BCK510" s="10"/>
      <c r="BCL510" s="10"/>
      <c r="BCM510" s="10"/>
      <c r="BCN510" s="10"/>
      <c r="BCO510" s="10"/>
      <c r="BCP510" s="10"/>
      <c r="BCQ510" s="10"/>
      <c r="BCR510" s="10"/>
      <c r="BCS510" s="10"/>
      <c r="BCT510" s="10"/>
      <c r="BCU510" s="10"/>
      <c r="BCV510" s="10"/>
      <c r="BCW510" s="10"/>
      <c r="BCX510" s="10"/>
      <c r="BCY510" s="10"/>
      <c r="BCZ510" s="10"/>
      <c r="BDA510" s="10"/>
      <c r="BDB510" s="10"/>
      <c r="BDC510" s="10"/>
      <c r="BDD510" s="10"/>
      <c r="BDE510" s="10"/>
      <c r="BDF510" s="10"/>
      <c r="BDG510" s="10"/>
      <c r="BDH510" s="10"/>
      <c r="BDI510" s="10"/>
      <c r="BDJ510" s="10"/>
      <c r="BDK510" s="10"/>
      <c r="BDL510" s="10"/>
      <c r="BDM510" s="10"/>
      <c r="BDN510" s="10"/>
      <c r="BDO510" s="10"/>
      <c r="BDP510" s="10"/>
      <c r="BDQ510" s="10"/>
      <c r="BDR510" s="10"/>
      <c r="BDS510" s="10"/>
      <c r="BDT510" s="10"/>
      <c r="BDU510" s="10"/>
      <c r="BDV510" s="10"/>
      <c r="BDW510" s="10"/>
      <c r="BDX510" s="10"/>
      <c r="BDY510" s="10"/>
      <c r="BDZ510" s="10"/>
      <c r="BEA510" s="10"/>
      <c r="BEB510" s="10"/>
      <c r="BEC510" s="10"/>
      <c r="BED510" s="10"/>
      <c r="BEE510" s="10"/>
      <c r="BEF510" s="10"/>
      <c r="BEG510" s="10"/>
      <c r="BEH510" s="10"/>
      <c r="BEI510" s="10"/>
      <c r="BEJ510" s="10"/>
      <c r="BEK510" s="10"/>
      <c r="BEL510" s="10"/>
      <c r="BEM510" s="10"/>
      <c r="BEN510" s="10"/>
      <c r="BEO510" s="10"/>
      <c r="BEP510" s="10"/>
      <c r="BEQ510" s="10"/>
      <c r="BER510" s="10"/>
      <c r="BES510" s="10"/>
      <c r="BET510" s="10"/>
      <c r="BEU510" s="10"/>
      <c r="BEV510" s="10"/>
      <c r="BEW510" s="10"/>
      <c r="BEX510" s="10"/>
      <c r="BEY510" s="10"/>
      <c r="BEZ510" s="10"/>
      <c r="BFA510" s="10"/>
      <c r="BFB510" s="10"/>
      <c r="BFC510" s="10"/>
      <c r="BFD510" s="10"/>
      <c r="BFE510" s="10"/>
      <c r="BFF510" s="10"/>
      <c r="BFG510" s="10"/>
      <c r="BFH510" s="10"/>
      <c r="BFI510" s="10"/>
      <c r="BFJ510" s="10"/>
      <c r="BFK510" s="10"/>
      <c r="BFL510" s="10"/>
      <c r="BFM510" s="10"/>
      <c r="BFN510" s="10"/>
      <c r="BFO510" s="10"/>
      <c r="BFP510" s="10"/>
      <c r="BFQ510" s="10"/>
      <c r="BFR510" s="10"/>
      <c r="BFS510" s="10"/>
      <c r="BFT510" s="10"/>
      <c r="BFU510" s="10"/>
      <c r="BFV510" s="10"/>
      <c r="BFW510" s="10"/>
      <c r="BFX510" s="10"/>
      <c r="BFY510" s="10"/>
      <c r="BFZ510" s="10"/>
      <c r="BGA510" s="10"/>
      <c r="BGB510" s="10"/>
      <c r="BGC510" s="10"/>
      <c r="BGD510" s="10"/>
      <c r="BGE510" s="10"/>
      <c r="BGF510" s="10"/>
      <c r="BGG510" s="10"/>
      <c r="BGH510" s="10"/>
      <c r="BGI510" s="10"/>
      <c r="BGJ510" s="10"/>
      <c r="BGK510" s="10"/>
      <c r="BGL510" s="10"/>
      <c r="BGM510" s="10"/>
      <c r="BGN510" s="10"/>
      <c r="BGO510" s="10"/>
      <c r="BGP510" s="10"/>
      <c r="BGQ510" s="10"/>
      <c r="BGR510" s="10"/>
      <c r="BGS510" s="10"/>
      <c r="BGT510" s="10"/>
      <c r="BGU510" s="10"/>
      <c r="BGV510" s="10"/>
      <c r="BGW510" s="10"/>
      <c r="BGX510" s="10"/>
      <c r="BGY510" s="10"/>
      <c r="BGZ510" s="10"/>
      <c r="BHA510" s="10"/>
      <c r="BHB510" s="10"/>
      <c r="BHC510" s="10"/>
      <c r="BHD510" s="10"/>
      <c r="BHE510" s="10"/>
      <c r="BHF510" s="10"/>
      <c r="BHG510" s="10"/>
      <c r="BHH510" s="10"/>
      <c r="BHI510" s="10"/>
      <c r="BHJ510" s="10"/>
      <c r="BHK510" s="10"/>
      <c r="BHL510" s="10"/>
      <c r="BHM510" s="10"/>
      <c r="BHN510" s="10"/>
      <c r="BHO510" s="10"/>
      <c r="BHP510" s="10"/>
      <c r="BHQ510" s="10"/>
      <c r="BHR510" s="10"/>
      <c r="BHS510" s="10"/>
      <c r="BHT510" s="10"/>
      <c r="BHU510" s="10"/>
      <c r="BHV510" s="10"/>
      <c r="BHW510" s="10"/>
      <c r="BHX510" s="10"/>
      <c r="BHY510" s="10"/>
      <c r="BHZ510" s="10"/>
      <c r="BIA510" s="10"/>
      <c r="BIB510" s="10"/>
      <c r="BIC510" s="10"/>
      <c r="BID510" s="10"/>
      <c r="BIE510" s="10"/>
      <c r="BIF510" s="10"/>
      <c r="BIG510" s="10"/>
      <c r="BIH510" s="10"/>
      <c r="BII510" s="10"/>
      <c r="BIJ510" s="10"/>
      <c r="BIK510" s="10"/>
      <c r="BIL510" s="10"/>
      <c r="BIM510" s="10"/>
      <c r="BIN510" s="10"/>
      <c r="BIO510" s="10"/>
      <c r="BIP510" s="10"/>
      <c r="BIQ510" s="10"/>
      <c r="BIR510" s="10"/>
      <c r="BIS510" s="10"/>
      <c r="BIT510" s="10"/>
      <c r="BIU510" s="10"/>
      <c r="BIV510" s="10"/>
      <c r="BIW510" s="10"/>
      <c r="BIX510" s="10"/>
      <c r="BIY510" s="10"/>
      <c r="BIZ510" s="10"/>
      <c r="BJA510" s="10"/>
      <c r="BJB510" s="10"/>
      <c r="BJC510" s="10"/>
      <c r="BJD510" s="10"/>
      <c r="BJE510" s="10"/>
      <c r="BJF510" s="10"/>
      <c r="BJG510" s="10"/>
      <c r="BJH510" s="10"/>
      <c r="BJI510" s="10"/>
      <c r="BJJ510" s="10"/>
      <c r="BJK510" s="10"/>
      <c r="BJL510" s="10"/>
      <c r="BJM510" s="10"/>
      <c r="BJN510" s="10"/>
      <c r="BJO510" s="10"/>
      <c r="BJP510" s="10"/>
      <c r="BJQ510" s="10"/>
      <c r="BJR510" s="10"/>
      <c r="BJS510" s="10"/>
      <c r="BJT510" s="10"/>
      <c r="BJU510" s="10"/>
      <c r="BJV510" s="10"/>
      <c r="BJW510" s="10"/>
      <c r="BJX510" s="10"/>
      <c r="BJY510" s="10"/>
      <c r="BJZ510" s="10"/>
      <c r="BKA510" s="10"/>
      <c r="BKB510" s="10"/>
      <c r="BKC510" s="10"/>
      <c r="BKD510" s="10"/>
      <c r="BKE510" s="10"/>
      <c r="BKF510" s="10"/>
      <c r="BKG510" s="10"/>
      <c r="BKH510" s="10"/>
      <c r="BKI510" s="10"/>
      <c r="BKJ510" s="10"/>
      <c r="BKK510" s="10"/>
      <c r="BKL510" s="10"/>
      <c r="BKM510" s="10"/>
      <c r="BKN510" s="10"/>
      <c r="BKO510" s="10"/>
      <c r="BKP510" s="10"/>
      <c r="BKQ510" s="10"/>
      <c r="BKR510" s="10"/>
      <c r="BKS510" s="10"/>
      <c r="BKT510" s="10"/>
      <c r="BKU510" s="10"/>
      <c r="BKV510" s="10"/>
      <c r="BKW510" s="10"/>
      <c r="BKX510" s="10"/>
      <c r="BKY510" s="10"/>
      <c r="BKZ510" s="10"/>
      <c r="BLA510" s="10"/>
      <c r="BLB510" s="10"/>
      <c r="BLC510" s="10"/>
      <c r="BLD510" s="10"/>
      <c r="BLE510" s="10"/>
      <c r="BLF510" s="10"/>
      <c r="BLG510" s="10"/>
      <c r="BLH510" s="10"/>
      <c r="BLI510" s="10"/>
      <c r="BLJ510" s="10"/>
      <c r="BLK510" s="10"/>
      <c r="BLL510" s="10"/>
      <c r="BLM510" s="10"/>
      <c r="BLN510" s="10"/>
      <c r="BLO510" s="10"/>
      <c r="BLP510" s="10"/>
      <c r="BLQ510" s="10"/>
      <c r="BLR510" s="10"/>
      <c r="BLS510" s="10"/>
      <c r="BLT510" s="10"/>
      <c r="BLU510" s="10"/>
      <c r="BLV510" s="10"/>
      <c r="BLW510" s="10"/>
      <c r="BLX510" s="10"/>
      <c r="BLY510" s="10"/>
      <c r="BLZ510" s="10"/>
      <c r="BMA510" s="10"/>
      <c r="BMB510" s="10"/>
      <c r="BMC510" s="10"/>
      <c r="BMD510" s="10"/>
      <c r="BME510" s="10"/>
      <c r="BMF510" s="10"/>
      <c r="BMG510" s="10"/>
      <c r="BMH510" s="10"/>
      <c r="BMI510" s="10"/>
      <c r="BMJ510" s="10"/>
      <c r="BMK510" s="10"/>
      <c r="BML510" s="10"/>
      <c r="BMM510" s="10"/>
      <c r="BMN510" s="10"/>
      <c r="BMO510" s="10"/>
      <c r="BMP510" s="10"/>
      <c r="BMQ510" s="10"/>
      <c r="BMR510" s="10"/>
      <c r="BMS510" s="10"/>
      <c r="BMT510" s="10"/>
      <c r="BMU510" s="10"/>
      <c r="BMV510" s="10"/>
      <c r="BMW510" s="10"/>
      <c r="BMX510" s="10"/>
      <c r="BMY510" s="10"/>
      <c r="BMZ510" s="10"/>
      <c r="BNA510" s="10"/>
      <c r="BNB510" s="10"/>
      <c r="BNC510" s="10"/>
      <c r="BND510" s="10"/>
      <c r="BNE510" s="10"/>
      <c r="BNF510" s="10"/>
      <c r="BNG510" s="10"/>
      <c r="BNH510" s="10"/>
      <c r="BNI510" s="10"/>
      <c r="BNJ510" s="10"/>
      <c r="BNK510" s="10"/>
      <c r="BNL510" s="10"/>
      <c r="BNM510" s="10"/>
      <c r="BNN510" s="10"/>
      <c r="BNO510" s="10"/>
      <c r="BNP510" s="10"/>
      <c r="BNQ510" s="10"/>
      <c r="BNR510" s="10"/>
      <c r="BNS510" s="10"/>
      <c r="BNT510" s="10"/>
      <c r="BNU510" s="10"/>
      <c r="BNV510" s="10"/>
      <c r="BNW510" s="10"/>
      <c r="BNX510" s="10"/>
      <c r="BNY510" s="10"/>
      <c r="BNZ510" s="10"/>
      <c r="BOA510" s="10"/>
      <c r="BOB510" s="10"/>
      <c r="BOC510" s="10"/>
      <c r="BOD510" s="10"/>
      <c r="BOE510" s="10"/>
      <c r="BOF510" s="10"/>
      <c r="BOG510" s="10"/>
      <c r="BOH510" s="10"/>
      <c r="BOI510" s="10"/>
      <c r="BOJ510" s="10"/>
      <c r="BOK510" s="10"/>
      <c r="BOL510" s="10"/>
      <c r="BOM510" s="10"/>
      <c r="BON510" s="10"/>
      <c r="BOO510" s="10"/>
      <c r="BOP510" s="10"/>
      <c r="BOQ510" s="10"/>
      <c r="BOR510" s="10"/>
      <c r="BOS510" s="10"/>
      <c r="BOT510" s="10"/>
      <c r="BOU510" s="10"/>
      <c r="BOV510" s="10"/>
      <c r="BOW510" s="10"/>
      <c r="BOX510" s="10"/>
      <c r="BOY510" s="10"/>
      <c r="BOZ510" s="10"/>
      <c r="BPA510" s="10"/>
      <c r="BPB510" s="10"/>
      <c r="BPC510" s="10"/>
      <c r="BPD510" s="10"/>
      <c r="BPE510" s="10"/>
      <c r="BPF510" s="10"/>
      <c r="BPG510" s="10"/>
      <c r="BPH510" s="10"/>
      <c r="BPI510" s="10"/>
      <c r="BPJ510" s="10"/>
      <c r="BPK510" s="10"/>
      <c r="BPL510" s="10"/>
      <c r="BPM510" s="10"/>
      <c r="BPN510" s="10"/>
      <c r="BPO510" s="10"/>
      <c r="BPP510" s="10"/>
      <c r="BPQ510" s="10"/>
      <c r="BPR510" s="10"/>
      <c r="BPS510" s="10"/>
      <c r="BPT510" s="10"/>
      <c r="BPU510" s="10"/>
      <c r="BPV510" s="10"/>
      <c r="BPW510" s="10"/>
      <c r="BPX510" s="10"/>
      <c r="BPY510" s="10"/>
      <c r="BPZ510" s="10"/>
      <c r="BQA510" s="10"/>
      <c r="BQB510" s="10"/>
      <c r="BQC510" s="10"/>
      <c r="BQD510" s="10"/>
      <c r="BQE510" s="10"/>
      <c r="BQF510" s="10"/>
      <c r="BQG510" s="10"/>
      <c r="BQH510" s="10"/>
      <c r="BQI510" s="10"/>
      <c r="BQJ510" s="10"/>
      <c r="BQK510" s="10"/>
      <c r="BQL510" s="10"/>
      <c r="BQM510" s="10"/>
      <c r="BQN510" s="10"/>
      <c r="BQO510" s="10"/>
      <c r="BQP510" s="10"/>
      <c r="BQQ510" s="10"/>
      <c r="BQR510" s="10"/>
      <c r="BQS510" s="10"/>
      <c r="BQT510" s="10"/>
      <c r="BQU510" s="10"/>
      <c r="BQV510" s="10"/>
      <c r="BQW510" s="10"/>
      <c r="BQX510" s="10"/>
      <c r="BQY510" s="10"/>
      <c r="BQZ510" s="10"/>
      <c r="BRA510" s="10"/>
      <c r="BRB510" s="10"/>
      <c r="BRC510" s="10"/>
      <c r="BRD510" s="10"/>
      <c r="BRE510" s="10"/>
      <c r="BRF510" s="10"/>
      <c r="BRG510" s="10"/>
      <c r="BRH510" s="10"/>
      <c r="BRI510" s="10"/>
      <c r="BRJ510" s="10"/>
      <c r="BRK510" s="10"/>
      <c r="BRL510" s="10"/>
      <c r="BRM510" s="10"/>
      <c r="BRN510" s="10"/>
      <c r="BRO510" s="10"/>
      <c r="BRP510" s="10"/>
      <c r="BRQ510" s="10"/>
      <c r="BRR510" s="10"/>
      <c r="BRS510" s="10"/>
      <c r="BRT510" s="10"/>
      <c r="BRU510" s="10"/>
      <c r="BRV510" s="10"/>
      <c r="BRW510" s="10"/>
      <c r="BRX510" s="10"/>
      <c r="BRY510" s="10"/>
      <c r="BRZ510" s="10"/>
      <c r="BSA510" s="10"/>
      <c r="BSB510" s="10"/>
      <c r="BSC510" s="10"/>
      <c r="BSD510" s="10"/>
      <c r="BSE510" s="10"/>
      <c r="BSF510" s="10"/>
      <c r="BSG510" s="10"/>
      <c r="BSH510" s="10"/>
      <c r="BSI510" s="10"/>
      <c r="BSJ510" s="10"/>
      <c r="BSK510" s="10"/>
      <c r="BSL510" s="10"/>
      <c r="BSM510" s="10"/>
      <c r="BSN510" s="10"/>
      <c r="BSO510" s="10"/>
      <c r="BSP510" s="10"/>
      <c r="BSQ510" s="10"/>
      <c r="BSR510" s="10"/>
      <c r="BSS510" s="10"/>
      <c r="BST510" s="10"/>
      <c r="BSU510" s="10"/>
      <c r="BSV510" s="10"/>
      <c r="BSW510" s="10"/>
      <c r="BSX510" s="10"/>
      <c r="BSY510" s="10"/>
      <c r="BSZ510" s="10"/>
      <c r="BTA510" s="10"/>
      <c r="BTB510" s="10"/>
      <c r="BTC510" s="10"/>
      <c r="BTD510" s="10"/>
      <c r="BTE510" s="10"/>
      <c r="BTF510" s="10"/>
      <c r="BTG510" s="10"/>
      <c r="BTH510" s="10"/>
      <c r="BTI510" s="10"/>
      <c r="BTJ510" s="10"/>
      <c r="BTK510" s="10"/>
      <c r="BTL510" s="10"/>
      <c r="BTM510" s="10"/>
      <c r="BTN510" s="10"/>
      <c r="BTO510" s="10"/>
      <c r="BTP510" s="10"/>
      <c r="BTQ510" s="10"/>
      <c r="BTR510" s="10"/>
      <c r="BTS510" s="10"/>
      <c r="BTT510" s="10"/>
      <c r="BTU510" s="10"/>
      <c r="BTV510" s="10"/>
      <c r="BTW510" s="10"/>
      <c r="BTX510" s="10"/>
      <c r="BTY510" s="10"/>
      <c r="BTZ510" s="10"/>
      <c r="BUA510" s="10"/>
      <c r="BUB510" s="10"/>
      <c r="BUC510" s="10"/>
      <c r="BUD510" s="10"/>
      <c r="BUE510" s="10"/>
      <c r="BUF510" s="10"/>
      <c r="BUG510" s="10"/>
      <c r="BUH510" s="10"/>
      <c r="BUI510" s="10"/>
      <c r="BUJ510" s="10"/>
      <c r="BUK510" s="10"/>
      <c r="BUL510" s="10"/>
      <c r="BUM510" s="10"/>
      <c r="BUN510" s="10"/>
      <c r="BUO510" s="10"/>
      <c r="BUP510" s="10"/>
      <c r="BUQ510" s="10"/>
      <c r="BUR510" s="10"/>
      <c r="BUS510" s="10"/>
      <c r="BUT510" s="10"/>
      <c r="BUU510" s="10"/>
      <c r="BUV510" s="10"/>
      <c r="BUW510" s="10"/>
      <c r="BUX510" s="10"/>
      <c r="BUY510" s="10"/>
      <c r="BUZ510" s="10"/>
      <c r="BVA510" s="10"/>
      <c r="BVB510" s="10"/>
      <c r="BVC510" s="10"/>
      <c r="BVD510" s="10"/>
      <c r="BVE510" s="10"/>
      <c r="BVF510" s="10"/>
      <c r="BVG510" s="10"/>
      <c r="BVH510" s="10"/>
      <c r="BVI510" s="10"/>
      <c r="BVJ510" s="10"/>
      <c r="BVK510" s="10"/>
      <c r="BVL510" s="10"/>
      <c r="BVM510" s="10"/>
      <c r="BVN510" s="10"/>
      <c r="BVO510" s="10"/>
      <c r="BVP510" s="10"/>
      <c r="BVQ510" s="10"/>
      <c r="BVR510" s="10"/>
      <c r="BVS510" s="10"/>
      <c r="BVT510" s="10"/>
      <c r="BVU510" s="10"/>
      <c r="BVV510" s="10"/>
      <c r="BVW510" s="10"/>
      <c r="BVX510" s="10"/>
      <c r="BVY510" s="10"/>
      <c r="BVZ510" s="10"/>
      <c r="BWA510" s="10"/>
      <c r="BWB510" s="10"/>
      <c r="BWC510" s="10"/>
      <c r="BWD510" s="10"/>
      <c r="BWE510" s="10"/>
      <c r="BWF510" s="10"/>
      <c r="BWG510" s="10"/>
      <c r="BWH510" s="10"/>
      <c r="BWI510" s="10"/>
      <c r="BWJ510" s="10"/>
      <c r="BWK510" s="10"/>
      <c r="BWL510" s="10"/>
      <c r="BWM510" s="10"/>
      <c r="BWN510" s="10"/>
      <c r="BWO510" s="10"/>
      <c r="BWP510" s="10"/>
      <c r="BWQ510" s="10"/>
      <c r="BWR510" s="10"/>
      <c r="BWS510" s="10"/>
      <c r="BWT510" s="10"/>
      <c r="BWU510" s="10"/>
      <c r="BWV510" s="10"/>
      <c r="BWW510" s="10"/>
      <c r="BWX510" s="10"/>
      <c r="BWY510" s="10"/>
      <c r="BWZ510" s="10"/>
      <c r="BXA510" s="10"/>
      <c r="BXB510" s="10"/>
      <c r="BXC510" s="10"/>
      <c r="BXD510" s="10"/>
      <c r="BXE510" s="10"/>
      <c r="BXF510" s="10"/>
      <c r="BXG510" s="10"/>
      <c r="BXH510" s="10"/>
      <c r="BXI510" s="10"/>
      <c r="BXJ510" s="10"/>
      <c r="BXK510" s="10"/>
      <c r="BXL510" s="10"/>
      <c r="BXM510" s="10"/>
      <c r="BXN510" s="10"/>
      <c r="BXO510" s="10"/>
      <c r="BXP510" s="10"/>
      <c r="BXQ510" s="10"/>
      <c r="BXR510" s="10"/>
      <c r="BXS510" s="10"/>
      <c r="BXT510" s="10"/>
      <c r="BXU510" s="10"/>
      <c r="BXV510" s="10"/>
      <c r="BXW510" s="10"/>
      <c r="BXX510" s="10"/>
      <c r="BXY510" s="10"/>
      <c r="BXZ510" s="10"/>
      <c r="BYA510" s="10"/>
      <c r="BYB510" s="10"/>
      <c r="BYC510" s="10"/>
      <c r="BYD510" s="10"/>
      <c r="BYE510" s="10"/>
      <c r="BYF510" s="10"/>
      <c r="BYG510" s="10"/>
      <c r="BYH510" s="10"/>
      <c r="BYI510" s="10"/>
      <c r="BYJ510" s="10"/>
      <c r="BYK510" s="10"/>
      <c r="BYL510" s="10"/>
      <c r="BYM510" s="10"/>
      <c r="BYN510" s="10"/>
      <c r="BYO510" s="10"/>
      <c r="BYP510" s="10"/>
      <c r="BYQ510" s="10"/>
      <c r="BYR510" s="10"/>
      <c r="BYS510" s="10"/>
      <c r="BYT510" s="10"/>
      <c r="BYU510" s="10"/>
      <c r="BYV510" s="10"/>
      <c r="BYW510" s="10"/>
      <c r="BYX510" s="10"/>
      <c r="BYY510" s="10"/>
      <c r="BYZ510" s="10"/>
      <c r="BZA510" s="10"/>
      <c r="BZB510" s="10"/>
      <c r="BZC510" s="10"/>
      <c r="BZD510" s="10"/>
      <c r="BZE510" s="10"/>
      <c r="BZF510" s="10"/>
      <c r="BZG510" s="10"/>
      <c r="BZH510" s="10"/>
      <c r="BZI510" s="10"/>
      <c r="BZJ510" s="10"/>
      <c r="BZK510" s="10"/>
      <c r="BZL510" s="10"/>
      <c r="BZM510" s="10"/>
      <c r="BZN510" s="10"/>
      <c r="BZO510" s="10"/>
      <c r="BZP510" s="10"/>
      <c r="BZQ510" s="10"/>
      <c r="BZR510" s="10"/>
      <c r="BZS510" s="10"/>
      <c r="BZT510" s="10"/>
      <c r="BZU510" s="10"/>
      <c r="BZV510" s="10"/>
      <c r="BZW510" s="10"/>
      <c r="BZX510" s="10"/>
      <c r="BZY510" s="10"/>
      <c r="BZZ510" s="10"/>
      <c r="CAA510" s="10"/>
      <c r="CAB510" s="10"/>
      <c r="CAC510" s="10"/>
      <c r="CAD510" s="10"/>
      <c r="CAE510" s="10"/>
      <c r="CAF510" s="10"/>
      <c r="CAG510" s="10"/>
      <c r="CAH510" s="10"/>
      <c r="CAI510" s="10"/>
      <c r="CAJ510" s="10"/>
      <c r="CAK510" s="10"/>
      <c r="CAL510" s="10"/>
      <c r="CAM510" s="10"/>
      <c r="CAN510" s="10"/>
      <c r="CAO510" s="10"/>
      <c r="CAP510" s="10"/>
      <c r="CAQ510" s="10"/>
      <c r="CAR510" s="10"/>
      <c r="CAS510" s="10"/>
      <c r="CAT510" s="10"/>
      <c r="CAU510" s="10"/>
      <c r="CAV510" s="10"/>
      <c r="CAW510" s="10"/>
      <c r="CAX510" s="10"/>
      <c r="CAY510" s="10"/>
      <c r="CAZ510" s="10"/>
      <c r="CBA510" s="10"/>
      <c r="CBB510" s="10"/>
      <c r="CBC510" s="10"/>
      <c r="CBD510" s="10"/>
      <c r="CBE510" s="10"/>
      <c r="CBF510" s="10"/>
      <c r="CBG510" s="10"/>
      <c r="CBH510" s="10"/>
      <c r="CBI510" s="10"/>
      <c r="CBJ510" s="10"/>
      <c r="CBK510" s="10"/>
      <c r="CBL510" s="10"/>
      <c r="CBM510" s="10"/>
      <c r="CBN510" s="10"/>
      <c r="CBO510" s="10"/>
      <c r="CBP510" s="10"/>
      <c r="CBQ510" s="10"/>
      <c r="CBR510" s="10"/>
      <c r="CBS510" s="10"/>
      <c r="CBT510" s="10"/>
      <c r="CBU510" s="10"/>
      <c r="CBV510" s="10"/>
      <c r="CBW510" s="10"/>
      <c r="CBX510" s="10"/>
      <c r="CBY510" s="10"/>
      <c r="CBZ510" s="10"/>
      <c r="CCA510" s="10"/>
      <c r="CCB510" s="10"/>
      <c r="CCC510" s="10"/>
      <c r="CCD510" s="10"/>
      <c r="CCE510" s="10"/>
      <c r="CCF510" s="10"/>
      <c r="CCG510" s="10"/>
      <c r="CCH510" s="10"/>
      <c r="CCI510" s="10"/>
      <c r="CCJ510" s="10"/>
      <c r="CCK510" s="10"/>
      <c r="CCL510" s="10"/>
      <c r="CCM510" s="10"/>
      <c r="CCN510" s="10"/>
      <c r="CCO510" s="10"/>
      <c r="CCP510" s="10"/>
      <c r="CCQ510" s="10"/>
      <c r="CCR510" s="10"/>
      <c r="CCS510" s="10"/>
      <c r="CCT510" s="10"/>
      <c r="CCU510" s="10"/>
      <c r="CCV510" s="10"/>
      <c r="CCW510" s="10"/>
      <c r="CCX510" s="10"/>
      <c r="CCY510" s="10"/>
      <c r="CCZ510" s="10"/>
      <c r="CDA510" s="10"/>
      <c r="CDB510" s="10"/>
      <c r="CDC510" s="10"/>
      <c r="CDD510" s="10"/>
      <c r="CDE510" s="10"/>
      <c r="CDF510" s="10"/>
      <c r="CDG510" s="10"/>
      <c r="CDH510" s="10"/>
      <c r="CDI510" s="10"/>
      <c r="CDJ510" s="10"/>
      <c r="CDK510" s="10"/>
      <c r="CDL510" s="10"/>
      <c r="CDM510" s="10"/>
      <c r="CDN510" s="10"/>
      <c r="CDO510" s="10"/>
      <c r="CDP510" s="10"/>
      <c r="CDQ510" s="10"/>
      <c r="CDR510" s="10"/>
      <c r="CDS510" s="10"/>
      <c r="CDT510" s="10"/>
      <c r="CDU510" s="10"/>
      <c r="CDV510" s="10"/>
      <c r="CDW510" s="10"/>
      <c r="CDX510" s="10"/>
      <c r="CDY510" s="10"/>
      <c r="CDZ510" s="10"/>
      <c r="CEA510" s="10"/>
      <c r="CEB510" s="10"/>
      <c r="CEC510" s="10"/>
      <c r="CED510" s="10"/>
      <c r="CEE510" s="10"/>
      <c r="CEF510" s="10"/>
      <c r="CEG510" s="10"/>
      <c r="CEH510" s="10"/>
      <c r="CEI510" s="10"/>
      <c r="CEJ510" s="10"/>
      <c r="CEK510" s="10"/>
      <c r="CEL510" s="10"/>
      <c r="CEM510" s="10"/>
      <c r="CEN510" s="10"/>
      <c r="CEO510" s="10"/>
      <c r="CEP510" s="10"/>
      <c r="CEQ510" s="10"/>
      <c r="CER510" s="10"/>
      <c r="CES510" s="10"/>
      <c r="CET510" s="10"/>
      <c r="CEU510" s="10"/>
      <c r="CEV510" s="10"/>
      <c r="CEW510" s="10"/>
      <c r="CEX510" s="10"/>
      <c r="CEY510" s="10"/>
      <c r="CEZ510" s="10"/>
      <c r="CFA510" s="10"/>
      <c r="CFB510" s="10"/>
      <c r="CFC510" s="10"/>
      <c r="CFD510" s="10"/>
      <c r="CFE510" s="10"/>
      <c r="CFF510" s="10"/>
      <c r="CFG510" s="10"/>
      <c r="CFH510" s="10"/>
      <c r="CFI510" s="10"/>
      <c r="CFJ510" s="10"/>
      <c r="CFK510" s="10"/>
      <c r="CFL510" s="10"/>
      <c r="CFM510" s="10"/>
      <c r="CFN510" s="10"/>
      <c r="CFO510" s="10"/>
      <c r="CFP510" s="10"/>
      <c r="CFQ510" s="10"/>
      <c r="CFR510" s="10"/>
      <c r="CFS510" s="10"/>
      <c r="CFT510" s="10"/>
      <c r="CFU510" s="10"/>
      <c r="CFV510" s="10"/>
      <c r="CFW510" s="10"/>
      <c r="CFX510" s="10"/>
      <c r="CFY510" s="10"/>
      <c r="CFZ510" s="10"/>
      <c r="CGA510" s="10"/>
      <c r="CGB510" s="10"/>
      <c r="CGC510" s="10"/>
      <c r="CGD510" s="10"/>
      <c r="CGE510" s="10"/>
      <c r="CGF510" s="10"/>
      <c r="CGG510" s="10"/>
      <c r="CGH510" s="10"/>
      <c r="CGI510" s="10"/>
      <c r="CGJ510" s="10"/>
      <c r="CGK510" s="10"/>
      <c r="CGL510" s="10"/>
      <c r="CGM510" s="10"/>
      <c r="CGN510" s="10"/>
      <c r="CGO510" s="10"/>
      <c r="CGP510" s="10"/>
      <c r="CGQ510" s="10"/>
      <c r="CGR510" s="10"/>
      <c r="CGS510" s="10"/>
      <c r="CGT510" s="10"/>
      <c r="CGU510" s="10"/>
      <c r="CGV510" s="10"/>
      <c r="CGW510" s="10"/>
      <c r="CGX510" s="10"/>
      <c r="CGY510" s="10"/>
      <c r="CGZ510" s="10"/>
      <c r="CHA510" s="10"/>
      <c r="CHB510" s="10"/>
      <c r="CHC510" s="10"/>
      <c r="CHD510" s="10"/>
      <c r="CHE510" s="10"/>
      <c r="CHF510" s="10"/>
      <c r="CHG510" s="10"/>
      <c r="CHH510" s="10"/>
      <c r="CHI510" s="10"/>
      <c r="CHJ510" s="10"/>
      <c r="CHK510" s="10"/>
      <c r="CHL510" s="10"/>
      <c r="CHM510" s="10"/>
      <c r="CHN510" s="10"/>
      <c r="CHO510" s="10"/>
      <c r="CHP510" s="10"/>
      <c r="CHQ510" s="10"/>
      <c r="CHR510" s="10"/>
      <c r="CHS510" s="10"/>
      <c r="CHT510" s="10"/>
      <c r="CHU510" s="10"/>
      <c r="CHV510" s="10"/>
      <c r="CHW510" s="10"/>
      <c r="CHX510" s="10"/>
      <c r="CHY510" s="10"/>
      <c r="CHZ510" s="10"/>
      <c r="CIA510" s="10"/>
      <c r="CIB510" s="10"/>
      <c r="CIC510" s="10"/>
      <c r="CID510" s="10"/>
      <c r="CIE510" s="10"/>
      <c r="CIF510" s="10"/>
      <c r="CIG510" s="10"/>
      <c r="CIH510" s="10"/>
      <c r="CII510" s="10"/>
      <c r="CIJ510" s="10"/>
      <c r="CIK510" s="10"/>
      <c r="CIL510" s="10"/>
      <c r="CIM510" s="10"/>
      <c r="CIN510" s="10"/>
      <c r="CIO510" s="10"/>
      <c r="CIP510" s="10"/>
      <c r="CIQ510" s="10"/>
      <c r="CIR510" s="10"/>
      <c r="CIS510" s="10"/>
      <c r="CIT510" s="10"/>
      <c r="CIU510" s="10"/>
      <c r="CIV510" s="10"/>
      <c r="CIW510" s="10"/>
      <c r="CIX510" s="10"/>
      <c r="CIY510" s="10"/>
      <c r="CIZ510" s="10"/>
      <c r="CJA510" s="10"/>
      <c r="CJB510" s="10"/>
      <c r="CJC510" s="10"/>
      <c r="CJD510" s="10"/>
      <c r="CJE510" s="10"/>
      <c r="CJF510" s="10"/>
      <c r="CJG510" s="10"/>
      <c r="CJH510" s="10"/>
      <c r="CJI510" s="10"/>
      <c r="CJJ510" s="10"/>
      <c r="CJK510" s="10"/>
      <c r="CJL510" s="10"/>
      <c r="CJM510" s="10"/>
      <c r="CJN510" s="10"/>
      <c r="CJO510" s="10"/>
      <c r="CJP510" s="10"/>
      <c r="CJQ510" s="10"/>
      <c r="CJR510" s="10"/>
      <c r="CJS510" s="10"/>
      <c r="CJT510" s="10"/>
      <c r="CJU510" s="10"/>
      <c r="CJV510" s="10"/>
      <c r="CJW510" s="10"/>
      <c r="CJX510" s="10"/>
      <c r="CJY510" s="10"/>
      <c r="CJZ510" s="10"/>
      <c r="CKA510" s="10"/>
      <c r="CKB510" s="10"/>
      <c r="CKC510" s="10"/>
      <c r="CKD510" s="10"/>
      <c r="CKE510" s="10"/>
      <c r="CKF510" s="10"/>
      <c r="CKG510" s="10"/>
      <c r="CKH510" s="10"/>
      <c r="CKI510" s="10"/>
      <c r="CKJ510" s="10"/>
      <c r="CKK510" s="10"/>
      <c r="CKL510" s="10"/>
      <c r="CKM510" s="10"/>
      <c r="CKN510" s="10"/>
      <c r="CKO510" s="10"/>
      <c r="CKP510" s="10"/>
      <c r="CKQ510" s="10"/>
      <c r="CKR510" s="10"/>
      <c r="CKS510" s="10"/>
      <c r="CKT510" s="10"/>
      <c r="CKU510" s="10"/>
      <c r="CKV510" s="10"/>
      <c r="CKW510" s="10"/>
      <c r="CKX510" s="10"/>
      <c r="CKY510" s="10"/>
      <c r="CKZ510" s="10"/>
      <c r="CLA510" s="10"/>
      <c r="CLB510" s="10"/>
      <c r="CLC510" s="10"/>
      <c r="CLD510" s="10"/>
      <c r="CLE510" s="10"/>
      <c r="CLF510" s="10"/>
      <c r="CLG510" s="10"/>
      <c r="CLH510" s="10"/>
      <c r="CLI510" s="10"/>
      <c r="CLJ510" s="10"/>
      <c r="CLK510" s="10"/>
      <c r="CLL510" s="10"/>
      <c r="CLM510" s="10"/>
      <c r="CLN510" s="10"/>
      <c r="CLO510" s="10"/>
      <c r="CLP510" s="10"/>
      <c r="CLQ510" s="10"/>
      <c r="CLR510" s="10"/>
      <c r="CLS510" s="10"/>
      <c r="CLT510" s="10"/>
      <c r="CLU510" s="10"/>
      <c r="CLV510" s="10"/>
      <c r="CLW510" s="10"/>
      <c r="CLX510" s="10"/>
      <c r="CLY510" s="10"/>
      <c r="CLZ510" s="10"/>
      <c r="CMA510" s="10"/>
      <c r="CMB510" s="10"/>
      <c r="CMC510" s="10"/>
      <c r="CMD510" s="10"/>
      <c r="CME510" s="10"/>
      <c r="CMF510" s="10"/>
      <c r="CMG510" s="10"/>
      <c r="CMH510" s="10"/>
      <c r="CMI510" s="10"/>
      <c r="CMJ510" s="10"/>
      <c r="CMK510" s="10"/>
      <c r="CML510" s="10"/>
      <c r="CMM510" s="10"/>
      <c r="CMN510" s="10"/>
      <c r="CMO510" s="10"/>
      <c r="CMP510" s="10"/>
      <c r="CMQ510" s="10"/>
      <c r="CMR510" s="10"/>
      <c r="CMS510" s="10"/>
      <c r="CMT510" s="10"/>
      <c r="CMU510" s="10"/>
      <c r="CMV510" s="10"/>
      <c r="CMW510" s="10"/>
      <c r="CMX510" s="10"/>
      <c r="CMY510" s="10"/>
      <c r="CMZ510" s="10"/>
      <c r="CNA510" s="10"/>
      <c r="CNB510" s="10"/>
      <c r="CNC510" s="10"/>
      <c r="CND510" s="10"/>
      <c r="CNE510" s="10"/>
      <c r="CNF510" s="10"/>
      <c r="CNG510" s="10"/>
      <c r="CNH510" s="10"/>
      <c r="CNI510" s="10"/>
      <c r="CNJ510" s="10"/>
      <c r="CNK510" s="10"/>
      <c r="CNL510" s="10"/>
      <c r="CNM510" s="10"/>
      <c r="CNN510" s="10"/>
      <c r="CNO510" s="10"/>
      <c r="CNP510" s="10"/>
      <c r="CNQ510" s="10"/>
      <c r="CNR510" s="10"/>
      <c r="CNS510" s="10"/>
      <c r="CNT510" s="10"/>
      <c r="CNU510" s="10"/>
      <c r="CNV510" s="10"/>
      <c r="CNW510" s="10"/>
      <c r="CNX510" s="10"/>
      <c r="CNY510" s="10"/>
      <c r="CNZ510" s="10"/>
      <c r="COA510" s="10"/>
      <c r="COB510" s="10"/>
      <c r="COC510" s="10"/>
      <c r="COD510" s="10"/>
      <c r="COE510" s="10"/>
      <c r="COF510" s="10"/>
      <c r="COG510" s="10"/>
      <c r="COH510" s="10"/>
      <c r="COI510" s="10"/>
      <c r="COJ510" s="10"/>
      <c r="COK510" s="10"/>
      <c r="COL510" s="10"/>
      <c r="COM510" s="10"/>
      <c r="CON510" s="10"/>
      <c r="COO510" s="10"/>
      <c r="COP510" s="10"/>
      <c r="COQ510" s="10"/>
      <c r="COR510" s="10"/>
      <c r="COS510" s="10"/>
      <c r="COT510" s="10"/>
      <c r="COU510" s="10"/>
      <c r="COV510" s="10"/>
      <c r="COW510" s="10"/>
      <c r="COX510" s="10"/>
      <c r="COY510" s="10"/>
      <c r="COZ510" s="10"/>
      <c r="CPA510" s="10"/>
      <c r="CPB510" s="10"/>
      <c r="CPC510" s="10"/>
      <c r="CPD510" s="10"/>
      <c r="CPE510" s="10"/>
      <c r="CPF510" s="10"/>
      <c r="CPG510" s="10"/>
      <c r="CPH510" s="10"/>
      <c r="CPI510" s="10"/>
      <c r="CPJ510" s="10"/>
      <c r="CPK510" s="10"/>
      <c r="CPL510" s="10"/>
      <c r="CPM510" s="10"/>
      <c r="CPN510" s="10"/>
      <c r="CPO510" s="10"/>
      <c r="CPP510" s="10"/>
      <c r="CPQ510" s="10"/>
      <c r="CPR510" s="10"/>
      <c r="CPS510" s="10"/>
      <c r="CPT510" s="10"/>
      <c r="CPU510" s="10"/>
      <c r="CPV510" s="10"/>
      <c r="CPW510" s="10"/>
      <c r="CPX510" s="10"/>
      <c r="CPY510" s="10"/>
      <c r="CPZ510" s="10"/>
      <c r="CQA510" s="10"/>
      <c r="CQB510" s="10"/>
      <c r="CQC510" s="10"/>
      <c r="CQD510" s="10"/>
      <c r="CQE510" s="10"/>
      <c r="CQF510" s="10"/>
      <c r="CQG510" s="10"/>
      <c r="CQH510" s="10"/>
      <c r="CQI510" s="10"/>
      <c r="CQJ510" s="10"/>
      <c r="CQK510" s="10"/>
      <c r="CQL510" s="10"/>
      <c r="CQM510" s="10"/>
      <c r="CQN510" s="10"/>
      <c r="CQO510" s="10"/>
      <c r="CQP510" s="10"/>
      <c r="CQQ510" s="10"/>
      <c r="CQR510" s="10"/>
      <c r="CQS510" s="10"/>
      <c r="CQT510" s="10"/>
      <c r="CQU510" s="10"/>
      <c r="CQV510" s="10"/>
      <c r="CQW510" s="10"/>
      <c r="CQX510" s="10"/>
      <c r="CQY510" s="10"/>
      <c r="CQZ510" s="10"/>
      <c r="CRA510" s="10"/>
      <c r="CRB510" s="10"/>
      <c r="CRC510" s="10"/>
      <c r="CRD510" s="10"/>
      <c r="CRE510" s="10"/>
      <c r="CRF510" s="10"/>
      <c r="CRG510" s="10"/>
      <c r="CRH510" s="10"/>
      <c r="CRI510" s="10"/>
      <c r="CRJ510" s="10"/>
      <c r="CRK510" s="10"/>
      <c r="CRL510" s="10"/>
      <c r="CRM510" s="10"/>
      <c r="CRN510" s="10"/>
      <c r="CRO510" s="10"/>
      <c r="CRP510" s="10"/>
      <c r="CRQ510" s="10"/>
      <c r="CRR510" s="10"/>
      <c r="CRS510" s="10"/>
      <c r="CRT510" s="10"/>
      <c r="CRU510" s="10"/>
      <c r="CRV510" s="10"/>
      <c r="CRW510" s="10"/>
      <c r="CRX510" s="10"/>
      <c r="CRY510" s="10"/>
      <c r="CRZ510" s="10"/>
      <c r="CSA510" s="10"/>
      <c r="CSB510" s="10"/>
      <c r="CSC510" s="10"/>
      <c r="CSD510" s="10"/>
      <c r="CSE510" s="10"/>
      <c r="CSF510" s="10"/>
      <c r="CSG510" s="10"/>
      <c r="CSH510" s="10"/>
      <c r="CSI510" s="10"/>
      <c r="CSJ510" s="10"/>
      <c r="CSK510" s="10"/>
      <c r="CSL510" s="10"/>
      <c r="CSM510" s="10"/>
      <c r="CSN510" s="10"/>
      <c r="CSO510" s="10"/>
      <c r="CSP510" s="10"/>
      <c r="CSQ510" s="10"/>
      <c r="CSR510" s="10"/>
      <c r="CSS510" s="10"/>
      <c r="CST510" s="10"/>
      <c r="CSU510" s="10"/>
      <c r="CSV510" s="10"/>
      <c r="CSW510" s="10"/>
      <c r="CSX510" s="10"/>
      <c r="CSY510" s="10"/>
      <c r="CSZ510" s="10"/>
      <c r="CTA510" s="10"/>
      <c r="CTB510" s="10"/>
      <c r="CTC510" s="10"/>
      <c r="CTD510" s="10"/>
      <c r="CTE510" s="10"/>
      <c r="CTF510" s="10"/>
      <c r="CTG510" s="10"/>
      <c r="CTH510" s="10"/>
      <c r="CTI510" s="10"/>
      <c r="CTJ510" s="10"/>
      <c r="CTK510" s="10"/>
      <c r="CTL510" s="10"/>
      <c r="CTM510" s="10"/>
      <c r="CTN510" s="10"/>
      <c r="CTO510" s="10"/>
      <c r="CTP510" s="10"/>
      <c r="CTQ510" s="10"/>
      <c r="CTR510" s="10"/>
      <c r="CTS510" s="10"/>
      <c r="CTT510" s="10"/>
      <c r="CTU510" s="10"/>
      <c r="CTV510" s="10"/>
      <c r="CTW510" s="10"/>
      <c r="CTX510" s="10"/>
      <c r="CTY510" s="10"/>
      <c r="CTZ510" s="10"/>
      <c r="CUA510" s="10"/>
      <c r="CUB510" s="10"/>
      <c r="CUC510" s="10"/>
      <c r="CUD510" s="10"/>
      <c r="CUE510" s="10"/>
      <c r="CUF510" s="10"/>
      <c r="CUG510" s="10"/>
      <c r="CUH510" s="10"/>
      <c r="CUI510" s="10"/>
      <c r="CUJ510" s="10"/>
      <c r="CUK510" s="10"/>
      <c r="CUL510" s="10"/>
      <c r="CUM510" s="10"/>
      <c r="CUN510" s="10"/>
      <c r="CUO510" s="10"/>
      <c r="CUP510" s="10"/>
      <c r="CUQ510" s="10"/>
      <c r="CUR510" s="10"/>
      <c r="CUS510" s="10"/>
      <c r="CUT510" s="10"/>
      <c r="CUU510" s="10"/>
      <c r="CUV510" s="10"/>
      <c r="CUW510" s="10"/>
      <c r="CUX510" s="10"/>
      <c r="CUY510" s="10"/>
      <c r="CUZ510" s="10"/>
      <c r="CVA510" s="10"/>
      <c r="CVB510" s="10"/>
      <c r="CVC510" s="10"/>
      <c r="CVD510" s="10"/>
      <c r="CVE510" s="10"/>
      <c r="CVF510" s="10"/>
      <c r="CVG510" s="10"/>
      <c r="CVH510" s="10"/>
      <c r="CVI510" s="10"/>
      <c r="CVJ510" s="10"/>
      <c r="CVK510" s="10"/>
      <c r="CVL510" s="10"/>
      <c r="CVM510" s="10"/>
      <c r="CVN510" s="10"/>
      <c r="CVO510" s="10"/>
      <c r="CVP510" s="10"/>
      <c r="CVQ510" s="10"/>
      <c r="CVR510" s="10"/>
      <c r="CVS510" s="10"/>
      <c r="CVT510" s="10"/>
      <c r="CVU510" s="10"/>
      <c r="CVV510" s="10"/>
      <c r="CVW510" s="10"/>
      <c r="CVX510" s="10"/>
      <c r="CVY510" s="10"/>
      <c r="CVZ510" s="10"/>
      <c r="CWA510" s="10"/>
      <c r="CWB510" s="10"/>
      <c r="CWC510" s="10"/>
      <c r="CWD510" s="10"/>
      <c r="CWE510" s="10"/>
      <c r="CWF510" s="10"/>
      <c r="CWG510" s="10"/>
      <c r="CWH510" s="10"/>
      <c r="CWI510" s="10"/>
      <c r="CWJ510" s="10"/>
      <c r="CWK510" s="10"/>
      <c r="CWL510" s="10"/>
      <c r="CWM510" s="10"/>
      <c r="CWN510" s="10"/>
      <c r="CWO510" s="10"/>
      <c r="CWP510" s="10"/>
      <c r="CWQ510" s="10"/>
      <c r="CWR510" s="10"/>
      <c r="CWS510" s="10"/>
      <c r="CWT510" s="10"/>
      <c r="CWU510" s="10"/>
      <c r="CWV510" s="10"/>
      <c r="CWW510" s="10"/>
      <c r="CWX510" s="10"/>
      <c r="CWY510" s="10"/>
      <c r="CWZ510" s="10"/>
      <c r="CXA510" s="10"/>
      <c r="CXB510" s="10"/>
      <c r="CXC510" s="10"/>
      <c r="CXD510" s="10"/>
      <c r="CXE510" s="10"/>
      <c r="CXF510" s="10"/>
      <c r="CXG510" s="10"/>
      <c r="CXH510" s="10"/>
      <c r="CXI510" s="10"/>
      <c r="CXJ510" s="10"/>
      <c r="CXK510" s="10"/>
      <c r="CXL510" s="10"/>
      <c r="CXM510" s="10"/>
      <c r="CXN510" s="10"/>
      <c r="CXO510" s="10"/>
      <c r="CXP510" s="10"/>
      <c r="CXQ510" s="10"/>
      <c r="CXR510" s="10"/>
      <c r="CXS510" s="10"/>
      <c r="CXT510" s="10"/>
      <c r="CXU510" s="10"/>
      <c r="CXV510" s="10"/>
      <c r="CXW510" s="10"/>
      <c r="CXX510" s="10"/>
      <c r="CXY510" s="10"/>
      <c r="CXZ510" s="10"/>
      <c r="CYA510" s="10"/>
      <c r="CYB510" s="10"/>
      <c r="CYC510" s="10"/>
      <c r="CYD510" s="10"/>
      <c r="CYE510" s="10"/>
      <c r="CYF510" s="10"/>
      <c r="CYG510" s="10"/>
      <c r="CYH510" s="10"/>
      <c r="CYI510" s="10"/>
      <c r="CYJ510" s="10"/>
      <c r="CYK510" s="10"/>
      <c r="CYL510" s="10"/>
      <c r="CYM510" s="10"/>
      <c r="CYN510" s="10"/>
      <c r="CYO510" s="10"/>
      <c r="CYP510" s="10"/>
      <c r="CYQ510" s="10"/>
      <c r="CYR510" s="10"/>
      <c r="CYS510" s="10"/>
      <c r="CYT510" s="10"/>
      <c r="CYU510" s="10"/>
      <c r="CYV510" s="10"/>
      <c r="CYW510" s="10"/>
      <c r="CYX510" s="10"/>
      <c r="CYY510" s="10"/>
      <c r="CYZ510" s="10"/>
      <c r="CZA510" s="10"/>
      <c r="CZB510" s="10"/>
      <c r="CZC510" s="10"/>
      <c r="CZD510" s="10"/>
      <c r="CZE510" s="10"/>
      <c r="CZF510" s="10"/>
      <c r="CZG510" s="10"/>
      <c r="CZH510" s="10"/>
      <c r="CZI510" s="10"/>
      <c r="CZJ510" s="10"/>
      <c r="CZK510" s="10"/>
      <c r="CZL510" s="10"/>
      <c r="CZM510" s="10"/>
      <c r="CZN510" s="10"/>
      <c r="CZO510" s="10"/>
      <c r="CZP510" s="10"/>
      <c r="CZQ510" s="10"/>
      <c r="CZR510" s="10"/>
      <c r="CZS510" s="10"/>
      <c r="CZT510" s="10"/>
      <c r="CZU510" s="10"/>
      <c r="CZV510" s="10"/>
      <c r="CZW510" s="10"/>
      <c r="CZX510" s="10"/>
      <c r="CZY510" s="10"/>
      <c r="CZZ510" s="10"/>
      <c r="DAA510" s="10"/>
      <c r="DAB510" s="10"/>
      <c r="DAC510" s="10"/>
      <c r="DAD510" s="10"/>
      <c r="DAE510" s="10"/>
      <c r="DAF510" s="10"/>
      <c r="DAG510" s="10"/>
      <c r="DAH510" s="10"/>
      <c r="DAI510" s="10"/>
      <c r="DAJ510" s="10"/>
      <c r="DAK510" s="10"/>
      <c r="DAL510" s="10"/>
      <c r="DAM510" s="10"/>
      <c r="DAN510" s="10"/>
      <c r="DAO510" s="10"/>
      <c r="DAP510" s="10"/>
      <c r="DAQ510" s="10"/>
      <c r="DAR510" s="10"/>
      <c r="DAS510" s="10"/>
      <c r="DAT510" s="10"/>
      <c r="DAU510" s="10"/>
      <c r="DAV510" s="10"/>
      <c r="DAW510" s="10"/>
      <c r="DAX510" s="10"/>
      <c r="DAY510" s="10"/>
      <c r="DAZ510" s="10"/>
      <c r="DBA510" s="10"/>
      <c r="DBB510" s="10"/>
      <c r="DBC510" s="10"/>
      <c r="DBD510" s="10"/>
      <c r="DBE510" s="10"/>
      <c r="DBF510" s="10"/>
      <c r="DBG510" s="10"/>
      <c r="DBH510" s="10"/>
      <c r="DBI510" s="10"/>
      <c r="DBJ510" s="10"/>
      <c r="DBK510" s="10"/>
      <c r="DBL510" s="10"/>
      <c r="DBM510" s="10"/>
      <c r="DBN510" s="10"/>
      <c r="DBO510" s="10"/>
      <c r="DBP510" s="10"/>
      <c r="DBQ510" s="10"/>
      <c r="DBR510" s="10"/>
      <c r="DBS510" s="10"/>
      <c r="DBT510" s="10"/>
      <c r="DBU510" s="10"/>
      <c r="DBV510" s="10"/>
      <c r="DBW510" s="10"/>
      <c r="DBX510" s="10"/>
      <c r="DBY510" s="10"/>
      <c r="DBZ510" s="10"/>
      <c r="DCA510" s="10"/>
      <c r="DCB510" s="10"/>
      <c r="DCC510" s="10"/>
      <c r="DCD510" s="10"/>
      <c r="DCE510" s="10"/>
      <c r="DCF510" s="10"/>
      <c r="DCG510" s="10"/>
      <c r="DCH510" s="10"/>
      <c r="DCI510" s="10"/>
      <c r="DCJ510" s="10"/>
      <c r="DCK510" s="10"/>
      <c r="DCL510" s="10"/>
      <c r="DCM510" s="10"/>
      <c r="DCN510" s="10"/>
      <c r="DCO510" s="10"/>
      <c r="DCP510" s="10"/>
      <c r="DCQ510" s="10"/>
      <c r="DCR510" s="10"/>
      <c r="DCS510" s="10"/>
      <c r="DCT510" s="10"/>
      <c r="DCU510" s="10"/>
      <c r="DCV510" s="10"/>
      <c r="DCW510" s="10"/>
      <c r="DCX510" s="10"/>
      <c r="DCY510" s="10"/>
      <c r="DCZ510" s="10"/>
      <c r="DDA510" s="10"/>
      <c r="DDB510" s="10"/>
      <c r="DDC510" s="10"/>
      <c r="DDD510" s="10"/>
      <c r="DDE510" s="10"/>
      <c r="DDF510" s="10"/>
      <c r="DDG510" s="10"/>
      <c r="DDH510" s="10"/>
      <c r="DDI510" s="10"/>
      <c r="DDJ510" s="10"/>
      <c r="DDK510" s="10"/>
      <c r="DDL510" s="10"/>
      <c r="DDM510" s="10"/>
      <c r="DDN510" s="10"/>
      <c r="DDO510" s="10"/>
      <c r="DDP510" s="10"/>
      <c r="DDQ510" s="10"/>
      <c r="DDR510" s="10"/>
      <c r="DDS510" s="10"/>
      <c r="DDT510" s="10"/>
      <c r="DDU510" s="10"/>
      <c r="DDV510" s="10"/>
      <c r="DDW510" s="10"/>
      <c r="DDX510" s="10"/>
      <c r="DDY510" s="10"/>
      <c r="DDZ510" s="10"/>
      <c r="DEA510" s="10"/>
      <c r="DEB510" s="10"/>
      <c r="DEC510" s="10"/>
      <c r="DED510" s="10"/>
      <c r="DEE510" s="10"/>
      <c r="DEF510" s="10"/>
      <c r="DEG510" s="10"/>
      <c r="DEH510" s="10"/>
      <c r="DEI510" s="10"/>
      <c r="DEJ510" s="10"/>
      <c r="DEK510" s="10"/>
      <c r="DEL510" s="10"/>
      <c r="DEM510" s="10"/>
      <c r="DEN510" s="10"/>
      <c r="DEO510" s="10"/>
      <c r="DEP510" s="10"/>
      <c r="DEQ510" s="10"/>
      <c r="DER510" s="10"/>
      <c r="DES510" s="10"/>
      <c r="DET510" s="10"/>
      <c r="DEU510" s="10"/>
      <c r="DEV510" s="10"/>
      <c r="DEW510" s="10"/>
      <c r="DEX510" s="10"/>
      <c r="DEY510" s="10"/>
      <c r="DEZ510" s="10"/>
      <c r="DFA510" s="10"/>
      <c r="DFB510" s="10"/>
      <c r="DFC510" s="10"/>
      <c r="DFD510" s="10"/>
      <c r="DFE510" s="10"/>
      <c r="DFF510" s="10"/>
      <c r="DFG510" s="10"/>
      <c r="DFH510" s="10"/>
      <c r="DFI510" s="10"/>
      <c r="DFJ510" s="10"/>
      <c r="DFK510" s="10"/>
      <c r="DFL510" s="10"/>
      <c r="DFM510" s="10"/>
      <c r="DFN510" s="10"/>
      <c r="DFO510" s="10"/>
      <c r="DFP510" s="10"/>
      <c r="DFQ510" s="10"/>
      <c r="DFR510" s="10"/>
      <c r="DFS510" s="10"/>
      <c r="DFT510" s="10"/>
      <c r="DFU510" s="10"/>
      <c r="DFV510" s="10"/>
      <c r="DFW510" s="10"/>
      <c r="DFX510" s="10"/>
      <c r="DFY510" s="10"/>
      <c r="DFZ510" s="10"/>
      <c r="DGA510" s="10"/>
      <c r="DGB510" s="10"/>
      <c r="DGC510" s="10"/>
      <c r="DGD510" s="10"/>
      <c r="DGE510" s="10"/>
      <c r="DGF510" s="10"/>
      <c r="DGG510" s="10"/>
      <c r="DGH510" s="10"/>
      <c r="DGI510" s="10"/>
      <c r="DGJ510" s="10"/>
      <c r="DGK510" s="10"/>
      <c r="DGL510" s="10"/>
      <c r="DGM510" s="10"/>
      <c r="DGN510" s="10"/>
      <c r="DGO510" s="10"/>
      <c r="DGP510" s="10"/>
      <c r="DGQ510" s="10"/>
      <c r="DGR510" s="10"/>
      <c r="DGS510" s="10"/>
      <c r="DGT510" s="10"/>
      <c r="DGU510" s="10"/>
      <c r="DGV510" s="10"/>
      <c r="DGW510" s="10"/>
      <c r="DGX510" s="10"/>
      <c r="DGY510" s="10"/>
      <c r="DGZ510" s="10"/>
      <c r="DHA510" s="10"/>
      <c r="DHB510" s="10"/>
      <c r="DHC510" s="10"/>
      <c r="DHD510" s="10"/>
      <c r="DHE510" s="10"/>
      <c r="DHF510" s="10"/>
      <c r="DHG510" s="10"/>
      <c r="DHH510" s="10"/>
      <c r="DHI510" s="10"/>
      <c r="DHJ510" s="10"/>
      <c r="DHK510" s="10"/>
      <c r="DHL510" s="10"/>
      <c r="DHM510" s="10"/>
      <c r="DHN510" s="10"/>
      <c r="DHO510" s="10"/>
      <c r="DHP510" s="10"/>
      <c r="DHQ510" s="10"/>
      <c r="DHR510" s="10"/>
      <c r="DHS510" s="10"/>
      <c r="DHT510" s="10"/>
      <c r="DHU510" s="10"/>
      <c r="DHV510" s="10"/>
      <c r="DHW510" s="10"/>
      <c r="DHX510" s="10"/>
      <c r="DHY510" s="10"/>
      <c r="DHZ510" s="10"/>
      <c r="DIA510" s="10"/>
      <c r="DIB510" s="10"/>
      <c r="DIC510" s="10"/>
      <c r="DID510" s="10"/>
      <c r="DIE510" s="10"/>
      <c r="DIF510" s="10"/>
      <c r="DIG510" s="10"/>
      <c r="DIH510" s="10"/>
      <c r="DII510" s="10"/>
      <c r="DIJ510" s="10"/>
      <c r="DIK510" s="10"/>
      <c r="DIL510" s="10"/>
      <c r="DIM510" s="10"/>
      <c r="DIN510" s="10"/>
      <c r="DIO510" s="10"/>
      <c r="DIP510" s="10"/>
      <c r="DIQ510" s="10"/>
      <c r="DIR510" s="10"/>
      <c r="DIS510" s="10"/>
      <c r="DIT510" s="10"/>
      <c r="DIU510" s="10"/>
      <c r="DIV510" s="10"/>
      <c r="DIW510" s="10"/>
      <c r="DIX510" s="10"/>
      <c r="DIY510" s="10"/>
      <c r="DIZ510" s="10"/>
      <c r="DJA510" s="10"/>
      <c r="DJB510" s="10"/>
      <c r="DJC510" s="10"/>
      <c r="DJD510" s="10"/>
      <c r="DJE510" s="10"/>
      <c r="DJF510" s="10"/>
      <c r="DJG510" s="10"/>
      <c r="DJH510" s="10"/>
      <c r="DJI510" s="10"/>
      <c r="DJJ510" s="10"/>
      <c r="DJK510" s="10"/>
      <c r="DJL510" s="10"/>
      <c r="DJM510" s="10"/>
      <c r="DJN510" s="10"/>
      <c r="DJO510" s="10"/>
      <c r="DJP510" s="10"/>
      <c r="DJQ510" s="10"/>
      <c r="DJR510" s="10"/>
      <c r="DJS510" s="10"/>
      <c r="DJT510" s="10"/>
      <c r="DJU510" s="10"/>
      <c r="DJV510" s="10"/>
      <c r="DJW510" s="10"/>
      <c r="DJX510" s="10"/>
      <c r="DJY510" s="10"/>
      <c r="DJZ510" s="10"/>
      <c r="DKA510" s="10"/>
      <c r="DKB510" s="10"/>
      <c r="DKC510" s="10"/>
      <c r="DKD510" s="10"/>
      <c r="DKE510" s="10"/>
      <c r="DKF510" s="10"/>
      <c r="DKG510" s="10"/>
      <c r="DKH510" s="10"/>
      <c r="DKI510" s="10"/>
      <c r="DKJ510" s="10"/>
      <c r="DKK510" s="10"/>
      <c r="DKL510" s="10"/>
      <c r="DKM510" s="10"/>
      <c r="DKN510" s="10"/>
      <c r="DKO510" s="10"/>
      <c r="DKP510" s="10"/>
      <c r="DKQ510" s="10"/>
      <c r="DKR510" s="10"/>
      <c r="DKS510" s="10"/>
      <c r="DKT510" s="10"/>
      <c r="DKU510" s="10"/>
      <c r="DKV510" s="10"/>
      <c r="DKW510" s="10"/>
      <c r="DKX510" s="10"/>
      <c r="DKY510" s="10"/>
      <c r="DKZ510" s="10"/>
      <c r="DLA510" s="10"/>
      <c r="DLB510" s="10"/>
      <c r="DLC510" s="10"/>
      <c r="DLD510" s="10"/>
      <c r="DLE510" s="10"/>
      <c r="DLF510" s="10"/>
      <c r="DLG510" s="10"/>
      <c r="DLH510" s="10"/>
      <c r="DLI510" s="10"/>
      <c r="DLJ510" s="10"/>
      <c r="DLK510" s="10"/>
      <c r="DLL510" s="10"/>
      <c r="DLM510" s="10"/>
      <c r="DLN510" s="10"/>
      <c r="DLO510" s="10"/>
      <c r="DLP510" s="10"/>
      <c r="DLQ510" s="10"/>
      <c r="DLR510" s="10"/>
      <c r="DLS510" s="10"/>
      <c r="DLT510" s="10"/>
      <c r="DLU510" s="10"/>
      <c r="DLV510" s="10"/>
      <c r="DLW510" s="10"/>
      <c r="DLX510" s="10"/>
      <c r="DLY510" s="10"/>
      <c r="DLZ510" s="10"/>
      <c r="DMA510" s="10"/>
      <c r="DMB510" s="10"/>
      <c r="DMC510" s="10"/>
      <c r="DMD510" s="10"/>
      <c r="DME510" s="10"/>
      <c r="DMF510" s="10"/>
      <c r="DMG510" s="10"/>
      <c r="DMH510" s="10"/>
      <c r="DMI510" s="10"/>
      <c r="DMJ510" s="10"/>
      <c r="DMK510" s="10"/>
      <c r="DML510" s="10"/>
      <c r="DMM510" s="10"/>
      <c r="DMN510" s="10"/>
      <c r="DMO510" s="10"/>
      <c r="DMP510" s="10"/>
      <c r="DMQ510" s="10"/>
      <c r="DMR510" s="10"/>
      <c r="DMS510" s="10"/>
      <c r="DMT510" s="10"/>
      <c r="DMU510" s="10"/>
      <c r="DMV510" s="10"/>
      <c r="DMW510" s="10"/>
      <c r="DMX510" s="10"/>
      <c r="DMY510" s="10"/>
      <c r="DMZ510" s="10"/>
      <c r="DNA510" s="10"/>
      <c r="DNB510" s="10"/>
      <c r="DNC510" s="10"/>
      <c r="DND510" s="10"/>
      <c r="DNE510" s="10"/>
      <c r="DNF510" s="10"/>
      <c r="DNG510" s="10"/>
      <c r="DNH510" s="10"/>
      <c r="DNI510" s="10"/>
      <c r="DNJ510" s="10"/>
      <c r="DNK510" s="10"/>
      <c r="DNL510" s="10"/>
      <c r="DNM510" s="10"/>
      <c r="DNN510" s="10"/>
      <c r="DNO510" s="10"/>
      <c r="DNP510" s="10"/>
      <c r="DNQ510" s="10"/>
      <c r="DNR510" s="10"/>
      <c r="DNS510" s="10"/>
      <c r="DNT510" s="10"/>
      <c r="DNU510" s="10"/>
      <c r="DNV510" s="10"/>
      <c r="DNW510" s="10"/>
      <c r="DNX510" s="10"/>
      <c r="DNY510" s="10"/>
      <c r="DNZ510" s="10"/>
      <c r="DOA510" s="10"/>
      <c r="DOB510" s="10"/>
      <c r="DOC510" s="10"/>
      <c r="DOD510" s="10"/>
      <c r="DOE510" s="10"/>
      <c r="DOF510" s="10"/>
      <c r="DOG510" s="10"/>
      <c r="DOH510" s="10"/>
      <c r="DOI510" s="10"/>
      <c r="DOJ510" s="10"/>
      <c r="DOK510" s="10"/>
      <c r="DOL510" s="10"/>
      <c r="DOM510" s="10"/>
      <c r="DON510" s="10"/>
      <c r="DOO510" s="10"/>
      <c r="DOP510" s="10"/>
      <c r="DOQ510" s="10"/>
      <c r="DOR510" s="10"/>
      <c r="DOS510" s="10"/>
      <c r="DOT510" s="10"/>
      <c r="DOU510" s="10"/>
      <c r="DOV510" s="10"/>
      <c r="DOW510" s="10"/>
      <c r="DOX510" s="10"/>
      <c r="DOY510" s="10"/>
      <c r="DOZ510" s="10"/>
      <c r="DPA510" s="10"/>
      <c r="DPB510" s="10"/>
      <c r="DPC510" s="10"/>
      <c r="DPD510" s="10"/>
      <c r="DPE510" s="10"/>
      <c r="DPF510" s="10"/>
      <c r="DPG510" s="10"/>
      <c r="DPH510" s="10"/>
      <c r="DPI510" s="10"/>
      <c r="DPJ510" s="10"/>
      <c r="DPK510" s="10"/>
      <c r="DPL510" s="10"/>
      <c r="DPM510" s="10"/>
      <c r="DPN510" s="10"/>
      <c r="DPO510" s="10"/>
      <c r="DPP510" s="10"/>
      <c r="DPQ510" s="10"/>
      <c r="DPR510" s="10"/>
      <c r="DPS510" s="10"/>
      <c r="DPT510" s="10"/>
      <c r="DPU510" s="10"/>
      <c r="DPV510" s="10"/>
      <c r="DPW510" s="10"/>
      <c r="DPX510" s="10"/>
      <c r="DPY510" s="10"/>
      <c r="DPZ510" s="10"/>
      <c r="DQA510" s="10"/>
      <c r="DQB510" s="10"/>
      <c r="DQC510" s="10"/>
      <c r="DQD510" s="10"/>
      <c r="DQE510" s="10"/>
      <c r="DQF510" s="10"/>
      <c r="DQG510" s="10"/>
      <c r="DQH510" s="10"/>
      <c r="DQI510" s="10"/>
      <c r="DQJ510" s="10"/>
      <c r="DQK510" s="10"/>
      <c r="DQL510" s="10"/>
      <c r="DQM510" s="10"/>
      <c r="DQN510" s="10"/>
      <c r="DQO510" s="10"/>
      <c r="DQP510" s="10"/>
      <c r="DQQ510" s="10"/>
      <c r="DQR510" s="10"/>
      <c r="DQS510" s="10"/>
      <c r="DQT510" s="10"/>
      <c r="DQU510" s="10"/>
      <c r="DQV510" s="10"/>
      <c r="DQW510" s="10"/>
      <c r="DQX510" s="10"/>
      <c r="DQY510" s="10"/>
      <c r="DQZ510" s="10"/>
      <c r="DRA510" s="10"/>
      <c r="DRB510" s="10"/>
      <c r="DRC510" s="10"/>
      <c r="DRD510" s="10"/>
      <c r="DRE510" s="10"/>
      <c r="DRF510" s="10"/>
      <c r="DRG510" s="10"/>
      <c r="DRH510" s="10"/>
      <c r="DRI510" s="10"/>
      <c r="DRJ510" s="10"/>
      <c r="DRK510" s="10"/>
      <c r="DRL510" s="10"/>
      <c r="DRM510" s="10"/>
      <c r="DRN510" s="10"/>
      <c r="DRO510" s="10"/>
      <c r="DRP510" s="10"/>
      <c r="DRQ510" s="10"/>
      <c r="DRR510" s="10"/>
      <c r="DRS510" s="10"/>
      <c r="DRT510" s="10"/>
      <c r="DRU510" s="10"/>
      <c r="DRV510" s="10"/>
      <c r="DRW510" s="10"/>
      <c r="DRX510" s="10"/>
      <c r="DRY510" s="10"/>
      <c r="DRZ510" s="10"/>
      <c r="DSA510" s="10"/>
      <c r="DSB510" s="10"/>
      <c r="DSC510" s="10"/>
      <c r="DSD510" s="10"/>
      <c r="DSE510" s="10"/>
      <c r="DSF510" s="10"/>
      <c r="DSG510" s="10"/>
      <c r="DSH510" s="10"/>
      <c r="DSI510" s="10"/>
      <c r="DSJ510" s="10"/>
      <c r="DSK510" s="10"/>
      <c r="DSL510" s="10"/>
      <c r="DSM510" s="10"/>
      <c r="DSN510" s="10"/>
      <c r="DSO510" s="10"/>
      <c r="DSP510" s="10"/>
      <c r="DSQ510" s="10"/>
      <c r="DSR510" s="10"/>
      <c r="DSS510" s="10"/>
      <c r="DST510" s="10"/>
      <c r="DSU510" s="10"/>
      <c r="DSV510" s="10"/>
      <c r="DSW510" s="10"/>
      <c r="DSX510" s="10"/>
      <c r="DSY510" s="10"/>
      <c r="DSZ510" s="10"/>
      <c r="DTA510" s="10"/>
      <c r="DTB510" s="10"/>
      <c r="DTC510" s="10"/>
      <c r="DTD510" s="10"/>
      <c r="DTE510" s="10"/>
      <c r="DTF510" s="10"/>
      <c r="DTG510" s="10"/>
      <c r="DTH510" s="10"/>
      <c r="DTI510" s="10"/>
      <c r="DTJ510" s="10"/>
      <c r="DTK510" s="10"/>
      <c r="DTL510" s="10"/>
      <c r="DTM510" s="10"/>
      <c r="DTN510" s="10"/>
      <c r="DTO510" s="10"/>
      <c r="DTP510" s="10"/>
      <c r="DTQ510" s="10"/>
      <c r="DTR510" s="10"/>
      <c r="DTS510" s="10"/>
      <c r="DTT510" s="10"/>
      <c r="DTU510" s="10"/>
      <c r="DTV510" s="10"/>
      <c r="DTW510" s="10"/>
      <c r="DTX510" s="10"/>
      <c r="DTY510" s="10"/>
      <c r="DTZ510" s="10"/>
      <c r="DUA510" s="10"/>
      <c r="DUB510" s="10"/>
      <c r="DUC510" s="10"/>
      <c r="DUD510" s="10"/>
      <c r="DUE510" s="10"/>
      <c r="DUF510" s="10"/>
      <c r="DUG510" s="10"/>
      <c r="DUH510" s="10"/>
      <c r="DUI510" s="10"/>
      <c r="DUJ510" s="10"/>
      <c r="DUK510" s="10"/>
      <c r="DUL510" s="10"/>
      <c r="DUM510" s="10"/>
      <c r="DUN510" s="10"/>
      <c r="DUO510" s="10"/>
      <c r="DUP510" s="10"/>
      <c r="DUQ510" s="10"/>
      <c r="DUR510" s="10"/>
      <c r="DUS510" s="10"/>
      <c r="DUT510" s="10"/>
      <c r="DUU510" s="10"/>
      <c r="DUV510" s="10"/>
      <c r="DUW510" s="10"/>
      <c r="DUX510" s="10"/>
      <c r="DUY510" s="10"/>
      <c r="DUZ510" s="10"/>
      <c r="DVA510" s="10"/>
      <c r="DVB510" s="10"/>
      <c r="DVC510" s="10"/>
      <c r="DVD510" s="10"/>
      <c r="DVE510" s="10"/>
      <c r="DVF510" s="10"/>
      <c r="DVG510" s="10"/>
      <c r="DVH510" s="10"/>
      <c r="DVI510" s="10"/>
      <c r="DVJ510" s="10"/>
      <c r="DVK510" s="10"/>
      <c r="DVL510" s="10"/>
      <c r="DVM510" s="10"/>
      <c r="DVN510" s="10"/>
      <c r="DVO510" s="10"/>
      <c r="DVP510" s="10"/>
      <c r="DVQ510" s="10"/>
      <c r="DVR510" s="10"/>
      <c r="DVS510" s="10"/>
      <c r="DVT510" s="10"/>
      <c r="DVU510" s="10"/>
      <c r="DVV510" s="10"/>
      <c r="DVW510" s="10"/>
      <c r="DVX510" s="10"/>
      <c r="DVY510" s="10"/>
      <c r="DVZ510" s="10"/>
      <c r="DWA510" s="10"/>
      <c r="DWB510" s="10"/>
      <c r="DWC510" s="10"/>
      <c r="DWD510" s="10"/>
      <c r="DWE510" s="10"/>
      <c r="DWF510" s="10"/>
      <c r="DWG510" s="10"/>
      <c r="DWH510" s="10"/>
      <c r="DWI510" s="10"/>
      <c r="DWJ510" s="10"/>
      <c r="DWK510" s="10"/>
      <c r="DWL510" s="10"/>
      <c r="DWM510" s="10"/>
      <c r="DWN510" s="10"/>
      <c r="DWO510" s="10"/>
      <c r="DWP510" s="10"/>
      <c r="DWQ510" s="10"/>
      <c r="DWR510" s="10"/>
      <c r="DWS510" s="10"/>
      <c r="DWT510" s="10"/>
      <c r="DWU510" s="10"/>
      <c r="DWV510" s="10"/>
      <c r="DWW510" s="10"/>
      <c r="DWX510" s="10"/>
      <c r="DWY510" s="10"/>
      <c r="DWZ510" s="10"/>
      <c r="DXA510" s="10"/>
      <c r="DXB510" s="10"/>
      <c r="DXC510" s="10"/>
      <c r="DXD510" s="10"/>
      <c r="DXE510" s="10"/>
      <c r="DXF510" s="10"/>
      <c r="DXG510" s="10"/>
      <c r="DXH510" s="10"/>
      <c r="DXI510" s="10"/>
      <c r="DXJ510" s="10"/>
      <c r="DXK510" s="10"/>
      <c r="DXL510" s="10"/>
      <c r="DXM510" s="10"/>
      <c r="DXN510" s="10"/>
      <c r="DXO510" s="10"/>
      <c r="DXP510" s="10"/>
      <c r="DXQ510" s="10"/>
      <c r="DXR510" s="10"/>
      <c r="DXS510" s="10"/>
      <c r="DXT510" s="10"/>
      <c r="DXU510" s="10"/>
      <c r="DXV510" s="10"/>
      <c r="DXW510" s="10"/>
      <c r="DXX510" s="10"/>
      <c r="DXY510" s="10"/>
      <c r="DXZ510" s="10"/>
      <c r="DYA510" s="10"/>
      <c r="DYB510" s="10"/>
      <c r="DYC510" s="10"/>
      <c r="DYD510" s="10"/>
      <c r="DYE510" s="10"/>
      <c r="DYF510" s="10"/>
      <c r="DYG510" s="10"/>
      <c r="DYH510" s="10"/>
      <c r="DYI510" s="10"/>
      <c r="DYJ510" s="10"/>
      <c r="DYK510" s="10"/>
      <c r="DYL510" s="10"/>
      <c r="DYM510" s="10"/>
      <c r="DYN510" s="10"/>
      <c r="DYO510" s="10"/>
      <c r="DYP510" s="10"/>
      <c r="DYQ510" s="10"/>
      <c r="DYR510" s="10"/>
      <c r="DYS510" s="10"/>
      <c r="DYT510" s="10"/>
      <c r="DYU510" s="10"/>
      <c r="DYV510" s="10"/>
      <c r="DYW510" s="10"/>
      <c r="DYX510" s="10"/>
      <c r="DYY510" s="10"/>
      <c r="DYZ510" s="10"/>
      <c r="DZA510" s="10"/>
      <c r="DZB510" s="10"/>
      <c r="DZC510" s="10"/>
      <c r="DZD510" s="10"/>
      <c r="DZE510" s="10"/>
      <c r="DZF510" s="10"/>
      <c r="DZG510" s="10"/>
      <c r="DZH510" s="10"/>
      <c r="DZI510" s="10"/>
      <c r="DZJ510" s="10"/>
      <c r="DZK510" s="10"/>
      <c r="DZL510" s="10"/>
      <c r="DZM510" s="10"/>
      <c r="DZN510" s="10"/>
      <c r="DZO510" s="10"/>
      <c r="DZP510" s="10"/>
      <c r="DZQ510" s="10"/>
      <c r="DZR510" s="10"/>
      <c r="DZS510" s="10"/>
      <c r="DZT510" s="10"/>
      <c r="DZU510" s="10"/>
      <c r="DZV510" s="10"/>
      <c r="DZW510" s="10"/>
      <c r="DZX510" s="10"/>
      <c r="DZY510" s="10"/>
      <c r="DZZ510" s="10"/>
      <c r="EAA510" s="10"/>
      <c r="EAB510" s="10"/>
      <c r="EAC510" s="10"/>
      <c r="EAD510" s="10"/>
      <c r="EAE510" s="10"/>
      <c r="EAF510" s="10"/>
      <c r="EAG510" s="10"/>
      <c r="EAH510" s="10"/>
      <c r="EAI510" s="10"/>
      <c r="EAJ510" s="10"/>
      <c r="EAK510" s="10"/>
      <c r="EAL510" s="10"/>
      <c r="EAM510" s="10"/>
      <c r="EAN510" s="10"/>
      <c r="EAO510" s="10"/>
      <c r="EAP510" s="10"/>
      <c r="EAQ510" s="10"/>
      <c r="EAR510" s="10"/>
      <c r="EAS510" s="10"/>
      <c r="EAT510" s="10"/>
      <c r="EAU510" s="10"/>
      <c r="EAV510" s="10"/>
      <c r="EAW510" s="10"/>
      <c r="EAX510" s="10"/>
      <c r="EAY510" s="10"/>
      <c r="EAZ510" s="10"/>
      <c r="EBA510" s="10"/>
      <c r="EBB510" s="10"/>
      <c r="EBC510" s="10"/>
      <c r="EBD510" s="10"/>
      <c r="EBE510" s="10"/>
      <c r="EBF510" s="10"/>
      <c r="EBG510" s="10"/>
      <c r="EBH510" s="10"/>
      <c r="EBI510" s="10"/>
      <c r="EBJ510" s="10"/>
      <c r="EBK510" s="10"/>
      <c r="EBL510" s="10"/>
      <c r="EBM510" s="10"/>
      <c r="EBN510" s="10"/>
      <c r="EBO510" s="10"/>
      <c r="EBP510" s="10"/>
      <c r="EBQ510" s="10"/>
      <c r="EBR510" s="10"/>
      <c r="EBS510" s="10"/>
      <c r="EBT510" s="10"/>
      <c r="EBU510" s="10"/>
      <c r="EBV510" s="10"/>
      <c r="EBW510" s="10"/>
      <c r="EBX510" s="10"/>
      <c r="EBY510" s="10"/>
      <c r="EBZ510" s="10"/>
      <c r="ECA510" s="10"/>
      <c r="ECB510" s="10"/>
      <c r="ECC510" s="10"/>
      <c r="ECD510" s="10"/>
      <c r="ECE510" s="10"/>
      <c r="ECF510" s="10"/>
      <c r="ECG510" s="10"/>
      <c r="ECH510" s="10"/>
      <c r="ECI510" s="10"/>
      <c r="ECJ510" s="10"/>
      <c r="ECK510" s="10"/>
      <c r="ECL510" s="10"/>
      <c r="ECM510" s="10"/>
      <c r="ECN510" s="10"/>
      <c r="ECO510" s="10"/>
      <c r="ECP510" s="10"/>
      <c r="ECQ510" s="10"/>
      <c r="ECR510" s="10"/>
      <c r="ECS510" s="10"/>
      <c r="ECT510" s="10"/>
      <c r="ECU510" s="10"/>
      <c r="ECV510" s="10"/>
      <c r="ECW510" s="10"/>
      <c r="ECX510" s="10"/>
      <c r="ECY510" s="10"/>
      <c r="ECZ510" s="10"/>
      <c r="EDA510" s="10"/>
      <c r="EDB510" s="10"/>
      <c r="EDC510" s="10"/>
      <c r="EDD510" s="10"/>
      <c r="EDE510" s="10"/>
      <c r="EDF510" s="10"/>
      <c r="EDG510" s="10"/>
      <c r="EDH510" s="10"/>
      <c r="EDI510" s="10"/>
      <c r="EDJ510" s="10"/>
      <c r="EDK510" s="10"/>
      <c r="EDL510" s="10"/>
      <c r="EDM510" s="10"/>
      <c r="EDN510" s="10"/>
      <c r="EDO510" s="10"/>
      <c r="EDP510" s="10"/>
      <c r="EDQ510" s="10"/>
      <c r="EDR510" s="10"/>
      <c r="EDS510" s="10"/>
      <c r="EDT510" s="10"/>
      <c r="EDU510" s="10"/>
      <c r="EDV510" s="10"/>
      <c r="EDW510" s="10"/>
      <c r="EDX510" s="10"/>
      <c r="EDY510" s="10"/>
      <c r="EDZ510" s="10"/>
      <c r="EEA510" s="10"/>
      <c r="EEB510" s="10"/>
      <c r="EEC510" s="10"/>
      <c r="EED510" s="10"/>
      <c r="EEE510" s="10"/>
      <c r="EEF510" s="10"/>
      <c r="EEG510" s="10"/>
      <c r="EEH510" s="10"/>
      <c r="EEI510" s="10"/>
      <c r="EEJ510" s="10"/>
      <c r="EEK510" s="10"/>
      <c r="EEL510" s="10"/>
      <c r="EEM510" s="10"/>
      <c r="EEN510" s="10"/>
      <c r="EEO510" s="10"/>
      <c r="EEP510" s="10"/>
      <c r="EEQ510" s="10"/>
      <c r="EER510" s="10"/>
      <c r="EES510" s="10"/>
      <c r="EET510" s="10"/>
      <c r="EEU510" s="10"/>
      <c r="EEV510" s="10"/>
      <c r="EEW510" s="10"/>
      <c r="EEX510" s="10"/>
      <c r="EEY510" s="10"/>
      <c r="EEZ510" s="10"/>
      <c r="EFA510" s="10"/>
      <c r="EFB510" s="10"/>
      <c r="EFC510" s="10"/>
      <c r="EFD510" s="10"/>
      <c r="EFE510" s="10"/>
      <c r="EFF510" s="10"/>
      <c r="EFG510" s="10"/>
      <c r="EFH510" s="10"/>
      <c r="EFI510" s="10"/>
      <c r="EFJ510" s="10"/>
      <c r="EFK510" s="10"/>
      <c r="EFL510" s="10"/>
      <c r="EFM510" s="10"/>
      <c r="EFN510" s="10"/>
      <c r="EFO510" s="10"/>
      <c r="EFP510" s="10"/>
      <c r="EFQ510" s="10"/>
      <c r="EFR510" s="10"/>
      <c r="EFS510" s="10"/>
      <c r="EFT510" s="10"/>
      <c r="EFU510" s="10"/>
      <c r="EFV510" s="10"/>
      <c r="EFW510" s="10"/>
      <c r="EFX510" s="10"/>
      <c r="EFY510" s="10"/>
      <c r="EFZ510" s="10"/>
      <c r="EGA510" s="10"/>
      <c r="EGB510" s="10"/>
      <c r="EGC510" s="10"/>
      <c r="EGD510" s="10"/>
      <c r="EGE510" s="10"/>
      <c r="EGF510" s="10"/>
      <c r="EGG510" s="10"/>
      <c r="EGH510" s="10"/>
      <c r="EGI510" s="10"/>
      <c r="EGJ510" s="10"/>
      <c r="EGK510" s="10"/>
      <c r="EGL510" s="10"/>
      <c r="EGM510" s="10"/>
      <c r="EGN510" s="10"/>
      <c r="EGO510" s="10"/>
      <c r="EGP510" s="10"/>
      <c r="EGQ510" s="10"/>
      <c r="EGR510" s="10"/>
      <c r="EGS510" s="10"/>
      <c r="EGT510" s="10"/>
      <c r="EGU510" s="10"/>
      <c r="EGV510" s="10"/>
      <c r="EGW510" s="10"/>
      <c r="EGX510" s="10"/>
      <c r="EGY510" s="10"/>
      <c r="EGZ510" s="10"/>
      <c r="EHA510" s="10"/>
      <c r="EHB510" s="10"/>
      <c r="EHC510" s="10"/>
      <c r="EHD510" s="10"/>
      <c r="EHE510" s="10"/>
      <c r="EHF510" s="10"/>
      <c r="EHG510" s="10"/>
      <c r="EHH510" s="10"/>
      <c r="EHI510" s="10"/>
      <c r="EHJ510" s="10"/>
      <c r="EHK510" s="10"/>
      <c r="EHL510" s="10"/>
      <c r="EHM510" s="10"/>
      <c r="EHN510" s="10"/>
      <c r="EHO510" s="10"/>
      <c r="EHP510" s="10"/>
      <c r="EHQ510" s="10"/>
      <c r="EHR510" s="10"/>
      <c r="EHS510" s="10"/>
      <c r="EHT510" s="10"/>
      <c r="EHU510" s="10"/>
      <c r="EHV510" s="10"/>
      <c r="EHW510" s="10"/>
      <c r="EHX510" s="10"/>
      <c r="EHY510" s="10"/>
      <c r="EHZ510" s="10"/>
      <c r="EIA510" s="10"/>
      <c r="EIB510" s="10"/>
      <c r="EIC510" s="10"/>
      <c r="EID510" s="10"/>
      <c r="EIE510" s="10"/>
      <c r="EIF510" s="10"/>
      <c r="EIG510" s="10"/>
      <c r="EIH510" s="10"/>
      <c r="EII510" s="10"/>
      <c r="EIJ510" s="10"/>
      <c r="EIK510" s="10"/>
      <c r="EIL510" s="10"/>
      <c r="EIM510" s="10"/>
      <c r="EIN510" s="10"/>
      <c r="EIO510" s="10"/>
      <c r="EIP510" s="10"/>
      <c r="EIQ510" s="10"/>
      <c r="EIR510" s="10"/>
      <c r="EIS510" s="10"/>
      <c r="EIT510" s="10"/>
      <c r="EIU510" s="10"/>
      <c r="EIV510" s="10"/>
      <c r="EIW510" s="10"/>
      <c r="EIX510" s="10"/>
      <c r="EIY510" s="10"/>
      <c r="EIZ510" s="10"/>
      <c r="EJA510" s="10"/>
      <c r="EJB510" s="10"/>
      <c r="EJC510" s="10"/>
      <c r="EJD510" s="10"/>
      <c r="EJE510" s="10"/>
      <c r="EJF510" s="10"/>
      <c r="EJG510" s="10"/>
      <c r="EJH510" s="10"/>
      <c r="EJI510" s="10"/>
      <c r="EJJ510" s="10"/>
      <c r="EJK510" s="10"/>
      <c r="EJL510" s="10"/>
      <c r="EJM510" s="10"/>
      <c r="EJN510" s="10"/>
      <c r="EJO510" s="10"/>
      <c r="EJP510" s="10"/>
      <c r="EJQ510" s="10"/>
      <c r="EJR510" s="10"/>
      <c r="EJS510" s="10"/>
      <c r="EJT510" s="10"/>
      <c r="EJU510" s="10"/>
      <c r="EJV510" s="10"/>
      <c r="EJW510" s="10"/>
      <c r="EJX510" s="10"/>
      <c r="EJY510" s="10"/>
      <c r="EJZ510" s="10"/>
      <c r="EKA510" s="10"/>
      <c r="EKB510" s="10"/>
      <c r="EKC510" s="10"/>
      <c r="EKD510" s="10"/>
      <c r="EKE510" s="10"/>
      <c r="EKF510" s="10"/>
      <c r="EKG510" s="10"/>
      <c r="EKH510" s="10"/>
      <c r="EKI510" s="10"/>
      <c r="EKJ510" s="10"/>
      <c r="EKK510" s="10"/>
      <c r="EKL510" s="10"/>
      <c r="EKM510" s="10"/>
      <c r="EKN510" s="10"/>
      <c r="EKO510" s="10"/>
      <c r="EKP510" s="10"/>
      <c r="EKQ510" s="10"/>
      <c r="EKR510" s="10"/>
      <c r="EKS510" s="10"/>
      <c r="EKT510" s="10"/>
      <c r="EKU510" s="10"/>
      <c r="EKV510" s="10"/>
      <c r="EKW510" s="10"/>
      <c r="EKX510" s="10"/>
      <c r="EKY510" s="10"/>
      <c r="EKZ510" s="10"/>
      <c r="ELA510" s="10"/>
      <c r="ELB510" s="10"/>
      <c r="ELC510" s="10"/>
      <c r="ELD510" s="10"/>
      <c r="ELE510" s="10"/>
      <c r="ELF510" s="10"/>
      <c r="ELG510" s="10"/>
      <c r="ELH510" s="10"/>
      <c r="ELI510" s="10"/>
      <c r="ELJ510" s="10"/>
      <c r="ELK510" s="10"/>
      <c r="ELL510" s="10"/>
      <c r="ELM510" s="10"/>
      <c r="ELN510" s="10"/>
      <c r="ELO510" s="10"/>
      <c r="ELP510" s="10"/>
      <c r="ELQ510" s="10"/>
      <c r="ELR510" s="10"/>
      <c r="ELS510" s="10"/>
      <c r="ELT510" s="10"/>
      <c r="ELU510" s="10"/>
      <c r="ELV510" s="10"/>
      <c r="ELW510" s="10"/>
      <c r="ELX510" s="10"/>
      <c r="ELY510" s="10"/>
      <c r="ELZ510" s="10"/>
      <c r="EMA510" s="10"/>
      <c r="EMB510" s="10"/>
      <c r="EMC510" s="10"/>
      <c r="EMD510" s="10"/>
      <c r="EME510" s="10"/>
      <c r="EMF510" s="10"/>
      <c r="EMG510" s="10"/>
      <c r="EMH510" s="10"/>
      <c r="EMI510" s="10"/>
      <c r="EMJ510" s="10"/>
      <c r="EMK510" s="10"/>
      <c r="EML510" s="10"/>
      <c r="EMM510" s="10"/>
      <c r="EMN510" s="10"/>
      <c r="EMO510" s="10"/>
      <c r="EMP510" s="10"/>
      <c r="EMQ510" s="10"/>
      <c r="EMR510" s="10"/>
      <c r="EMS510" s="10"/>
      <c r="EMT510" s="10"/>
      <c r="EMU510" s="10"/>
      <c r="EMV510" s="10"/>
      <c r="EMW510" s="10"/>
      <c r="EMX510" s="10"/>
      <c r="EMY510" s="10"/>
      <c r="EMZ510" s="10"/>
      <c r="ENA510" s="10"/>
      <c r="ENB510" s="10"/>
      <c r="ENC510" s="10"/>
      <c r="END510" s="10"/>
      <c r="ENE510" s="10"/>
      <c r="ENF510" s="10"/>
      <c r="ENG510" s="10"/>
      <c r="ENH510" s="10"/>
      <c r="ENI510" s="10"/>
      <c r="ENJ510" s="10"/>
      <c r="ENK510" s="10"/>
      <c r="ENL510" s="10"/>
      <c r="ENM510" s="10"/>
      <c r="ENN510" s="10"/>
      <c r="ENO510" s="10"/>
      <c r="ENP510" s="10"/>
      <c r="ENQ510" s="10"/>
      <c r="ENR510" s="10"/>
      <c r="ENS510" s="10"/>
      <c r="ENT510" s="10"/>
      <c r="ENU510" s="10"/>
      <c r="ENV510" s="10"/>
      <c r="ENW510" s="10"/>
      <c r="ENX510" s="10"/>
      <c r="ENY510" s="10"/>
      <c r="ENZ510" s="10"/>
      <c r="EOA510" s="10"/>
      <c r="EOB510" s="10"/>
      <c r="EOC510" s="10"/>
      <c r="EOD510" s="10"/>
      <c r="EOE510" s="10"/>
      <c r="EOF510" s="10"/>
      <c r="EOG510" s="10"/>
      <c r="EOH510" s="10"/>
      <c r="EOI510" s="10"/>
      <c r="EOJ510" s="10"/>
      <c r="EOK510" s="10"/>
      <c r="EOL510" s="10"/>
      <c r="EOM510" s="10"/>
      <c r="EON510" s="10"/>
      <c r="EOO510" s="10"/>
      <c r="EOP510" s="10"/>
      <c r="EOQ510" s="10"/>
      <c r="EOR510" s="10"/>
      <c r="EOS510" s="10"/>
      <c r="EOT510" s="10"/>
      <c r="EOU510" s="10"/>
      <c r="EOV510" s="10"/>
      <c r="EOW510" s="10"/>
      <c r="EOX510" s="10"/>
      <c r="EOY510" s="10"/>
      <c r="EOZ510" s="10"/>
      <c r="EPA510" s="10"/>
      <c r="EPB510" s="10"/>
      <c r="EPC510" s="10"/>
      <c r="EPD510" s="10"/>
      <c r="EPE510" s="10"/>
      <c r="EPF510" s="10"/>
      <c r="EPG510" s="10"/>
      <c r="EPH510" s="10"/>
      <c r="EPI510" s="10"/>
      <c r="EPJ510" s="10"/>
      <c r="EPK510" s="10"/>
      <c r="EPL510" s="10"/>
      <c r="EPM510" s="10"/>
      <c r="EPN510" s="10"/>
      <c r="EPO510" s="10"/>
      <c r="EPP510" s="10"/>
      <c r="EPQ510" s="10"/>
      <c r="EPR510" s="10"/>
      <c r="EPS510" s="10"/>
      <c r="EPT510" s="10"/>
      <c r="EPU510" s="10"/>
      <c r="EPV510" s="10"/>
      <c r="EPW510" s="10"/>
      <c r="EPX510" s="10"/>
      <c r="EPY510" s="10"/>
      <c r="EPZ510" s="10"/>
      <c r="EQA510" s="10"/>
      <c r="EQB510" s="10"/>
      <c r="EQC510" s="10"/>
      <c r="EQD510" s="10"/>
      <c r="EQE510" s="10"/>
      <c r="EQF510" s="10"/>
      <c r="EQG510" s="10"/>
      <c r="EQH510" s="10"/>
      <c r="EQI510" s="10"/>
      <c r="EQJ510" s="10"/>
      <c r="EQK510" s="10"/>
      <c r="EQL510" s="10"/>
      <c r="EQM510" s="10"/>
      <c r="EQN510" s="10"/>
      <c r="EQO510" s="10"/>
      <c r="EQP510" s="10"/>
      <c r="EQQ510" s="10"/>
      <c r="EQR510" s="10"/>
      <c r="EQS510" s="10"/>
      <c r="EQT510" s="10"/>
      <c r="EQU510" s="10"/>
      <c r="EQV510" s="10"/>
      <c r="EQW510" s="10"/>
      <c r="EQX510" s="10"/>
      <c r="EQY510" s="10"/>
      <c r="EQZ510" s="10"/>
      <c r="ERA510" s="10"/>
      <c r="ERB510" s="10"/>
      <c r="ERC510" s="10"/>
      <c r="ERD510" s="10"/>
      <c r="ERE510" s="10"/>
      <c r="ERF510" s="10"/>
      <c r="ERG510" s="10"/>
      <c r="ERH510" s="10"/>
      <c r="ERI510" s="10"/>
      <c r="ERJ510" s="10"/>
      <c r="ERK510" s="10"/>
      <c r="ERL510" s="10"/>
      <c r="ERM510" s="10"/>
      <c r="ERN510" s="10"/>
      <c r="ERO510" s="10"/>
      <c r="ERP510" s="10"/>
      <c r="ERQ510" s="10"/>
      <c r="ERR510" s="10"/>
      <c r="ERS510" s="10"/>
      <c r="ERT510" s="10"/>
      <c r="ERU510" s="10"/>
      <c r="ERV510" s="10"/>
      <c r="ERW510" s="10"/>
      <c r="ERX510" s="10"/>
      <c r="ERY510" s="10"/>
      <c r="ERZ510" s="10"/>
      <c r="ESA510" s="10"/>
      <c r="ESB510" s="10"/>
      <c r="ESC510" s="10"/>
      <c r="ESD510" s="10"/>
      <c r="ESE510" s="10"/>
      <c r="ESF510" s="10"/>
      <c r="ESG510" s="10"/>
      <c r="ESH510" s="10"/>
      <c r="ESI510" s="10"/>
      <c r="ESJ510" s="10"/>
      <c r="ESK510" s="10"/>
      <c r="ESL510" s="10"/>
      <c r="ESM510" s="10"/>
      <c r="ESN510" s="10"/>
      <c r="ESO510" s="10"/>
      <c r="ESP510" s="10"/>
      <c r="ESQ510" s="10"/>
      <c r="ESR510" s="10"/>
      <c r="ESS510" s="10"/>
      <c r="EST510" s="10"/>
      <c r="ESU510" s="10"/>
      <c r="ESV510" s="10"/>
      <c r="ESW510" s="10"/>
      <c r="ESX510" s="10"/>
      <c r="ESY510" s="10"/>
      <c r="ESZ510" s="10"/>
      <c r="ETA510" s="10"/>
      <c r="ETB510" s="10"/>
      <c r="ETC510" s="10"/>
      <c r="ETD510" s="10"/>
      <c r="ETE510" s="10"/>
      <c r="ETF510" s="10"/>
      <c r="ETG510" s="10"/>
      <c r="ETH510" s="10"/>
      <c r="ETI510" s="10"/>
      <c r="ETJ510" s="10"/>
      <c r="ETK510" s="10"/>
      <c r="ETL510" s="10"/>
      <c r="ETM510" s="10"/>
      <c r="ETN510" s="10"/>
      <c r="ETO510" s="10"/>
      <c r="ETP510" s="10"/>
      <c r="ETQ510" s="10"/>
      <c r="ETR510" s="10"/>
      <c r="ETS510" s="10"/>
      <c r="ETT510" s="10"/>
      <c r="ETU510" s="10"/>
      <c r="ETV510" s="10"/>
      <c r="ETW510" s="10"/>
      <c r="ETX510" s="10"/>
      <c r="ETY510" s="10"/>
      <c r="ETZ510" s="10"/>
      <c r="EUA510" s="10"/>
      <c r="EUB510" s="10"/>
      <c r="EUC510" s="10"/>
      <c r="EUD510" s="10"/>
      <c r="EUE510" s="10"/>
      <c r="EUF510" s="10"/>
      <c r="EUG510" s="10"/>
      <c r="EUH510" s="10"/>
      <c r="EUI510" s="10"/>
      <c r="EUJ510" s="10"/>
      <c r="EUK510" s="10"/>
      <c r="EUL510" s="10"/>
      <c r="EUM510" s="10"/>
      <c r="EUN510" s="10"/>
      <c r="EUO510" s="10"/>
      <c r="EUP510" s="10"/>
      <c r="EUQ510" s="10"/>
      <c r="EUR510" s="10"/>
      <c r="EUS510" s="10"/>
      <c r="EUT510" s="10"/>
      <c r="EUU510" s="10"/>
      <c r="EUV510" s="10"/>
      <c r="EUW510" s="10"/>
      <c r="EUX510" s="10"/>
      <c r="EUY510" s="10"/>
      <c r="EUZ510" s="10"/>
      <c r="EVA510" s="10"/>
      <c r="EVB510" s="10"/>
      <c r="EVC510" s="10"/>
      <c r="EVD510" s="10"/>
      <c r="EVE510" s="10"/>
      <c r="EVF510" s="10"/>
      <c r="EVG510" s="10"/>
      <c r="EVH510" s="10"/>
      <c r="EVI510" s="10"/>
      <c r="EVJ510" s="10"/>
      <c r="EVK510" s="10"/>
      <c r="EVL510" s="10"/>
      <c r="EVM510" s="10"/>
      <c r="EVN510" s="10"/>
      <c r="EVO510" s="10"/>
      <c r="EVP510" s="10"/>
      <c r="EVQ510" s="10"/>
      <c r="EVR510" s="10"/>
      <c r="EVS510" s="10"/>
      <c r="EVT510" s="10"/>
      <c r="EVU510" s="10"/>
      <c r="EVV510" s="10"/>
      <c r="EVW510" s="10"/>
      <c r="EVX510" s="10"/>
      <c r="EVY510" s="10"/>
      <c r="EVZ510" s="10"/>
      <c r="EWA510" s="10"/>
      <c r="EWB510" s="10"/>
      <c r="EWC510" s="10"/>
      <c r="EWD510" s="10"/>
      <c r="EWE510" s="10"/>
      <c r="EWF510" s="10"/>
      <c r="EWG510" s="10"/>
      <c r="EWH510" s="10"/>
      <c r="EWI510" s="10"/>
      <c r="EWJ510" s="10"/>
      <c r="EWK510" s="10"/>
      <c r="EWL510" s="10"/>
      <c r="EWM510" s="10"/>
      <c r="EWN510" s="10"/>
      <c r="EWO510" s="10"/>
      <c r="EWP510" s="10"/>
      <c r="EWQ510" s="10"/>
      <c r="EWR510" s="10"/>
      <c r="EWS510" s="10"/>
      <c r="EWT510" s="10"/>
      <c r="EWU510" s="10"/>
      <c r="EWV510" s="10"/>
      <c r="EWW510" s="10"/>
      <c r="EWX510" s="10"/>
      <c r="EWY510" s="10"/>
      <c r="EWZ510" s="10"/>
      <c r="EXA510" s="10"/>
      <c r="EXB510" s="10"/>
      <c r="EXC510" s="10"/>
      <c r="EXD510" s="10"/>
      <c r="EXE510" s="10"/>
      <c r="EXF510" s="10"/>
      <c r="EXG510" s="10"/>
      <c r="EXH510" s="10"/>
      <c r="EXI510" s="10"/>
      <c r="EXJ510" s="10"/>
      <c r="EXK510" s="10"/>
      <c r="EXL510" s="10"/>
      <c r="EXM510" s="10"/>
      <c r="EXN510" s="10"/>
      <c r="EXO510" s="10"/>
      <c r="EXP510" s="10"/>
      <c r="EXQ510" s="10"/>
      <c r="EXR510" s="10"/>
      <c r="EXS510" s="10"/>
      <c r="EXT510" s="10"/>
      <c r="EXU510" s="10"/>
      <c r="EXV510" s="10"/>
      <c r="EXW510" s="10"/>
      <c r="EXX510" s="10"/>
      <c r="EXY510" s="10"/>
      <c r="EXZ510" s="10"/>
      <c r="EYA510" s="10"/>
      <c r="EYB510" s="10"/>
      <c r="EYC510" s="10"/>
      <c r="EYD510" s="10"/>
      <c r="EYE510" s="10"/>
      <c r="EYF510" s="10"/>
      <c r="EYG510" s="10"/>
      <c r="EYH510" s="10"/>
      <c r="EYI510" s="10"/>
      <c r="EYJ510" s="10"/>
      <c r="EYK510" s="10"/>
      <c r="EYL510" s="10"/>
      <c r="EYM510" s="10"/>
      <c r="EYN510" s="10"/>
      <c r="EYO510" s="10"/>
      <c r="EYP510" s="10"/>
      <c r="EYQ510" s="10"/>
      <c r="EYR510" s="10"/>
      <c r="EYS510" s="10"/>
      <c r="EYT510" s="10"/>
      <c r="EYU510" s="10"/>
      <c r="EYV510" s="10"/>
      <c r="EYW510" s="10"/>
      <c r="EYX510" s="10"/>
      <c r="EYY510" s="10"/>
      <c r="EYZ510" s="10"/>
      <c r="EZA510" s="10"/>
      <c r="EZB510" s="10"/>
      <c r="EZC510" s="10"/>
      <c r="EZD510" s="10"/>
      <c r="EZE510" s="10"/>
      <c r="EZF510" s="10"/>
      <c r="EZG510" s="10"/>
      <c r="EZH510" s="10"/>
      <c r="EZI510" s="10"/>
      <c r="EZJ510" s="10"/>
      <c r="EZK510" s="10"/>
      <c r="EZL510" s="10"/>
      <c r="EZM510" s="10"/>
      <c r="EZN510" s="10"/>
      <c r="EZO510" s="10"/>
      <c r="EZP510" s="10"/>
      <c r="EZQ510" s="10"/>
      <c r="EZR510" s="10"/>
      <c r="EZS510" s="10"/>
      <c r="EZT510" s="10"/>
      <c r="EZU510" s="10"/>
      <c r="EZV510" s="10"/>
      <c r="EZW510" s="10"/>
      <c r="EZX510" s="10"/>
      <c r="EZY510" s="10"/>
      <c r="EZZ510" s="10"/>
      <c r="FAA510" s="10"/>
      <c r="FAB510" s="10"/>
      <c r="FAC510" s="10"/>
      <c r="FAD510" s="10"/>
      <c r="FAE510" s="10"/>
      <c r="FAF510" s="10"/>
      <c r="FAG510" s="10"/>
      <c r="FAH510" s="10"/>
      <c r="FAI510" s="10"/>
      <c r="FAJ510" s="10"/>
      <c r="FAK510" s="10"/>
      <c r="FAL510" s="10"/>
      <c r="FAM510" s="10"/>
      <c r="FAN510" s="10"/>
      <c r="FAO510" s="10"/>
      <c r="FAP510" s="10"/>
      <c r="FAQ510" s="10"/>
      <c r="FAR510" s="10"/>
      <c r="FAS510" s="10"/>
      <c r="FAT510" s="10"/>
      <c r="FAU510" s="10"/>
      <c r="FAV510" s="10"/>
      <c r="FAW510" s="10"/>
      <c r="FAX510" s="10"/>
      <c r="FAY510" s="10"/>
      <c r="FAZ510" s="10"/>
      <c r="FBA510" s="10"/>
      <c r="FBB510" s="10"/>
      <c r="FBC510" s="10"/>
      <c r="FBD510" s="10"/>
      <c r="FBE510" s="10"/>
      <c r="FBF510" s="10"/>
      <c r="FBG510" s="10"/>
      <c r="FBH510" s="10"/>
      <c r="FBI510" s="10"/>
      <c r="FBJ510" s="10"/>
      <c r="FBK510" s="10"/>
      <c r="FBL510" s="10"/>
      <c r="FBM510" s="10"/>
      <c r="FBN510" s="10"/>
      <c r="FBO510" s="10"/>
      <c r="FBP510" s="10"/>
      <c r="FBQ510" s="10"/>
      <c r="FBR510" s="10"/>
      <c r="FBS510" s="10"/>
      <c r="FBT510" s="10"/>
      <c r="FBU510" s="10"/>
      <c r="FBV510" s="10"/>
      <c r="FBW510" s="10"/>
      <c r="FBX510" s="10"/>
      <c r="FBY510" s="10"/>
      <c r="FBZ510" s="10"/>
      <c r="FCA510" s="10"/>
      <c r="FCB510" s="10"/>
      <c r="FCC510" s="10"/>
      <c r="FCD510" s="10"/>
      <c r="FCE510" s="10"/>
      <c r="FCF510" s="10"/>
      <c r="FCG510" s="10"/>
      <c r="FCH510" s="10"/>
      <c r="FCI510" s="10"/>
      <c r="FCJ510" s="10"/>
      <c r="FCK510" s="10"/>
      <c r="FCL510" s="10"/>
      <c r="FCM510" s="10"/>
      <c r="FCN510" s="10"/>
      <c r="FCO510" s="10"/>
      <c r="FCP510" s="10"/>
      <c r="FCQ510" s="10"/>
      <c r="FCR510" s="10"/>
      <c r="FCS510" s="10"/>
      <c r="FCT510" s="10"/>
      <c r="FCU510" s="10"/>
      <c r="FCV510" s="10"/>
      <c r="FCW510" s="10"/>
      <c r="FCX510" s="10"/>
      <c r="FCY510" s="10"/>
      <c r="FCZ510" s="10"/>
      <c r="FDA510" s="10"/>
      <c r="FDB510" s="10"/>
      <c r="FDC510" s="10"/>
      <c r="FDD510" s="10"/>
      <c r="FDE510" s="10"/>
      <c r="FDF510" s="10"/>
      <c r="FDG510" s="10"/>
      <c r="FDH510" s="10"/>
      <c r="FDI510" s="10"/>
      <c r="FDJ510" s="10"/>
      <c r="FDK510" s="10"/>
      <c r="FDL510" s="10"/>
      <c r="FDM510" s="10"/>
      <c r="FDN510" s="10"/>
      <c r="FDO510" s="10"/>
      <c r="FDP510" s="10"/>
      <c r="FDQ510" s="10"/>
      <c r="FDR510" s="10"/>
      <c r="FDS510" s="10"/>
      <c r="FDT510" s="10"/>
      <c r="FDU510" s="10"/>
      <c r="FDV510" s="10"/>
      <c r="FDW510" s="10"/>
      <c r="FDX510" s="10"/>
      <c r="FDY510" s="10"/>
      <c r="FDZ510" s="10"/>
      <c r="FEA510" s="10"/>
      <c r="FEB510" s="10"/>
      <c r="FEC510" s="10"/>
      <c r="FED510" s="10"/>
      <c r="FEE510" s="10"/>
      <c r="FEF510" s="10"/>
      <c r="FEG510" s="10"/>
      <c r="FEH510" s="10"/>
      <c r="FEI510" s="10"/>
      <c r="FEJ510" s="10"/>
      <c r="FEK510" s="10"/>
      <c r="FEL510" s="10"/>
      <c r="FEM510" s="10"/>
      <c r="FEN510" s="10"/>
      <c r="FEO510" s="10"/>
      <c r="FEP510" s="10"/>
      <c r="FEQ510" s="10"/>
      <c r="FER510" s="10"/>
      <c r="FES510" s="10"/>
      <c r="FET510" s="10"/>
      <c r="FEU510" s="10"/>
      <c r="FEV510" s="10"/>
      <c r="FEW510" s="10"/>
      <c r="FEX510" s="10"/>
      <c r="FEY510" s="10"/>
      <c r="FEZ510" s="10"/>
      <c r="FFA510" s="10"/>
      <c r="FFB510" s="10"/>
      <c r="FFC510" s="10"/>
      <c r="FFD510" s="10"/>
      <c r="FFE510" s="10"/>
      <c r="FFF510" s="10"/>
      <c r="FFG510" s="10"/>
      <c r="FFH510" s="10"/>
      <c r="FFI510" s="10"/>
      <c r="FFJ510" s="10"/>
      <c r="FFK510" s="10"/>
      <c r="FFL510" s="10"/>
      <c r="FFM510" s="10"/>
      <c r="FFN510" s="10"/>
      <c r="FFO510" s="10"/>
      <c r="FFP510" s="10"/>
      <c r="FFQ510" s="10"/>
      <c r="FFR510" s="10"/>
      <c r="FFS510" s="10"/>
      <c r="FFT510" s="10"/>
      <c r="FFU510" s="10"/>
      <c r="FFV510" s="10"/>
      <c r="FFW510" s="10"/>
      <c r="FFX510" s="10"/>
      <c r="FFY510" s="10"/>
      <c r="FFZ510" s="10"/>
      <c r="FGA510" s="10"/>
      <c r="FGB510" s="10"/>
      <c r="FGC510" s="10"/>
      <c r="FGD510" s="10"/>
      <c r="FGE510" s="10"/>
      <c r="FGF510" s="10"/>
      <c r="FGG510" s="10"/>
      <c r="FGH510" s="10"/>
      <c r="FGI510" s="10"/>
      <c r="FGJ510" s="10"/>
      <c r="FGK510" s="10"/>
      <c r="FGL510" s="10"/>
      <c r="FGM510" s="10"/>
      <c r="FGN510" s="10"/>
      <c r="FGO510" s="10"/>
      <c r="FGP510" s="10"/>
      <c r="FGQ510" s="10"/>
      <c r="FGR510" s="10"/>
      <c r="FGS510" s="10"/>
      <c r="FGT510" s="10"/>
      <c r="FGU510" s="10"/>
      <c r="FGV510" s="10"/>
      <c r="FGW510" s="10"/>
      <c r="FGX510" s="10"/>
      <c r="FGY510" s="10"/>
      <c r="FGZ510" s="10"/>
      <c r="FHA510" s="10"/>
      <c r="FHB510" s="10"/>
      <c r="FHC510" s="10"/>
      <c r="FHD510" s="10"/>
      <c r="FHE510" s="10"/>
      <c r="FHF510" s="10"/>
      <c r="FHG510" s="10"/>
      <c r="FHH510" s="10"/>
      <c r="FHI510" s="10"/>
      <c r="FHJ510" s="10"/>
      <c r="FHK510" s="10"/>
      <c r="FHL510" s="10"/>
      <c r="FHM510" s="10"/>
      <c r="FHN510" s="10"/>
      <c r="FHO510" s="10"/>
      <c r="FHP510" s="10"/>
      <c r="FHQ510" s="10"/>
      <c r="FHR510" s="10"/>
      <c r="FHS510" s="10"/>
      <c r="FHT510" s="10"/>
      <c r="FHU510" s="10"/>
      <c r="FHV510" s="10"/>
      <c r="FHW510" s="10"/>
      <c r="FHX510" s="10"/>
      <c r="FHY510" s="10"/>
      <c r="FHZ510" s="10"/>
      <c r="FIA510" s="10"/>
      <c r="FIB510" s="10"/>
      <c r="FIC510" s="10"/>
      <c r="FID510" s="10"/>
      <c r="FIE510" s="10"/>
      <c r="FIF510" s="10"/>
      <c r="FIG510" s="10"/>
      <c r="FIH510" s="10"/>
      <c r="FII510" s="10"/>
      <c r="FIJ510" s="10"/>
      <c r="FIK510" s="10"/>
      <c r="FIL510" s="10"/>
      <c r="FIM510" s="10"/>
      <c r="FIN510" s="10"/>
      <c r="FIO510" s="10"/>
      <c r="FIP510" s="10"/>
      <c r="FIQ510" s="10"/>
      <c r="FIR510" s="10"/>
      <c r="FIS510" s="10"/>
      <c r="FIT510" s="10"/>
      <c r="FIU510" s="10"/>
      <c r="FIV510" s="10"/>
      <c r="FIW510" s="10"/>
      <c r="FIX510" s="10"/>
      <c r="FIY510" s="10"/>
      <c r="FIZ510" s="10"/>
      <c r="FJA510" s="10"/>
      <c r="FJB510" s="10"/>
      <c r="FJC510" s="10"/>
      <c r="FJD510" s="10"/>
      <c r="FJE510" s="10"/>
      <c r="FJF510" s="10"/>
      <c r="FJG510" s="10"/>
      <c r="FJH510" s="10"/>
      <c r="FJI510" s="10"/>
      <c r="FJJ510" s="10"/>
      <c r="FJK510" s="10"/>
      <c r="FJL510" s="10"/>
      <c r="FJM510" s="10"/>
      <c r="FJN510" s="10"/>
      <c r="FJO510" s="10"/>
      <c r="FJP510" s="10"/>
      <c r="FJQ510" s="10"/>
      <c r="FJR510" s="10"/>
      <c r="FJS510" s="10"/>
      <c r="FJT510" s="10"/>
      <c r="FJU510" s="10"/>
      <c r="FJV510" s="10"/>
      <c r="FJW510" s="10"/>
      <c r="FJX510" s="10"/>
      <c r="FJY510" s="10"/>
      <c r="FJZ510" s="10"/>
      <c r="FKA510" s="10"/>
      <c r="FKB510" s="10"/>
      <c r="FKC510" s="10"/>
      <c r="FKD510" s="10"/>
      <c r="FKE510" s="10"/>
      <c r="FKF510" s="10"/>
      <c r="FKG510" s="10"/>
      <c r="FKH510" s="10"/>
      <c r="FKI510" s="10"/>
      <c r="FKJ510" s="10"/>
      <c r="FKK510" s="10"/>
      <c r="FKL510" s="10"/>
      <c r="FKM510" s="10"/>
      <c r="FKN510" s="10"/>
      <c r="FKO510" s="10"/>
      <c r="FKP510" s="10"/>
      <c r="FKQ510" s="10"/>
      <c r="FKR510" s="10"/>
      <c r="FKS510" s="10"/>
      <c r="FKT510" s="10"/>
      <c r="FKU510" s="10"/>
      <c r="FKV510" s="10"/>
      <c r="FKW510" s="10"/>
      <c r="FKX510" s="10"/>
      <c r="FKY510" s="10"/>
      <c r="FKZ510" s="10"/>
      <c r="FLA510" s="10"/>
      <c r="FLB510" s="10"/>
      <c r="FLC510" s="10"/>
      <c r="FLD510" s="10"/>
      <c r="FLE510" s="10"/>
      <c r="FLF510" s="10"/>
      <c r="FLG510" s="10"/>
      <c r="FLH510" s="10"/>
      <c r="FLI510" s="10"/>
      <c r="FLJ510" s="10"/>
      <c r="FLK510" s="10"/>
      <c r="FLL510" s="10"/>
      <c r="FLM510" s="10"/>
      <c r="FLN510" s="10"/>
      <c r="FLO510" s="10"/>
      <c r="FLP510" s="10"/>
      <c r="FLQ510" s="10"/>
      <c r="FLR510" s="10"/>
      <c r="FLS510" s="10"/>
      <c r="FLT510" s="10"/>
      <c r="FLU510" s="10"/>
      <c r="FLV510" s="10"/>
      <c r="FLW510" s="10"/>
      <c r="FLX510" s="10"/>
      <c r="FLY510" s="10"/>
      <c r="FLZ510" s="10"/>
      <c r="FMA510" s="10"/>
      <c r="FMB510" s="10"/>
      <c r="FMC510" s="10"/>
      <c r="FMD510" s="10"/>
      <c r="FME510" s="10"/>
      <c r="FMF510" s="10"/>
      <c r="FMG510" s="10"/>
      <c r="FMH510" s="10"/>
      <c r="FMI510" s="10"/>
      <c r="FMJ510" s="10"/>
      <c r="FMK510" s="10"/>
      <c r="FML510" s="10"/>
      <c r="FMM510" s="10"/>
      <c r="FMN510" s="10"/>
      <c r="FMO510" s="10"/>
      <c r="FMP510" s="10"/>
      <c r="FMQ510" s="10"/>
      <c r="FMR510" s="10"/>
      <c r="FMS510" s="10"/>
      <c r="FMT510" s="10"/>
      <c r="FMU510" s="10"/>
      <c r="FMV510" s="10"/>
      <c r="FMW510" s="10"/>
      <c r="FMX510" s="10"/>
      <c r="FMY510" s="10"/>
      <c r="FMZ510" s="10"/>
      <c r="FNA510" s="10"/>
      <c r="FNB510" s="10"/>
      <c r="FNC510" s="10"/>
      <c r="FND510" s="10"/>
      <c r="FNE510" s="10"/>
      <c r="FNF510" s="10"/>
      <c r="FNG510" s="10"/>
      <c r="FNH510" s="10"/>
      <c r="FNI510" s="10"/>
      <c r="FNJ510" s="10"/>
      <c r="FNK510" s="10"/>
      <c r="FNL510" s="10"/>
      <c r="FNM510" s="10"/>
      <c r="FNN510" s="10"/>
      <c r="FNO510" s="10"/>
      <c r="FNP510" s="10"/>
      <c r="FNQ510" s="10"/>
      <c r="FNR510" s="10"/>
      <c r="FNS510" s="10"/>
      <c r="FNT510" s="10"/>
      <c r="FNU510" s="10"/>
      <c r="FNV510" s="10"/>
      <c r="FNW510" s="10"/>
      <c r="FNX510" s="10"/>
      <c r="FNY510" s="10"/>
      <c r="FNZ510" s="10"/>
      <c r="FOA510" s="10"/>
      <c r="FOB510" s="10"/>
      <c r="FOC510" s="10"/>
      <c r="FOD510" s="10"/>
      <c r="FOE510" s="10"/>
      <c r="FOF510" s="10"/>
      <c r="FOG510" s="10"/>
      <c r="FOH510" s="10"/>
      <c r="FOI510" s="10"/>
      <c r="FOJ510" s="10"/>
      <c r="FOK510" s="10"/>
      <c r="FOL510" s="10"/>
      <c r="FOM510" s="10"/>
      <c r="FON510" s="10"/>
      <c r="FOO510" s="10"/>
      <c r="FOP510" s="10"/>
      <c r="FOQ510" s="10"/>
      <c r="FOR510" s="10"/>
      <c r="FOS510" s="10"/>
      <c r="FOT510" s="10"/>
      <c r="FOU510" s="10"/>
      <c r="FOV510" s="10"/>
      <c r="FOW510" s="10"/>
      <c r="FOX510" s="10"/>
      <c r="FOY510" s="10"/>
      <c r="FOZ510" s="10"/>
      <c r="FPA510" s="10"/>
      <c r="FPB510" s="10"/>
      <c r="FPC510" s="10"/>
      <c r="FPD510" s="10"/>
      <c r="FPE510" s="10"/>
      <c r="FPF510" s="10"/>
      <c r="FPG510" s="10"/>
      <c r="FPH510" s="10"/>
      <c r="FPI510" s="10"/>
      <c r="FPJ510" s="10"/>
      <c r="FPK510" s="10"/>
      <c r="FPL510" s="10"/>
      <c r="FPM510" s="10"/>
      <c r="FPN510" s="10"/>
      <c r="FPO510" s="10"/>
      <c r="FPP510" s="10"/>
      <c r="FPQ510" s="10"/>
      <c r="FPR510" s="10"/>
      <c r="FPS510" s="10"/>
      <c r="FPT510" s="10"/>
      <c r="FPU510" s="10"/>
      <c r="FPV510" s="10"/>
      <c r="FPW510" s="10"/>
      <c r="FPX510" s="10"/>
      <c r="FPY510" s="10"/>
      <c r="FPZ510" s="10"/>
      <c r="FQA510" s="10"/>
      <c r="FQB510" s="10"/>
      <c r="FQC510" s="10"/>
      <c r="FQD510" s="10"/>
      <c r="FQE510" s="10"/>
      <c r="FQF510" s="10"/>
      <c r="FQG510" s="10"/>
      <c r="FQH510" s="10"/>
      <c r="FQI510" s="10"/>
      <c r="FQJ510" s="10"/>
      <c r="FQK510" s="10"/>
      <c r="FQL510" s="10"/>
      <c r="FQM510" s="10"/>
      <c r="FQN510" s="10"/>
      <c r="FQO510" s="10"/>
      <c r="FQP510" s="10"/>
      <c r="FQQ510" s="10"/>
      <c r="FQR510" s="10"/>
      <c r="FQS510" s="10"/>
      <c r="FQT510" s="10"/>
      <c r="FQU510" s="10"/>
      <c r="FQV510" s="10"/>
      <c r="FQW510" s="10"/>
      <c r="FQX510" s="10"/>
      <c r="FQY510" s="10"/>
      <c r="FQZ510" s="10"/>
      <c r="FRA510" s="10"/>
      <c r="FRB510" s="10"/>
      <c r="FRC510" s="10"/>
      <c r="FRD510" s="10"/>
      <c r="FRE510" s="10"/>
      <c r="FRF510" s="10"/>
      <c r="FRG510" s="10"/>
      <c r="FRH510" s="10"/>
      <c r="FRI510" s="10"/>
      <c r="FRJ510" s="10"/>
      <c r="FRK510" s="10"/>
      <c r="FRL510" s="10"/>
      <c r="FRM510" s="10"/>
      <c r="FRN510" s="10"/>
      <c r="FRO510" s="10"/>
      <c r="FRP510" s="10"/>
      <c r="FRQ510" s="10"/>
      <c r="FRR510" s="10"/>
      <c r="FRS510" s="10"/>
      <c r="FRT510" s="10"/>
      <c r="FRU510" s="10"/>
      <c r="FRV510" s="10"/>
      <c r="FRW510" s="10"/>
      <c r="FRX510" s="10"/>
      <c r="FRY510" s="10"/>
      <c r="FRZ510" s="10"/>
      <c r="FSA510" s="10"/>
      <c r="FSB510" s="10"/>
      <c r="FSC510" s="10"/>
      <c r="FSD510" s="10"/>
      <c r="FSE510" s="10"/>
      <c r="FSF510" s="10"/>
      <c r="FSG510" s="10"/>
      <c r="FSH510" s="10"/>
      <c r="FSI510" s="10"/>
      <c r="FSJ510" s="10"/>
      <c r="FSK510" s="10"/>
      <c r="FSL510" s="10"/>
      <c r="FSM510" s="10"/>
      <c r="FSN510" s="10"/>
      <c r="FSO510" s="10"/>
      <c r="FSP510" s="10"/>
      <c r="FSQ510" s="10"/>
      <c r="FSR510" s="10"/>
      <c r="FSS510" s="10"/>
      <c r="FST510" s="10"/>
      <c r="FSU510" s="10"/>
      <c r="FSV510" s="10"/>
      <c r="FSW510" s="10"/>
      <c r="FSX510" s="10"/>
      <c r="FSY510" s="10"/>
      <c r="FSZ510" s="10"/>
      <c r="FTA510" s="10"/>
      <c r="FTB510" s="10"/>
      <c r="FTC510" s="10"/>
      <c r="FTD510" s="10"/>
      <c r="FTE510" s="10"/>
      <c r="FTF510" s="10"/>
      <c r="FTG510" s="10"/>
      <c r="FTH510" s="10"/>
      <c r="FTI510" s="10"/>
      <c r="FTJ510" s="10"/>
      <c r="FTK510" s="10"/>
      <c r="FTL510" s="10"/>
      <c r="FTM510" s="10"/>
      <c r="FTN510" s="10"/>
      <c r="FTO510" s="10"/>
      <c r="FTP510" s="10"/>
      <c r="FTQ510" s="10"/>
      <c r="FTR510" s="10"/>
      <c r="FTS510" s="10"/>
      <c r="FTT510" s="10"/>
      <c r="FTU510" s="10"/>
      <c r="FTV510" s="10"/>
      <c r="FTW510" s="10"/>
      <c r="FTX510" s="10"/>
      <c r="FTY510" s="10"/>
      <c r="FTZ510" s="10"/>
      <c r="FUA510" s="10"/>
      <c r="FUB510" s="10"/>
      <c r="FUC510" s="10"/>
      <c r="FUD510" s="10"/>
      <c r="FUE510" s="10"/>
      <c r="FUF510" s="10"/>
      <c r="FUG510" s="10"/>
      <c r="FUH510" s="10"/>
      <c r="FUI510" s="10"/>
      <c r="FUJ510" s="10"/>
      <c r="FUK510" s="10"/>
      <c r="FUL510" s="10"/>
      <c r="FUM510" s="10"/>
      <c r="FUN510" s="10"/>
      <c r="FUO510" s="10"/>
      <c r="FUP510" s="10"/>
      <c r="FUQ510" s="10"/>
      <c r="FUR510" s="10"/>
      <c r="FUS510" s="10"/>
      <c r="FUT510" s="10"/>
      <c r="FUU510" s="10"/>
      <c r="FUV510" s="10"/>
      <c r="FUW510" s="10"/>
      <c r="FUX510" s="10"/>
      <c r="FUY510" s="10"/>
      <c r="FUZ510" s="10"/>
      <c r="FVA510" s="10"/>
      <c r="FVB510" s="10"/>
      <c r="FVC510" s="10"/>
      <c r="FVD510" s="10"/>
      <c r="FVE510" s="10"/>
      <c r="FVF510" s="10"/>
      <c r="FVG510" s="10"/>
      <c r="FVH510" s="10"/>
      <c r="FVI510" s="10"/>
      <c r="FVJ510" s="10"/>
      <c r="FVK510" s="10"/>
      <c r="FVL510" s="10"/>
      <c r="FVM510" s="10"/>
      <c r="FVN510" s="10"/>
      <c r="FVO510" s="10"/>
      <c r="FVP510" s="10"/>
      <c r="FVQ510" s="10"/>
      <c r="FVR510" s="10"/>
      <c r="FVS510" s="10"/>
      <c r="FVT510" s="10"/>
      <c r="FVU510" s="10"/>
      <c r="FVV510" s="10"/>
      <c r="FVW510" s="10"/>
      <c r="FVX510" s="10"/>
      <c r="FVY510" s="10"/>
      <c r="FVZ510" s="10"/>
      <c r="FWA510" s="10"/>
      <c r="FWB510" s="10"/>
      <c r="FWC510" s="10"/>
      <c r="FWD510" s="10"/>
      <c r="FWE510" s="10"/>
      <c r="FWF510" s="10"/>
      <c r="FWG510" s="10"/>
      <c r="FWH510" s="10"/>
      <c r="FWI510" s="10"/>
      <c r="FWJ510" s="10"/>
      <c r="FWK510" s="10"/>
      <c r="FWL510" s="10"/>
      <c r="FWM510" s="10"/>
      <c r="FWN510" s="10"/>
      <c r="FWO510" s="10"/>
      <c r="FWP510" s="10"/>
      <c r="FWQ510" s="10"/>
      <c r="FWR510" s="10"/>
      <c r="FWS510" s="10"/>
      <c r="FWT510" s="10"/>
      <c r="FWU510" s="10"/>
      <c r="FWV510" s="10"/>
      <c r="FWW510" s="10"/>
      <c r="FWX510" s="10"/>
      <c r="FWY510" s="10"/>
      <c r="FWZ510" s="10"/>
      <c r="FXA510" s="10"/>
      <c r="FXB510" s="10"/>
      <c r="FXC510" s="10"/>
      <c r="FXD510" s="10"/>
      <c r="FXE510" s="10"/>
      <c r="FXF510" s="10"/>
      <c r="FXG510" s="10"/>
      <c r="FXH510" s="10"/>
      <c r="FXI510" s="10"/>
      <c r="FXJ510" s="10"/>
      <c r="FXK510" s="10"/>
      <c r="FXL510" s="10"/>
      <c r="FXM510" s="10"/>
      <c r="FXN510" s="10"/>
      <c r="FXO510" s="10"/>
      <c r="FXP510" s="10"/>
      <c r="FXQ510" s="10"/>
      <c r="FXR510" s="10"/>
      <c r="FXS510" s="10"/>
      <c r="FXT510" s="10"/>
      <c r="FXU510" s="10"/>
      <c r="FXV510" s="10"/>
      <c r="FXW510" s="10"/>
      <c r="FXX510" s="10"/>
      <c r="FXY510" s="10"/>
      <c r="FXZ510" s="10"/>
      <c r="FYA510" s="10"/>
      <c r="FYB510" s="10"/>
      <c r="FYC510" s="10"/>
      <c r="FYD510" s="10"/>
      <c r="FYE510" s="10"/>
      <c r="FYF510" s="10"/>
      <c r="FYG510" s="10"/>
      <c r="FYH510" s="10"/>
      <c r="FYI510" s="10"/>
      <c r="FYJ510" s="10"/>
      <c r="FYK510" s="10"/>
      <c r="FYL510" s="10"/>
      <c r="FYM510" s="10"/>
      <c r="FYN510" s="10"/>
      <c r="FYO510" s="10"/>
      <c r="FYP510" s="10"/>
      <c r="FYQ510" s="10"/>
      <c r="FYR510" s="10"/>
      <c r="FYS510" s="10"/>
      <c r="FYT510" s="10"/>
      <c r="FYU510" s="10"/>
      <c r="FYV510" s="10"/>
      <c r="FYW510" s="10"/>
      <c r="FYX510" s="10"/>
      <c r="FYY510" s="10"/>
      <c r="FYZ510" s="10"/>
      <c r="FZA510" s="10"/>
      <c r="FZB510" s="10"/>
      <c r="FZC510" s="10"/>
      <c r="FZD510" s="10"/>
      <c r="FZE510" s="10"/>
      <c r="FZF510" s="10"/>
      <c r="FZG510" s="10"/>
      <c r="FZH510" s="10"/>
      <c r="FZI510" s="10"/>
      <c r="FZJ510" s="10"/>
      <c r="FZK510" s="10"/>
      <c r="FZL510" s="10"/>
      <c r="FZM510" s="10"/>
      <c r="FZN510" s="10"/>
      <c r="FZO510" s="10"/>
      <c r="FZP510" s="10"/>
      <c r="FZQ510" s="10"/>
      <c r="FZR510" s="10"/>
      <c r="FZS510" s="10"/>
      <c r="FZT510" s="10"/>
      <c r="FZU510" s="10"/>
      <c r="FZV510" s="10"/>
      <c r="FZW510" s="10"/>
      <c r="FZX510" s="10"/>
      <c r="FZY510" s="10"/>
      <c r="FZZ510" s="10"/>
      <c r="GAA510" s="10"/>
      <c r="GAB510" s="10"/>
      <c r="GAC510" s="10"/>
      <c r="GAD510" s="10"/>
      <c r="GAE510" s="10"/>
      <c r="GAF510" s="10"/>
      <c r="GAG510" s="10"/>
      <c r="GAH510" s="10"/>
      <c r="GAI510" s="10"/>
      <c r="GAJ510" s="10"/>
      <c r="GAK510" s="10"/>
      <c r="GAL510" s="10"/>
      <c r="GAM510" s="10"/>
      <c r="GAN510" s="10"/>
      <c r="GAO510" s="10"/>
      <c r="GAP510" s="10"/>
      <c r="GAQ510" s="10"/>
      <c r="GAR510" s="10"/>
      <c r="GAS510" s="10"/>
      <c r="GAT510" s="10"/>
      <c r="GAU510" s="10"/>
      <c r="GAV510" s="10"/>
      <c r="GAW510" s="10"/>
      <c r="GAX510" s="10"/>
      <c r="GAY510" s="10"/>
      <c r="GAZ510" s="10"/>
      <c r="GBA510" s="10"/>
      <c r="GBB510" s="10"/>
      <c r="GBC510" s="10"/>
      <c r="GBD510" s="10"/>
      <c r="GBE510" s="10"/>
      <c r="GBF510" s="10"/>
      <c r="GBG510" s="10"/>
      <c r="GBH510" s="10"/>
      <c r="GBI510" s="10"/>
      <c r="GBJ510" s="10"/>
      <c r="GBK510" s="10"/>
      <c r="GBL510" s="10"/>
      <c r="GBM510" s="10"/>
      <c r="GBN510" s="10"/>
      <c r="GBO510" s="10"/>
      <c r="GBP510" s="10"/>
      <c r="GBQ510" s="10"/>
      <c r="GBR510" s="10"/>
      <c r="GBS510" s="10"/>
      <c r="GBT510" s="10"/>
      <c r="GBU510" s="10"/>
      <c r="GBV510" s="10"/>
      <c r="GBW510" s="10"/>
      <c r="GBX510" s="10"/>
      <c r="GBY510" s="10"/>
      <c r="GBZ510" s="10"/>
      <c r="GCA510" s="10"/>
      <c r="GCB510" s="10"/>
      <c r="GCC510" s="10"/>
      <c r="GCD510" s="10"/>
      <c r="GCE510" s="10"/>
      <c r="GCF510" s="10"/>
      <c r="GCG510" s="10"/>
      <c r="GCH510" s="10"/>
      <c r="GCI510" s="10"/>
      <c r="GCJ510" s="10"/>
      <c r="GCK510" s="10"/>
      <c r="GCL510" s="10"/>
      <c r="GCM510" s="10"/>
      <c r="GCN510" s="10"/>
      <c r="GCO510" s="10"/>
      <c r="GCP510" s="10"/>
      <c r="GCQ510" s="10"/>
      <c r="GCR510" s="10"/>
      <c r="GCS510" s="10"/>
      <c r="GCT510" s="10"/>
      <c r="GCU510" s="10"/>
      <c r="GCV510" s="10"/>
      <c r="GCW510" s="10"/>
      <c r="GCX510" s="10"/>
      <c r="GCY510" s="10"/>
      <c r="GCZ510" s="10"/>
      <c r="GDA510" s="10"/>
      <c r="GDB510" s="10"/>
      <c r="GDC510" s="10"/>
      <c r="GDD510" s="10"/>
      <c r="GDE510" s="10"/>
      <c r="GDF510" s="10"/>
      <c r="GDG510" s="10"/>
      <c r="GDH510" s="10"/>
      <c r="GDI510" s="10"/>
      <c r="GDJ510" s="10"/>
      <c r="GDK510" s="10"/>
      <c r="GDL510" s="10"/>
      <c r="GDM510" s="10"/>
      <c r="GDN510" s="10"/>
      <c r="GDO510" s="10"/>
      <c r="GDP510" s="10"/>
      <c r="GDQ510" s="10"/>
      <c r="GDR510" s="10"/>
      <c r="GDS510" s="10"/>
      <c r="GDT510" s="10"/>
      <c r="GDU510" s="10"/>
      <c r="GDV510" s="10"/>
      <c r="GDW510" s="10"/>
      <c r="GDX510" s="10"/>
      <c r="GDY510" s="10"/>
      <c r="GDZ510" s="10"/>
      <c r="GEA510" s="10"/>
      <c r="GEB510" s="10"/>
      <c r="GEC510" s="10"/>
      <c r="GED510" s="10"/>
      <c r="GEE510" s="10"/>
      <c r="GEF510" s="10"/>
      <c r="GEG510" s="10"/>
      <c r="GEH510" s="10"/>
      <c r="GEI510" s="10"/>
      <c r="GEJ510" s="10"/>
      <c r="GEK510" s="10"/>
      <c r="GEL510" s="10"/>
      <c r="GEM510" s="10"/>
      <c r="GEN510" s="10"/>
      <c r="GEO510" s="10"/>
      <c r="GEP510" s="10"/>
      <c r="GEQ510" s="10"/>
      <c r="GER510" s="10"/>
      <c r="GES510" s="10"/>
      <c r="GET510" s="10"/>
      <c r="GEU510" s="10"/>
      <c r="GEV510" s="10"/>
      <c r="GEW510" s="10"/>
      <c r="GEX510" s="10"/>
      <c r="GEY510" s="10"/>
      <c r="GEZ510" s="10"/>
      <c r="GFA510" s="10"/>
      <c r="GFB510" s="10"/>
      <c r="GFC510" s="10"/>
      <c r="GFD510" s="10"/>
      <c r="GFE510" s="10"/>
      <c r="GFF510" s="10"/>
      <c r="GFG510" s="10"/>
      <c r="GFH510" s="10"/>
      <c r="GFI510" s="10"/>
      <c r="GFJ510" s="10"/>
      <c r="GFK510" s="10"/>
      <c r="GFL510" s="10"/>
      <c r="GFM510" s="10"/>
      <c r="GFN510" s="10"/>
      <c r="GFO510" s="10"/>
      <c r="GFP510" s="10"/>
      <c r="GFQ510" s="10"/>
      <c r="GFR510" s="10"/>
      <c r="GFS510" s="10"/>
      <c r="GFT510" s="10"/>
      <c r="GFU510" s="10"/>
      <c r="GFV510" s="10"/>
      <c r="GFW510" s="10"/>
      <c r="GFX510" s="10"/>
      <c r="GFY510" s="10"/>
      <c r="GFZ510" s="10"/>
      <c r="GGA510" s="10"/>
      <c r="GGB510" s="10"/>
      <c r="GGC510" s="10"/>
      <c r="GGD510" s="10"/>
      <c r="GGE510" s="10"/>
      <c r="GGF510" s="10"/>
      <c r="GGG510" s="10"/>
      <c r="GGH510" s="10"/>
      <c r="GGI510" s="10"/>
      <c r="GGJ510" s="10"/>
      <c r="GGK510" s="10"/>
      <c r="GGL510" s="10"/>
      <c r="GGM510" s="10"/>
      <c r="GGN510" s="10"/>
      <c r="GGO510" s="10"/>
      <c r="GGP510" s="10"/>
      <c r="GGQ510" s="10"/>
      <c r="GGR510" s="10"/>
      <c r="GGS510" s="10"/>
      <c r="GGT510" s="10"/>
      <c r="GGU510" s="10"/>
      <c r="GGV510" s="10"/>
      <c r="GGW510" s="10"/>
      <c r="GGX510" s="10"/>
      <c r="GGY510" s="10"/>
      <c r="GGZ510" s="10"/>
      <c r="GHA510" s="10"/>
      <c r="GHB510" s="10"/>
      <c r="GHC510" s="10"/>
      <c r="GHD510" s="10"/>
      <c r="GHE510" s="10"/>
      <c r="GHF510" s="10"/>
      <c r="GHG510" s="10"/>
      <c r="GHH510" s="10"/>
      <c r="GHI510" s="10"/>
      <c r="GHJ510" s="10"/>
      <c r="GHK510" s="10"/>
      <c r="GHL510" s="10"/>
      <c r="GHM510" s="10"/>
      <c r="GHN510" s="10"/>
      <c r="GHO510" s="10"/>
      <c r="GHP510" s="10"/>
      <c r="GHQ510" s="10"/>
      <c r="GHR510" s="10"/>
      <c r="GHS510" s="10"/>
      <c r="GHT510" s="10"/>
      <c r="GHU510" s="10"/>
      <c r="GHV510" s="10"/>
      <c r="GHW510" s="10"/>
      <c r="GHX510" s="10"/>
      <c r="GHY510" s="10"/>
      <c r="GHZ510" s="10"/>
      <c r="GIA510" s="10"/>
      <c r="GIB510" s="10"/>
      <c r="GIC510" s="10"/>
      <c r="GID510" s="10"/>
      <c r="GIE510" s="10"/>
      <c r="GIF510" s="10"/>
      <c r="GIG510" s="10"/>
      <c r="GIH510" s="10"/>
      <c r="GII510" s="10"/>
      <c r="GIJ510" s="10"/>
      <c r="GIK510" s="10"/>
      <c r="GIL510" s="10"/>
      <c r="GIM510" s="10"/>
      <c r="GIN510" s="10"/>
      <c r="GIO510" s="10"/>
      <c r="GIP510" s="10"/>
      <c r="GIQ510" s="10"/>
      <c r="GIR510" s="10"/>
      <c r="GIS510" s="10"/>
      <c r="GIT510" s="10"/>
      <c r="GIU510" s="10"/>
      <c r="GIV510" s="10"/>
      <c r="GIW510" s="10"/>
      <c r="GIX510" s="10"/>
      <c r="GIY510" s="10"/>
      <c r="GIZ510" s="10"/>
      <c r="GJA510" s="10"/>
      <c r="GJB510" s="10"/>
      <c r="GJC510" s="10"/>
      <c r="GJD510" s="10"/>
      <c r="GJE510" s="10"/>
      <c r="GJF510" s="10"/>
      <c r="GJG510" s="10"/>
      <c r="GJH510" s="10"/>
      <c r="GJI510" s="10"/>
      <c r="GJJ510" s="10"/>
      <c r="GJK510" s="10"/>
      <c r="GJL510" s="10"/>
      <c r="GJM510" s="10"/>
      <c r="GJN510" s="10"/>
      <c r="GJO510" s="10"/>
      <c r="GJP510" s="10"/>
      <c r="GJQ510" s="10"/>
      <c r="GJR510" s="10"/>
      <c r="GJS510" s="10"/>
      <c r="GJT510" s="10"/>
      <c r="GJU510" s="10"/>
      <c r="GJV510" s="10"/>
      <c r="GJW510" s="10"/>
      <c r="GJX510" s="10"/>
      <c r="GJY510" s="10"/>
      <c r="GJZ510" s="10"/>
      <c r="GKA510" s="10"/>
      <c r="GKB510" s="10"/>
      <c r="GKC510" s="10"/>
      <c r="GKD510" s="10"/>
      <c r="GKE510" s="10"/>
      <c r="GKF510" s="10"/>
      <c r="GKG510" s="10"/>
      <c r="GKH510" s="10"/>
      <c r="GKI510" s="10"/>
      <c r="GKJ510" s="10"/>
      <c r="GKK510" s="10"/>
      <c r="GKL510" s="10"/>
      <c r="GKM510" s="10"/>
      <c r="GKN510" s="10"/>
      <c r="GKO510" s="10"/>
      <c r="GKP510" s="10"/>
      <c r="GKQ510" s="10"/>
      <c r="GKR510" s="10"/>
      <c r="GKS510" s="10"/>
      <c r="GKT510" s="10"/>
      <c r="GKU510" s="10"/>
      <c r="GKV510" s="10"/>
      <c r="GKW510" s="10"/>
      <c r="GKX510" s="10"/>
      <c r="GKY510" s="10"/>
      <c r="GKZ510" s="10"/>
      <c r="GLA510" s="10"/>
      <c r="GLB510" s="10"/>
      <c r="GLC510" s="10"/>
      <c r="GLD510" s="10"/>
      <c r="GLE510" s="10"/>
      <c r="GLF510" s="10"/>
      <c r="GLG510" s="10"/>
      <c r="GLH510" s="10"/>
      <c r="GLI510" s="10"/>
      <c r="GLJ510" s="10"/>
      <c r="GLK510" s="10"/>
      <c r="GLL510" s="10"/>
      <c r="GLM510" s="10"/>
      <c r="GLN510" s="10"/>
      <c r="GLO510" s="10"/>
      <c r="GLP510" s="10"/>
      <c r="GLQ510" s="10"/>
      <c r="GLR510" s="10"/>
      <c r="GLS510" s="10"/>
      <c r="GLT510" s="10"/>
      <c r="GLU510" s="10"/>
      <c r="GLV510" s="10"/>
      <c r="GLW510" s="10"/>
      <c r="GLX510" s="10"/>
      <c r="GLY510" s="10"/>
      <c r="GLZ510" s="10"/>
      <c r="GMA510" s="10"/>
      <c r="GMB510" s="10"/>
      <c r="GMC510" s="10"/>
      <c r="GMD510" s="10"/>
      <c r="GME510" s="10"/>
      <c r="GMF510" s="10"/>
      <c r="GMG510" s="10"/>
      <c r="GMH510" s="10"/>
      <c r="GMI510" s="10"/>
      <c r="GMJ510" s="10"/>
      <c r="GMK510" s="10"/>
      <c r="GML510" s="10"/>
      <c r="GMM510" s="10"/>
      <c r="GMN510" s="10"/>
      <c r="GMO510" s="10"/>
      <c r="GMP510" s="10"/>
      <c r="GMQ510" s="10"/>
      <c r="GMR510" s="10"/>
      <c r="GMS510" s="10"/>
      <c r="GMT510" s="10"/>
      <c r="GMU510" s="10"/>
      <c r="GMV510" s="10"/>
      <c r="GMW510" s="10"/>
      <c r="GMX510" s="10"/>
      <c r="GMY510" s="10"/>
      <c r="GMZ510" s="10"/>
      <c r="GNA510" s="10"/>
      <c r="GNB510" s="10"/>
      <c r="GNC510" s="10"/>
      <c r="GND510" s="10"/>
      <c r="GNE510" s="10"/>
      <c r="GNF510" s="10"/>
      <c r="GNG510" s="10"/>
      <c r="GNH510" s="10"/>
      <c r="GNI510" s="10"/>
      <c r="GNJ510" s="10"/>
      <c r="GNK510" s="10"/>
      <c r="GNL510" s="10"/>
      <c r="GNM510" s="10"/>
      <c r="GNN510" s="10"/>
      <c r="GNO510" s="10"/>
      <c r="GNP510" s="10"/>
      <c r="GNQ510" s="10"/>
      <c r="GNR510" s="10"/>
      <c r="GNS510" s="10"/>
      <c r="GNT510" s="10"/>
      <c r="GNU510" s="10"/>
      <c r="GNV510" s="10"/>
      <c r="GNW510" s="10"/>
      <c r="GNX510" s="10"/>
      <c r="GNY510" s="10"/>
      <c r="GNZ510" s="10"/>
      <c r="GOA510" s="10"/>
      <c r="GOB510" s="10"/>
      <c r="GOC510" s="10"/>
      <c r="GOD510" s="10"/>
      <c r="GOE510" s="10"/>
      <c r="GOF510" s="10"/>
      <c r="GOG510" s="10"/>
      <c r="GOH510" s="10"/>
      <c r="GOI510" s="10"/>
      <c r="GOJ510" s="10"/>
      <c r="GOK510" s="10"/>
      <c r="GOL510" s="10"/>
      <c r="GOM510" s="10"/>
      <c r="GON510" s="10"/>
      <c r="GOO510" s="10"/>
      <c r="GOP510" s="10"/>
      <c r="GOQ510" s="10"/>
      <c r="GOR510" s="10"/>
      <c r="GOS510" s="10"/>
      <c r="GOT510" s="10"/>
      <c r="GOU510" s="10"/>
      <c r="GOV510" s="10"/>
      <c r="GOW510" s="10"/>
      <c r="GOX510" s="10"/>
      <c r="GOY510" s="10"/>
      <c r="GOZ510" s="10"/>
      <c r="GPA510" s="10"/>
      <c r="GPB510" s="10"/>
      <c r="GPC510" s="10"/>
      <c r="GPD510" s="10"/>
      <c r="GPE510" s="10"/>
      <c r="GPF510" s="10"/>
      <c r="GPG510" s="10"/>
      <c r="GPH510" s="10"/>
      <c r="GPI510" s="10"/>
      <c r="GPJ510" s="10"/>
      <c r="GPK510" s="10"/>
      <c r="GPL510" s="10"/>
      <c r="GPM510" s="10"/>
      <c r="GPN510" s="10"/>
      <c r="GPO510" s="10"/>
      <c r="GPP510" s="10"/>
      <c r="GPQ510" s="10"/>
      <c r="GPR510" s="10"/>
      <c r="GPS510" s="10"/>
      <c r="GPT510" s="10"/>
      <c r="GPU510" s="10"/>
      <c r="GPV510" s="10"/>
      <c r="GPW510" s="10"/>
      <c r="GPX510" s="10"/>
      <c r="GPY510" s="10"/>
      <c r="GPZ510" s="10"/>
      <c r="GQA510" s="10"/>
      <c r="GQB510" s="10"/>
      <c r="GQC510" s="10"/>
      <c r="GQD510" s="10"/>
      <c r="GQE510" s="10"/>
      <c r="GQF510" s="10"/>
      <c r="GQG510" s="10"/>
      <c r="GQH510" s="10"/>
      <c r="GQI510" s="10"/>
      <c r="GQJ510" s="10"/>
      <c r="GQK510" s="10"/>
      <c r="GQL510" s="10"/>
      <c r="GQM510" s="10"/>
      <c r="GQN510" s="10"/>
      <c r="GQO510" s="10"/>
      <c r="GQP510" s="10"/>
      <c r="GQQ510" s="10"/>
      <c r="GQR510" s="10"/>
      <c r="GQS510" s="10"/>
      <c r="GQT510" s="10"/>
      <c r="GQU510" s="10"/>
      <c r="GQV510" s="10"/>
      <c r="GQW510" s="10"/>
      <c r="GQX510" s="10"/>
      <c r="GQY510" s="10"/>
      <c r="GQZ510" s="10"/>
      <c r="GRA510" s="10"/>
      <c r="GRB510" s="10"/>
      <c r="GRC510" s="10"/>
      <c r="GRD510" s="10"/>
      <c r="GRE510" s="10"/>
      <c r="GRF510" s="10"/>
      <c r="GRG510" s="10"/>
      <c r="GRH510" s="10"/>
      <c r="GRI510" s="10"/>
      <c r="GRJ510" s="10"/>
      <c r="GRK510" s="10"/>
      <c r="GRL510" s="10"/>
      <c r="GRM510" s="10"/>
      <c r="GRN510" s="10"/>
      <c r="GRO510" s="10"/>
      <c r="GRP510" s="10"/>
      <c r="GRQ510" s="10"/>
      <c r="GRR510" s="10"/>
      <c r="GRS510" s="10"/>
      <c r="GRT510" s="10"/>
      <c r="GRU510" s="10"/>
      <c r="GRV510" s="10"/>
      <c r="GRW510" s="10"/>
      <c r="GRX510" s="10"/>
      <c r="GRY510" s="10"/>
      <c r="GRZ510" s="10"/>
      <c r="GSA510" s="10"/>
      <c r="GSB510" s="10"/>
      <c r="GSC510" s="10"/>
      <c r="GSD510" s="10"/>
      <c r="GSE510" s="10"/>
      <c r="GSF510" s="10"/>
      <c r="GSG510" s="10"/>
      <c r="GSH510" s="10"/>
      <c r="GSI510" s="10"/>
      <c r="GSJ510" s="10"/>
      <c r="GSK510" s="10"/>
      <c r="GSL510" s="10"/>
      <c r="GSM510" s="10"/>
      <c r="GSN510" s="10"/>
      <c r="GSO510" s="10"/>
      <c r="GSP510" s="10"/>
      <c r="GSQ510" s="10"/>
      <c r="GSR510" s="10"/>
      <c r="GSS510" s="10"/>
      <c r="GST510" s="10"/>
      <c r="GSU510" s="10"/>
      <c r="GSV510" s="10"/>
      <c r="GSW510" s="10"/>
      <c r="GSX510" s="10"/>
      <c r="GSY510" s="10"/>
      <c r="GSZ510" s="10"/>
      <c r="GTA510" s="10"/>
      <c r="GTB510" s="10"/>
      <c r="GTC510" s="10"/>
      <c r="GTD510" s="10"/>
      <c r="GTE510" s="10"/>
      <c r="GTF510" s="10"/>
      <c r="GTG510" s="10"/>
      <c r="GTH510" s="10"/>
      <c r="GTI510" s="10"/>
      <c r="GTJ510" s="10"/>
      <c r="GTK510" s="10"/>
      <c r="GTL510" s="10"/>
      <c r="GTM510" s="10"/>
      <c r="GTN510" s="10"/>
      <c r="GTO510" s="10"/>
      <c r="GTP510" s="10"/>
      <c r="GTQ510" s="10"/>
      <c r="GTR510" s="10"/>
      <c r="GTS510" s="10"/>
      <c r="GTT510" s="10"/>
      <c r="GTU510" s="10"/>
      <c r="GTV510" s="10"/>
      <c r="GTW510" s="10"/>
      <c r="GTX510" s="10"/>
      <c r="GTY510" s="10"/>
      <c r="GTZ510" s="10"/>
      <c r="GUA510" s="10"/>
      <c r="GUB510" s="10"/>
      <c r="GUC510" s="10"/>
      <c r="GUD510" s="10"/>
      <c r="GUE510" s="10"/>
      <c r="GUF510" s="10"/>
      <c r="GUG510" s="10"/>
      <c r="GUH510" s="10"/>
      <c r="GUI510" s="10"/>
      <c r="GUJ510" s="10"/>
      <c r="GUK510" s="10"/>
      <c r="GUL510" s="10"/>
      <c r="GUM510" s="10"/>
      <c r="GUN510" s="10"/>
      <c r="GUO510" s="10"/>
      <c r="GUP510" s="10"/>
      <c r="GUQ510" s="10"/>
      <c r="GUR510" s="10"/>
      <c r="GUS510" s="10"/>
      <c r="GUT510" s="10"/>
      <c r="GUU510" s="10"/>
      <c r="GUV510" s="10"/>
      <c r="GUW510" s="10"/>
      <c r="GUX510" s="10"/>
      <c r="GUY510" s="10"/>
      <c r="GUZ510" s="10"/>
      <c r="GVA510" s="10"/>
      <c r="GVB510" s="10"/>
      <c r="GVC510" s="10"/>
      <c r="GVD510" s="10"/>
      <c r="GVE510" s="10"/>
      <c r="GVF510" s="10"/>
      <c r="GVG510" s="10"/>
      <c r="GVH510" s="10"/>
      <c r="GVI510" s="10"/>
      <c r="GVJ510" s="10"/>
      <c r="GVK510" s="10"/>
      <c r="GVL510" s="10"/>
      <c r="GVM510" s="10"/>
      <c r="GVN510" s="10"/>
      <c r="GVO510" s="10"/>
      <c r="GVP510" s="10"/>
      <c r="GVQ510" s="10"/>
      <c r="GVR510" s="10"/>
      <c r="GVS510" s="10"/>
      <c r="GVT510" s="10"/>
      <c r="GVU510" s="10"/>
      <c r="GVV510" s="10"/>
      <c r="GVW510" s="10"/>
      <c r="GVX510" s="10"/>
      <c r="GVY510" s="10"/>
      <c r="GVZ510" s="10"/>
      <c r="GWA510" s="10"/>
      <c r="GWB510" s="10"/>
      <c r="GWC510" s="10"/>
      <c r="GWD510" s="10"/>
      <c r="GWE510" s="10"/>
      <c r="GWF510" s="10"/>
      <c r="GWG510" s="10"/>
      <c r="GWH510" s="10"/>
      <c r="GWI510" s="10"/>
      <c r="GWJ510" s="10"/>
      <c r="GWK510" s="10"/>
      <c r="GWL510" s="10"/>
      <c r="GWM510" s="10"/>
      <c r="GWN510" s="10"/>
      <c r="GWO510" s="10"/>
      <c r="GWP510" s="10"/>
      <c r="GWQ510" s="10"/>
      <c r="GWR510" s="10"/>
      <c r="GWS510" s="10"/>
      <c r="GWT510" s="10"/>
      <c r="GWU510" s="10"/>
      <c r="GWV510" s="10"/>
      <c r="GWW510" s="10"/>
      <c r="GWX510" s="10"/>
      <c r="GWY510" s="10"/>
      <c r="GWZ510" s="10"/>
      <c r="GXA510" s="10"/>
      <c r="GXB510" s="10"/>
      <c r="GXC510" s="10"/>
      <c r="GXD510" s="10"/>
      <c r="GXE510" s="10"/>
      <c r="GXF510" s="10"/>
      <c r="GXG510" s="10"/>
      <c r="GXH510" s="10"/>
      <c r="GXI510" s="10"/>
      <c r="GXJ510" s="10"/>
      <c r="GXK510" s="10"/>
      <c r="GXL510" s="10"/>
      <c r="GXM510" s="10"/>
      <c r="GXN510" s="10"/>
      <c r="GXO510" s="10"/>
      <c r="GXP510" s="10"/>
      <c r="GXQ510" s="10"/>
      <c r="GXR510" s="10"/>
      <c r="GXS510" s="10"/>
      <c r="GXT510" s="10"/>
      <c r="GXU510" s="10"/>
      <c r="GXV510" s="10"/>
      <c r="GXW510" s="10"/>
      <c r="GXX510" s="10"/>
      <c r="GXY510" s="10"/>
      <c r="GXZ510" s="10"/>
      <c r="GYA510" s="10"/>
      <c r="GYB510" s="10"/>
      <c r="GYC510" s="10"/>
      <c r="GYD510" s="10"/>
      <c r="GYE510" s="10"/>
      <c r="GYF510" s="10"/>
      <c r="GYG510" s="10"/>
      <c r="GYH510" s="10"/>
      <c r="GYI510" s="10"/>
      <c r="GYJ510" s="10"/>
      <c r="GYK510" s="10"/>
      <c r="GYL510" s="10"/>
      <c r="GYM510" s="10"/>
      <c r="GYN510" s="10"/>
      <c r="GYO510" s="10"/>
      <c r="GYP510" s="10"/>
      <c r="GYQ510" s="10"/>
      <c r="GYR510" s="10"/>
      <c r="GYS510" s="10"/>
      <c r="GYT510" s="10"/>
      <c r="GYU510" s="10"/>
      <c r="GYV510" s="10"/>
      <c r="GYW510" s="10"/>
      <c r="GYX510" s="10"/>
      <c r="GYY510" s="10"/>
      <c r="GYZ510" s="10"/>
      <c r="GZA510" s="10"/>
      <c r="GZB510" s="10"/>
      <c r="GZC510" s="10"/>
      <c r="GZD510" s="10"/>
      <c r="GZE510" s="10"/>
      <c r="GZF510" s="10"/>
      <c r="GZG510" s="10"/>
      <c r="GZH510" s="10"/>
      <c r="GZI510" s="10"/>
      <c r="GZJ510" s="10"/>
      <c r="GZK510" s="10"/>
      <c r="GZL510" s="10"/>
      <c r="GZM510" s="10"/>
      <c r="GZN510" s="10"/>
      <c r="GZO510" s="10"/>
      <c r="GZP510" s="10"/>
      <c r="GZQ510" s="10"/>
      <c r="GZR510" s="10"/>
      <c r="GZS510" s="10"/>
      <c r="GZT510" s="10"/>
      <c r="GZU510" s="10"/>
      <c r="GZV510" s="10"/>
      <c r="GZW510" s="10"/>
      <c r="GZX510" s="10"/>
      <c r="GZY510" s="10"/>
      <c r="GZZ510" s="10"/>
      <c r="HAA510" s="10"/>
      <c r="HAB510" s="10"/>
      <c r="HAC510" s="10"/>
      <c r="HAD510" s="10"/>
      <c r="HAE510" s="10"/>
      <c r="HAF510" s="10"/>
      <c r="HAG510" s="10"/>
      <c r="HAH510" s="10"/>
      <c r="HAI510" s="10"/>
      <c r="HAJ510" s="10"/>
      <c r="HAK510" s="10"/>
      <c r="HAL510" s="10"/>
      <c r="HAM510" s="10"/>
      <c r="HAN510" s="10"/>
      <c r="HAO510" s="10"/>
      <c r="HAP510" s="10"/>
      <c r="HAQ510" s="10"/>
      <c r="HAR510" s="10"/>
      <c r="HAS510" s="10"/>
      <c r="HAT510" s="10"/>
      <c r="HAU510" s="10"/>
      <c r="HAV510" s="10"/>
      <c r="HAW510" s="10"/>
      <c r="HAX510" s="10"/>
      <c r="HAY510" s="10"/>
      <c r="HAZ510" s="10"/>
      <c r="HBA510" s="10"/>
      <c r="HBB510" s="10"/>
      <c r="HBC510" s="10"/>
      <c r="HBD510" s="10"/>
      <c r="HBE510" s="10"/>
      <c r="HBF510" s="10"/>
      <c r="HBG510" s="10"/>
      <c r="HBH510" s="10"/>
      <c r="HBI510" s="10"/>
      <c r="HBJ510" s="10"/>
      <c r="HBK510" s="10"/>
      <c r="HBL510" s="10"/>
      <c r="HBM510" s="10"/>
      <c r="HBN510" s="10"/>
      <c r="HBO510" s="10"/>
      <c r="HBP510" s="10"/>
      <c r="HBQ510" s="10"/>
      <c r="HBR510" s="10"/>
      <c r="HBS510" s="10"/>
      <c r="HBT510" s="10"/>
      <c r="HBU510" s="10"/>
      <c r="HBV510" s="10"/>
      <c r="HBW510" s="10"/>
      <c r="HBX510" s="10"/>
      <c r="HBY510" s="10"/>
      <c r="HBZ510" s="10"/>
      <c r="HCA510" s="10"/>
      <c r="HCB510" s="10"/>
      <c r="HCC510" s="10"/>
      <c r="HCD510" s="10"/>
      <c r="HCE510" s="10"/>
      <c r="HCF510" s="10"/>
      <c r="HCG510" s="10"/>
      <c r="HCH510" s="10"/>
      <c r="HCI510" s="10"/>
      <c r="HCJ510" s="10"/>
      <c r="HCK510" s="10"/>
      <c r="HCL510" s="10"/>
      <c r="HCM510" s="10"/>
      <c r="HCN510" s="10"/>
      <c r="HCO510" s="10"/>
      <c r="HCP510" s="10"/>
      <c r="HCQ510" s="10"/>
      <c r="HCR510" s="10"/>
      <c r="HCS510" s="10"/>
      <c r="HCT510" s="10"/>
      <c r="HCU510" s="10"/>
      <c r="HCV510" s="10"/>
      <c r="HCW510" s="10"/>
      <c r="HCX510" s="10"/>
      <c r="HCY510" s="10"/>
      <c r="HCZ510" s="10"/>
      <c r="HDA510" s="10"/>
      <c r="HDB510" s="10"/>
      <c r="HDC510" s="10"/>
      <c r="HDD510" s="10"/>
      <c r="HDE510" s="10"/>
      <c r="HDF510" s="10"/>
      <c r="HDG510" s="10"/>
      <c r="HDH510" s="10"/>
      <c r="HDI510" s="10"/>
      <c r="HDJ510" s="10"/>
      <c r="HDK510" s="10"/>
      <c r="HDL510" s="10"/>
      <c r="HDM510" s="10"/>
      <c r="HDN510" s="10"/>
      <c r="HDO510" s="10"/>
      <c r="HDP510" s="10"/>
      <c r="HDQ510" s="10"/>
      <c r="HDR510" s="10"/>
      <c r="HDS510" s="10"/>
      <c r="HDT510" s="10"/>
      <c r="HDU510" s="10"/>
      <c r="HDV510" s="10"/>
      <c r="HDW510" s="10"/>
      <c r="HDX510" s="10"/>
      <c r="HDY510" s="10"/>
      <c r="HDZ510" s="10"/>
      <c r="HEA510" s="10"/>
      <c r="HEB510" s="10"/>
      <c r="HEC510" s="10"/>
      <c r="HED510" s="10"/>
      <c r="HEE510" s="10"/>
      <c r="HEF510" s="10"/>
      <c r="HEG510" s="10"/>
      <c r="HEH510" s="10"/>
      <c r="HEI510" s="10"/>
      <c r="HEJ510" s="10"/>
      <c r="HEK510" s="10"/>
      <c r="HEL510" s="10"/>
      <c r="HEM510" s="10"/>
      <c r="HEN510" s="10"/>
      <c r="HEO510" s="10"/>
      <c r="HEP510" s="10"/>
      <c r="HEQ510" s="10"/>
      <c r="HER510" s="10"/>
      <c r="HES510" s="10"/>
      <c r="HET510" s="10"/>
      <c r="HEU510" s="10"/>
      <c r="HEV510" s="10"/>
      <c r="HEW510" s="10"/>
      <c r="HEX510" s="10"/>
      <c r="HEY510" s="10"/>
      <c r="HEZ510" s="10"/>
      <c r="HFA510" s="10"/>
      <c r="HFB510" s="10"/>
      <c r="HFC510" s="10"/>
      <c r="HFD510" s="10"/>
      <c r="HFE510" s="10"/>
      <c r="HFF510" s="10"/>
      <c r="HFG510" s="10"/>
      <c r="HFH510" s="10"/>
      <c r="HFI510" s="10"/>
      <c r="HFJ510" s="10"/>
      <c r="HFK510" s="10"/>
      <c r="HFL510" s="10"/>
      <c r="HFM510" s="10"/>
      <c r="HFN510" s="10"/>
      <c r="HFO510" s="10"/>
      <c r="HFP510" s="10"/>
      <c r="HFQ510" s="10"/>
      <c r="HFR510" s="10"/>
      <c r="HFS510" s="10"/>
      <c r="HFT510" s="10"/>
      <c r="HFU510" s="10"/>
      <c r="HFV510" s="10"/>
      <c r="HFW510" s="10"/>
      <c r="HFX510" s="10"/>
      <c r="HFY510" s="10"/>
      <c r="HFZ510" s="10"/>
      <c r="HGA510" s="10"/>
      <c r="HGB510" s="10"/>
      <c r="HGC510" s="10"/>
      <c r="HGD510" s="10"/>
      <c r="HGE510" s="10"/>
      <c r="HGF510" s="10"/>
      <c r="HGG510" s="10"/>
      <c r="HGH510" s="10"/>
      <c r="HGI510" s="10"/>
      <c r="HGJ510" s="10"/>
      <c r="HGK510" s="10"/>
      <c r="HGL510" s="10"/>
      <c r="HGM510" s="10"/>
      <c r="HGN510" s="10"/>
      <c r="HGO510" s="10"/>
      <c r="HGP510" s="10"/>
      <c r="HGQ510" s="10"/>
      <c r="HGR510" s="10"/>
      <c r="HGS510" s="10"/>
      <c r="HGT510" s="10"/>
      <c r="HGU510" s="10"/>
      <c r="HGV510" s="10"/>
      <c r="HGW510" s="10"/>
      <c r="HGX510" s="10"/>
      <c r="HGY510" s="10"/>
      <c r="HGZ510" s="10"/>
      <c r="HHA510" s="10"/>
      <c r="HHB510" s="10"/>
      <c r="HHC510" s="10"/>
      <c r="HHD510" s="10"/>
      <c r="HHE510" s="10"/>
      <c r="HHF510" s="10"/>
      <c r="HHG510" s="10"/>
      <c r="HHH510" s="10"/>
      <c r="HHI510" s="10"/>
      <c r="HHJ510" s="10"/>
      <c r="HHK510" s="10"/>
      <c r="HHL510" s="10"/>
      <c r="HHM510" s="10"/>
      <c r="HHN510" s="10"/>
      <c r="HHO510" s="10"/>
      <c r="HHP510" s="10"/>
      <c r="HHQ510" s="10"/>
      <c r="HHR510" s="10"/>
      <c r="HHS510" s="10"/>
      <c r="HHT510" s="10"/>
      <c r="HHU510" s="10"/>
      <c r="HHV510" s="10"/>
      <c r="HHW510" s="10"/>
      <c r="HHX510" s="10"/>
      <c r="HHY510" s="10"/>
      <c r="HHZ510" s="10"/>
      <c r="HIA510" s="10"/>
      <c r="HIB510" s="10"/>
      <c r="HIC510" s="10"/>
      <c r="HID510" s="10"/>
      <c r="HIE510" s="10"/>
      <c r="HIF510" s="10"/>
      <c r="HIG510" s="10"/>
      <c r="HIH510" s="10"/>
      <c r="HII510" s="10"/>
      <c r="HIJ510" s="10"/>
      <c r="HIK510" s="10"/>
      <c r="HIL510" s="10"/>
      <c r="HIM510" s="10"/>
      <c r="HIN510" s="10"/>
      <c r="HIO510" s="10"/>
      <c r="HIP510" s="10"/>
      <c r="HIQ510" s="10"/>
      <c r="HIR510" s="10"/>
      <c r="HIS510" s="10"/>
      <c r="HIT510" s="10"/>
      <c r="HIU510" s="10"/>
      <c r="HIV510" s="10"/>
      <c r="HIW510" s="10"/>
      <c r="HIX510" s="10"/>
      <c r="HIY510" s="10"/>
      <c r="HIZ510" s="10"/>
      <c r="HJA510" s="10"/>
      <c r="HJB510" s="10"/>
      <c r="HJC510" s="10"/>
      <c r="HJD510" s="10"/>
      <c r="HJE510" s="10"/>
      <c r="HJF510" s="10"/>
      <c r="HJG510" s="10"/>
      <c r="HJH510" s="10"/>
      <c r="HJI510" s="10"/>
      <c r="HJJ510" s="10"/>
      <c r="HJK510" s="10"/>
      <c r="HJL510" s="10"/>
      <c r="HJM510" s="10"/>
      <c r="HJN510" s="10"/>
      <c r="HJO510" s="10"/>
      <c r="HJP510" s="10"/>
      <c r="HJQ510" s="10"/>
      <c r="HJR510" s="10"/>
      <c r="HJS510" s="10"/>
      <c r="HJT510" s="10"/>
      <c r="HJU510" s="10"/>
      <c r="HJV510" s="10"/>
      <c r="HJW510" s="10"/>
      <c r="HJX510" s="10"/>
      <c r="HJY510" s="10"/>
      <c r="HJZ510" s="10"/>
      <c r="HKA510" s="10"/>
      <c r="HKB510" s="10"/>
      <c r="HKC510" s="10"/>
      <c r="HKD510" s="10"/>
      <c r="HKE510" s="10"/>
      <c r="HKF510" s="10"/>
      <c r="HKG510" s="10"/>
      <c r="HKH510" s="10"/>
      <c r="HKI510" s="10"/>
      <c r="HKJ510" s="10"/>
      <c r="HKK510" s="10"/>
      <c r="HKL510" s="10"/>
      <c r="HKM510" s="10"/>
      <c r="HKN510" s="10"/>
      <c r="HKO510" s="10"/>
      <c r="HKP510" s="10"/>
      <c r="HKQ510" s="10"/>
      <c r="HKR510" s="10"/>
      <c r="HKS510" s="10"/>
      <c r="HKT510" s="10"/>
      <c r="HKU510" s="10"/>
      <c r="HKV510" s="10"/>
      <c r="HKW510" s="10"/>
      <c r="HKX510" s="10"/>
      <c r="HKY510" s="10"/>
      <c r="HKZ510" s="10"/>
      <c r="HLA510" s="10"/>
      <c r="HLB510" s="10"/>
      <c r="HLC510" s="10"/>
      <c r="HLD510" s="10"/>
      <c r="HLE510" s="10"/>
      <c r="HLF510" s="10"/>
      <c r="HLG510" s="10"/>
      <c r="HLH510" s="10"/>
      <c r="HLI510" s="10"/>
      <c r="HLJ510" s="10"/>
      <c r="HLK510" s="10"/>
      <c r="HLL510" s="10"/>
      <c r="HLM510" s="10"/>
      <c r="HLN510" s="10"/>
      <c r="HLO510" s="10"/>
      <c r="HLP510" s="10"/>
      <c r="HLQ510" s="10"/>
      <c r="HLR510" s="10"/>
      <c r="HLS510" s="10"/>
      <c r="HLT510" s="10"/>
      <c r="HLU510" s="10"/>
      <c r="HLV510" s="10"/>
      <c r="HLW510" s="10"/>
      <c r="HLX510" s="10"/>
      <c r="HLY510" s="10"/>
      <c r="HLZ510" s="10"/>
      <c r="HMA510" s="10"/>
      <c r="HMB510" s="10"/>
      <c r="HMC510" s="10"/>
      <c r="HMD510" s="10"/>
      <c r="HME510" s="10"/>
      <c r="HMF510" s="10"/>
      <c r="HMG510" s="10"/>
      <c r="HMH510" s="10"/>
      <c r="HMI510" s="10"/>
      <c r="HMJ510" s="10"/>
      <c r="HMK510" s="10"/>
      <c r="HML510" s="10"/>
      <c r="HMM510" s="10"/>
      <c r="HMN510" s="10"/>
      <c r="HMO510" s="10"/>
      <c r="HMP510" s="10"/>
      <c r="HMQ510" s="10"/>
      <c r="HMR510" s="10"/>
      <c r="HMS510" s="10"/>
      <c r="HMT510" s="10"/>
      <c r="HMU510" s="10"/>
      <c r="HMV510" s="10"/>
      <c r="HMW510" s="10"/>
      <c r="HMX510" s="10"/>
      <c r="HMY510" s="10"/>
      <c r="HMZ510" s="10"/>
      <c r="HNA510" s="10"/>
      <c r="HNB510" s="10"/>
      <c r="HNC510" s="10"/>
      <c r="HND510" s="10"/>
      <c r="HNE510" s="10"/>
      <c r="HNF510" s="10"/>
      <c r="HNG510" s="10"/>
      <c r="HNH510" s="10"/>
      <c r="HNI510" s="10"/>
      <c r="HNJ510" s="10"/>
      <c r="HNK510" s="10"/>
      <c r="HNL510" s="10"/>
      <c r="HNM510" s="10"/>
      <c r="HNN510" s="10"/>
      <c r="HNO510" s="10"/>
      <c r="HNP510" s="10"/>
      <c r="HNQ510" s="10"/>
      <c r="HNR510" s="10"/>
      <c r="HNS510" s="10"/>
      <c r="HNT510" s="10"/>
      <c r="HNU510" s="10"/>
      <c r="HNV510" s="10"/>
      <c r="HNW510" s="10"/>
      <c r="HNX510" s="10"/>
      <c r="HNY510" s="10"/>
      <c r="HNZ510" s="10"/>
      <c r="HOA510" s="10"/>
      <c r="HOB510" s="10"/>
      <c r="HOC510" s="10"/>
      <c r="HOD510" s="10"/>
      <c r="HOE510" s="10"/>
      <c r="HOF510" s="10"/>
      <c r="HOG510" s="10"/>
      <c r="HOH510" s="10"/>
      <c r="HOI510" s="10"/>
      <c r="HOJ510" s="10"/>
      <c r="HOK510" s="10"/>
      <c r="HOL510" s="10"/>
      <c r="HOM510" s="10"/>
      <c r="HON510" s="10"/>
      <c r="HOO510" s="10"/>
      <c r="HOP510" s="10"/>
      <c r="HOQ510" s="10"/>
      <c r="HOR510" s="10"/>
      <c r="HOS510" s="10"/>
      <c r="HOT510" s="10"/>
      <c r="HOU510" s="10"/>
      <c r="HOV510" s="10"/>
      <c r="HOW510" s="10"/>
      <c r="HOX510" s="10"/>
      <c r="HOY510" s="10"/>
      <c r="HOZ510" s="10"/>
      <c r="HPA510" s="10"/>
      <c r="HPB510" s="10"/>
      <c r="HPC510" s="10"/>
      <c r="HPD510" s="10"/>
      <c r="HPE510" s="10"/>
      <c r="HPF510" s="10"/>
      <c r="HPG510" s="10"/>
      <c r="HPH510" s="10"/>
      <c r="HPI510" s="10"/>
      <c r="HPJ510" s="10"/>
      <c r="HPK510" s="10"/>
      <c r="HPL510" s="10"/>
      <c r="HPM510" s="10"/>
      <c r="HPN510" s="10"/>
      <c r="HPO510" s="10"/>
      <c r="HPP510" s="10"/>
      <c r="HPQ510" s="10"/>
      <c r="HPR510" s="10"/>
      <c r="HPS510" s="10"/>
      <c r="HPT510" s="10"/>
      <c r="HPU510" s="10"/>
      <c r="HPV510" s="10"/>
      <c r="HPW510" s="10"/>
      <c r="HPX510" s="10"/>
      <c r="HPY510" s="10"/>
      <c r="HPZ510" s="10"/>
      <c r="HQA510" s="10"/>
      <c r="HQB510" s="10"/>
      <c r="HQC510" s="10"/>
      <c r="HQD510" s="10"/>
      <c r="HQE510" s="10"/>
      <c r="HQF510" s="10"/>
      <c r="HQG510" s="10"/>
      <c r="HQH510" s="10"/>
      <c r="HQI510" s="10"/>
      <c r="HQJ510" s="10"/>
      <c r="HQK510" s="10"/>
      <c r="HQL510" s="10"/>
      <c r="HQM510" s="10"/>
      <c r="HQN510" s="10"/>
      <c r="HQO510" s="10"/>
      <c r="HQP510" s="10"/>
      <c r="HQQ510" s="10"/>
      <c r="HQR510" s="10"/>
      <c r="HQS510" s="10"/>
      <c r="HQT510" s="10"/>
      <c r="HQU510" s="10"/>
      <c r="HQV510" s="10"/>
      <c r="HQW510" s="10"/>
      <c r="HQX510" s="10"/>
      <c r="HQY510" s="10"/>
      <c r="HQZ510" s="10"/>
      <c r="HRA510" s="10"/>
      <c r="HRB510" s="10"/>
      <c r="HRC510" s="10"/>
      <c r="HRD510" s="10"/>
      <c r="HRE510" s="10"/>
      <c r="HRF510" s="10"/>
      <c r="HRG510" s="10"/>
      <c r="HRH510" s="10"/>
      <c r="HRI510" s="10"/>
      <c r="HRJ510" s="10"/>
      <c r="HRK510" s="10"/>
      <c r="HRL510" s="10"/>
      <c r="HRM510" s="10"/>
      <c r="HRN510" s="10"/>
      <c r="HRO510" s="10"/>
      <c r="HRP510" s="10"/>
      <c r="HRQ510" s="10"/>
      <c r="HRR510" s="10"/>
      <c r="HRS510" s="10"/>
      <c r="HRT510" s="10"/>
      <c r="HRU510" s="10"/>
      <c r="HRV510" s="10"/>
      <c r="HRW510" s="10"/>
      <c r="HRX510" s="10"/>
      <c r="HRY510" s="10"/>
      <c r="HRZ510" s="10"/>
      <c r="HSA510" s="10"/>
      <c r="HSB510" s="10"/>
      <c r="HSC510" s="10"/>
      <c r="HSD510" s="10"/>
      <c r="HSE510" s="10"/>
      <c r="HSF510" s="10"/>
      <c r="HSG510" s="10"/>
      <c r="HSH510" s="10"/>
      <c r="HSI510" s="10"/>
      <c r="HSJ510" s="10"/>
      <c r="HSK510" s="10"/>
      <c r="HSL510" s="10"/>
      <c r="HSM510" s="10"/>
      <c r="HSN510" s="10"/>
      <c r="HSO510" s="10"/>
      <c r="HSP510" s="10"/>
      <c r="HSQ510" s="10"/>
      <c r="HSR510" s="10"/>
      <c r="HSS510" s="10"/>
      <c r="HST510" s="10"/>
      <c r="HSU510" s="10"/>
      <c r="HSV510" s="10"/>
      <c r="HSW510" s="10"/>
      <c r="HSX510" s="10"/>
      <c r="HSY510" s="10"/>
      <c r="HSZ510" s="10"/>
      <c r="HTA510" s="10"/>
      <c r="HTB510" s="10"/>
      <c r="HTC510" s="10"/>
      <c r="HTD510" s="10"/>
      <c r="HTE510" s="10"/>
      <c r="HTF510" s="10"/>
      <c r="HTG510" s="10"/>
      <c r="HTH510" s="10"/>
      <c r="HTI510" s="10"/>
      <c r="HTJ510" s="10"/>
      <c r="HTK510" s="10"/>
      <c r="HTL510" s="10"/>
      <c r="HTM510" s="10"/>
      <c r="HTN510" s="10"/>
      <c r="HTO510" s="10"/>
      <c r="HTP510" s="10"/>
      <c r="HTQ510" s="10"/>
      <c r="HTR510" s="10"/>
      <c r="HTS510" s="10"/>
      <c r="HTT510" s="10"/>
      <c r="HTU510" s="10"/>
      <c r="HTV510" s="10"/>
      <c r="HTW510" s="10"/>
      <c r="HTX510" s="10"/>
      <c r="HTY510" s="10"/>
      <c r="HTZ510" s="10"/>
      <c r="HUA510" s="10"/>
      <c r="HUB510" s="10"/>
      <c r="HUC510" s="10"/>
      <c r="HUD510" s="10"/>
      <c r="HUE510" s="10"/>
      <c r="HUF510" s="10"/>
      <c r="HUG510" s="10"/>
      <c r="HUH510" s="10"/>
      <c r="HUI510" s="10"/>
      <c r="HUJ510" s="10"/>
      <c r="HUK510" s="10"/>
      <c r="HUL510" s="10"/>
      <c r="HUM510" s="10"/>
      <c r="HUN510" s="10"/>
      <c r="HUO510" s="10"/>
      <c r="HUP510" s="10"/>
      <c r="HUQ510" s="10"/>
      <c r="HUR510" s="10"/>
      <c r="HUS510" s="10"/>
      <c r="HUT510" s="10"/>
      <c r="HUU510" s="10"/>
      <c r="HUV510" s="10"/>
      <c r="HUW510" s="10"/>
      <c r="HUX510" s="10"/>
      <c r="HUY510" s="10"/>
      <c r="HUZ510" s="10"/>
      <c r="HVA510" s="10"/>
      <c r="HVB510" s="10"/>
      <c r="HVC510" s="10"/>
      <c r="HVD510" s="10"/>
      <c r="HVE510" s="10"/>
      <c r="HVF510" s="10"/>
      <c r="HVG510" s="10"/>
      <c r="HVH510" s="10"/>
      <c r="HVI510" s="10"/>
      <c r="HVJ510" s="10"/>
      <c r="HVK510" s="10"/>
      <c r="HVL510" s="10"/>
      <c r="HVM510" s="10"/>
      <c r="HVN510" s="10"/>
      <c r="HVO510" s="10"/>
      <c r="HVP510" s="10"/>
      <c r="HVQ510" s="10"/>
      <c r="HVR510" s="10"/>
      <c r="HVS510" s="10"/>
      <c r="HVT510" s="10"/>
      <c r="HVU510" s="10"/>
      <c r="HVV510" s="10"/>
      <c r="HVW510" s="10"/>
      <c r="HVX510" s="10"/>
      <c r="HVY510" s="10"/>
      <c r="HVZ510" s="10"/>
      <c r="HWA510" s="10"/>
      <c r="HWB510" s="10"/>
      <c r="HWC510" s="10"/>
      <c r="HWD510" s="10"/>
      <c r="HWE510" s="10"/>
      <c r="HWF510" s="10"/>
      <c r="HWG510" s="10"/>
      <c r="HWH510" s="10"/>
      <c r="HWI510" s="10"/>
      <c r="HWJ510" s="10"/>
      <c r="HWK510" s="10"/>
      <c r="HWL510" s="10"/>
      <c r="HWM510" s="10"/>
      <c r="HWN510" s="10"/>
      <c r="HWO510" s="10"/>
      <c r="HWP510" s="10"/>
      <c r="HWQ510" s="10"/>
      <c r="HWR510" s="10"/>
      <c r="HWS510" s="10"/>
      <c r="HWT510" s="10"/>
      <c r="HWU510" s="10"/>
      <c r="HWV510" s="10"/>
      <c r="HWW510" s="10"/>
      <c r="HWX510" s="10"/>
      <c r="HWY510" s="10"/>
      <c r="HWZ510" s="10"/>
      <c r="HXA510" s="10"/>
      <c r="HXB510" s="10"/>
      <c r="HXC510" s="10"/>
      <c r="HXD510" s="10"/>
      <c r="HXE510" s="10"/>
      <c r="HXF510" s="10"/>
      <c r="HXG510" s="10"/>
      <c r="HXH510" s="10"/>
      <c r="HXI510" s="10"/>
      <c r="HXJ510" s="10"/>
      <c r="HXK510" s="10"/>
      <c r="HXL510" s="10"/>
      <c r="HXM510" s="10"/>
      <c r="HXN510" s="10"/>
      <c r="HXO510" s="10"/>
      <c r="HXP510" s="10"/>
      <c r="HXQ510" s="10"/>
      <c r="HXR510" s="10"/>
      <c r="HXS510" s="10"/>
      <c r="HXT510" s="10"/>
      <c r="HXU510" s="10"/>
      <c r="HXV510" s="10"/>
      <c r="HXW510" s="10"/>
      <c r="HXX510" s="10"/>
      <c r="HXY510" s="10"/>
      <c r="HXZ510" s="10"/>
      <c r="HYA510" s="10"/>
      <c r="HYB510" s="10"/>
      <c r="HYC510" s="10"/>
      <c r="HYD510" s="10"/>
      <c r="HYE510" s="10"/>
      <c r="HYF510" s="10"/>
      <c r="HYG510" s="10"/>
      <c r="HYH510" s="10"/>
      <c r="HYI510" s="10"/>
      <c r="HYJ510" s="10"/>
      <c r="HYK510" s="10"/>
      <c r="HYL510" s="10"/>
      <c r="HYM510" s="10"/>
      <c r="HYN510" s="10"/>
      <c r="HYO510" s="10"/>
      <c r="HYP510" s="10"/>
      <c r="HYQ510" s="10"/>
      <c r="HYR510" s="10"/>
      <c r="HYS510" s="10"/>
      <c r="HYT510" s="10"/>
      <c r="HYU510" s="10"/>
      <c r="HYV510" s="10"/>
      <c r="HYW510" s="10"/>
      <c r="HYX510" s="10"/>
      <c r="HYY510" s="10"/>
      <c r="HYZ510" s="10"/>
      <c r="HZA510" s="10"/>
      <c r="HZB510" s="10"/>
      <c r="HZC510" s="10"/>
      <c r="HZD510" s="10"/>
      <c r="HZE510" s="10"/>
      <c r="HZF510" s="10"/>
      <c r="HZG510" s="10"/>
      <c r="HZH510" s="10"/>
      <c r="HZI510" s="10"/>
      <c r="HZJ510" s="10"/>
      <c r="HZK510" s="10"/>
      <c r="HZL510" s="10"/>
      <c r="HZM510" s="10"/>
      <c r="HZN510" s="10"/>
      <c r="HZO510" s="10"/>
      <c r="HZP510" s="10"/>
      <c r="HZQ510" s="10"/>
      <c r="HZR510" s="10"/>
      <c r="HZS510" s="10"/>
      <c r="HZT510" s="10"/>
      <c r="HZU510" s="10"/>
      <c r="HZV510" s="10"/>
      <c r="HZW510" s="10"/>
      <c r="HZX510" s="10"/>
      <c r="HZY510" s="10"/>
      <c r="HZZ510" s="10"/>
      <c r="IAA510" s="10"/>
      <c r="IAB510" s="10"/>
      <c r="IAC510" s="10"/>
      <c r="IAD510" s="10"/>
      <c r="IAE510" s="10"/>
      <c r="IAF510" s="10"/>
      <c r="IAG510" s="10"/>
      <c r="IAH510" s="10"/>
      <c r="IAI510" s="10"/>
      <c r="IAJ510" s="10"/>
      <c r="IAK510" s="10"/>
      <c r="IAL510" s="10"/>
      <c r="IAM510" s="10"/>
      <c r="IAN510" s="10"/>
      <c r="IAO510" s="10"/>
      <c r="IAP510" s="10"/>
      <c r="IAQ510" s="10"/>
      <c r="IAR510" s="10"/>
      <c r="IAS510" s="10"/>
      <c r="IAT510" s="10"/>
      <c r="IAU510" s="10"/>
      <c r="IAV510" s="10"/>
      <c r="IAW510" s="10"/>
      <c r="IAX510" s="10"/>
      <c r="IAY510" s="10"/>
      <c r="IAZ510" s="10"/>
      <c r="IBA510" s="10"/>
      <c r="IBB510" s="10"/>
      <c r="IBC510" s="10"/>
      <c r="IBD510" s="10"/>
      <c r="IBE510" s="10"/>
      <c r="IBF510" s="10"/>
      <c r="IBG510" s="10"/>
      <c r="IBH510" s="10"/>
      <c r="IBI510" s="10"/>
      <c r="IBJ510" s="10"/>
      <c r="IBK510" s="10"/>
      <c r="IBL510" s="10"/>
      <c r="IBM510" s="10"/>
      <c r="IBN510" s="10"/>
      <c r="IBO510" s="10"/>
      <c r="IBP510" s="10"/>
      <c r="IBQ510" s="10"/>
      <c r="IBR510" s="10"/>
      <c r="IBS510" s="10"/>
      <c r="IBT510" s="10"/>
      <c r="IBU510" s="10"/>
      <c r="IBV510" s="10"/>
      <c r="IBW510" s="10"/>
      <c r="IBX510" s="10"/>
      <c r="IBY510" s="10"/>
      <c r="IBZ510" s="10"/>
      <c r="ICA510" s="10"/>
      <c r="ICB510" s="10"/>
      <c r="ICC510" s="10"/>
      <c r="ICD510" s="10"/>
      <c r="ICE510" s="10"/>
      <c r="ICF510" s="10"/>
      <c r="ICG510" s="10"/>
      <c r="ICH510" s="10"/>
      <c r="ICI510" s="10"/>
      <c r="ICJ510" s="10"/>
      <c r="ICK510" s="10"/>
      <c r="ICL510" s="10"/>
      <c r="ICM510" s="10"/>
      <c r="ICN510" s="10"/>
      <c r="ICO510" s="10"/>
      <c r="ICP510" s="10"/>
      <c r="ICQ510" s="10"/>
      <c r="ICR510" s="10"/>
      <c r="ICS510" s="10"/>
      <c r="ICT510" s="10"/>
      <c r="ICU510" s="10"/>
      <c r="ICV510" s="10"/>
      <c r="ICW510" s="10"/>
      <c r="ICX510" s="10"/>
      <c r="ICY510" s="10"/>
      <c r="ICZ510" s="10"/>
      <c r="IDA510" s="10"/>
      <c r="IDB510" s="10"/>
      <c r="IDC510" s="10"/>
      <c r="IDD510" s="10"/>
      <c r="IDE510" s="10"/>
      <c r="IDF510" s="10"/>
      <c r="IDG510" s="10"/>
      <c r="IDH510" s="10"/>
      <c r="IDI510" s="10"/>
      <c r="IDJ510" s="10"/>
      <c r="IDK510" s="10"/>
      <c r="IDL510" s="10"/>
      <c r="IDM510" s="10"/>
      <c r="IDN510" s="10"/>
      <c r="IDO510" s="10"/>
      <c r="IDP510" s="10"/>
      <c r="IDQ510" s="10"/>
      <c r="IDR510" s="10"/>
      <c r="IDS510" s="10"/>
      <c r="IDT510" s="10"/>
      <c r="IDU510" s="10"/>
      <c r="IDV510" s="10"/>
      <c r="IDW510" s="10"/>
      <c r="IDX510" s="10"/>
      <c r="IDY510" s="10"/>
      <c r="IDZ510" s="10"/>
      <c r="IEA510" s="10"/>
      <c r="IEB510" s="10"/>
      <c r="IEC510" s="10"/>
      <c r="IED510" s="10"/>
      <c r="IEE510" s="10"/>
      <c r="IEF510" s="10"/>
      <c r="IEG510" s="10"/>
      <c r="IEH510" s="10"/>
      <c r="IEI510" s="10"/>
      <c r="IEJ510" s="10"/>
      <c r="IEK510" s="10"/>
      <c r="IEL510" s="10"/>
      <c r="IEM510" s="10"/>
      <c r="IEN510" s="10"/>
      <c r="IEO510" s="10"/>
      <c r="IEP510" s="10"/>
      <c r="IEQ510" s="10"/>
      <c r="IER510" s="10"/>
      <c r="IES510" s="10"/>
      <c r="IET510" s="10"/>
      <c r="IEU510" s="10"/>
      <c r="IEV510" s="10"/>
      <c r="IEW510" s="10"/>
      <c r="IEX510" s="10"/>
      <c r="IEY510" s="10"/>
      <c r="IEZ510" s="10"/>
      <c r="IFA510" s="10"/>
      <c r="IFB510" s="10"/>
      <c r="IFC510" s="10"/>
      <c r="IFD510" s="10"/>
      <c r="IFE510" s="10"/>
      <c r="IFF510" s="10"/>
      <c r="IFG510" s="10"/>
      <c r="IFH510" s="10"/>
      <c r="IFI510" s="10"/>
      <c r="IFJ510" s="10"/>
      <c r="IFK510" s="10"/>
      <c r="IFL510" s="10"/>
      <c r="IFM510" s="10"/>
      <c r="IFN510" s="10"/>
      <c r="IFO510" s="10"/>
      <c r="IFP510" s="10"/>
      <c r="IFQ510" s="10"/>
      <c r="IFR510" s="10"/>
      <c r="IFS510" s="10"/>
      <c r="IFT510" s="10"/>
      <c r="IFU510" s="10"/>
      <c r="IFV510" s="10"/>
      <c r="IFW510" s="10"/>
      <c r="IFX510" s="10"/>
      <c r="IFY510" s="10"/>
      <c r="IFZ510" s="10"/>
      <c r="IGA510" s="10"/>
      <c r="IGB510" s="10"/>
      <c r="IGC510" s="10"/>
      <c r="IGD510" s="10"/>
      <c r="IGE510" s="10"/>
      <c r="IGF510" s="10"/>
      <c r="IGG510" s="10"/>
      <c r="IGH510" s="10"/>
      <c r="IGI510" s="10"/>
      <c r="IGJ510" s="10"/>
      <c r="IGK510" s="10"/>
      <c r="IGL510" s="10"/>
      <c r="IGM510" s="10"/>
      <c r="IGN510" s="10"/>
      <c r="IGO510" s="10"/>
      <c r="IGP510" s="10"/>
      <c r="IGQ510" s="10"/>
      <c r="IGR510" s="10"/>
      <c r="IGS510" s="10"/>
      <c r="IGT510" s="10"/>
      <c r="IGU510" s="10"/>
      <c r="IGV510" s="10"/>
      <c r="IGW510" s="10"/>
      <c r="IGX510" s="10"/>
      <c r="IGY510" s="10"/>
      <c r="IGZ510" s="10"/>
      <c r="IHA510" s="10"/>
      <c r="IHB510" s="10"/>
      <c r="IHC510" s="10"/>
      <c r="IHD510" s="10"/>
      <c r="IHE510" s="10"/>
      <c r="IHF510" s="10"/>
      <c r="IHG510" s="10"/>
      <c r="IHH510" s="10"/>
      <c r="IHI510" s="10"/>
      <c r="IHJ510" s="10"/>
      <c r="IHK510" s="10"/>
      <c r="IHL510" s="10"/>
      <c r="IHM510" s="10"/>
      <c r="IHN510" s="10"/>
      <c r="IHO510" s="10"/>
      <c r="IHP510" s="10"/>
      <c r="IHQ510" s="10"/>
      <c r="IHR510" s="10"/>
      <c r="IHS510" s="10"/>
      <c r="IHT510" s="10"/>
      <c r="IHU510" s="10"/>
      <c r="IHV510" s="10"/>
      <c r="IHW510" s="10"/>
      <c r="IHX510" s="10"/>
      <c r="IHY510" s="10"/>
      <c r="IHZ510" s="10"/>
      <c r="IIA510" s="10"/>
      <c r="IIB510" s="10"/>
      <c r="IIC510" s="10"/>
      <c r="IID510" s="10"/>
      <c r="IIE510" s="10"/>
      <c r="IIF510" s="10"/>
      <c r="IIG510" s="10"/>
      <c r="IIH510" s="10"/>
      <c r="III510" s="10"/>
      <c r="IIJ510" s="10"/>
      <c r="IIK510" s="10"/>
      <c r="IIL510" s="10"/>
      <c r="IIM510" s="10"/>
      <c r="IIN510" s="10"/>
      <c r="IIO510" s="10"/>
      <c r="IIP510" s="10"/>
      <c r="IIQ510" s="10"/>
      <c r="IIR510" s="10"/>
      <c r="IIS510" s="10"/>
      <c r="IIT510" s="10"/>
      <c r="IIU510" s="10"/>
      <c r="IIV510" s="10"/>
      <c r="IIW510" s="10"/>
      <c r="IIX510" s="10"/>
      <c r="IIY510" s="10"/>
      <c r="IIZ510" s="10"/>
      <c r="IJA510" s="10"/>
      <c r="IJB510" s="10"/>
      <c r="IJC510" s="10"/>
      <c r="IJD510" s="10"/>
      <c r="IJE510" s="10"/>
      <c r="IJF510" s="10"/>
      <c r="IJG510" s="10"/>
      <c r="IJH510" s="10"/>
      <c r="IJI510" s="10"/>
      <c r="IJJ510" s="10"/>
      <c r="IJK510" s="10"/>
      <c r="IJL510" s="10"/>
      <c r="IJM510" s="10"/>
      <c r="IJN510" s="10"/>
      <c r="IJO510" s="10"/>
      <c r="IJP510" s="10"/>
      <c r="IJQ510" s="10"/>
      <c r="IJR510" s="10"/>
      <c r="IJS510" s="10"/>
      <c r="IJT510" s="10"/>
      <c r="IJU510" s="10"/>
      <c r="IJV510" s="10"/>
      <c r="IJW510" s="10"/>
      <c r="IJX510" s="10"/>
      <c r="IJY510" s="10"/>
      <c r="IJZ510" s="10"/>
      <c r="IKA510" s="10"/>
      <c r="IKB510" s="10"/>
      <c r="IKC510" s="10"/>
      <c r="IKD510" s="10"/>
      <c r="IKE510" s="10"/>
      <c r="IKF510" s="10"/>
      <c r="IKG510" s="10"/>
      <c r="IKH510" s="10"/>
      <c r="IKI510" s="10"/>
      <c r="IKJ510" s="10"/>
      <c r="IKK510" s="10"/>
      <c r="IKL510" s="10"/>
      <c r="IKM510" s="10"/>
      <c r="IKN510" s="10"/>
      <c r="IKO510" s="10"/>
      <c r="IKP510" s="10"/>
      <c r="IKQ510" s="10"/>
      <c r="IKR510" s="10"/>
      <c r="IKS510" s="10"/>
      <c r="IKT510" s="10"/>
      <c r="IKU510" s="10"/>
      <c r="IKV510" s="10"/>
      <c r="IKW510" s="10"/>
      <c r="IKX510" s="10"/>
      <c r="IKY510" s="10"/>
      <c r="IKZ510" s="10"/>
      <c r="ILA510" s="10"/>
      <c r="ILB510" s="10"/>
      <c r="ILC510" s="10"/>
      <c r="ILD510" s="10"/>
      <c r="ILE510" s="10"/>
      <c r="ILF510" s="10"/>
      <c r="ILG510" s="10"/>
      <c r="ILH510" s="10"/>
      <c r="ILI510" s="10"/>
      <c r="ILJ510" s="10"/>
      <c r="ILK510" s="10"/>
      <c r="ILL510" s="10"/>
      <c r="ILM510" s="10"/>
      <c r="ILN510" s="10"/>
      <c r="ILO510" s="10"/>
      <c r="ILP510" s="10"/>
      <c r="ILQ510" s="10"/>
      <c r="ILR510" s="10"/>
      <c r="ILS510" s="10"/>
      <c r="ILT510" s="10"/>
      <c r="ILU510" s="10"/>
      <c r="ILV510" s="10"/>
      <c r="ILW510" s="10"/>
      <c r="ILX510" s="10"/>
      <c r="ILY510" s="10"/>
      <c r="ILZ510" s="10"/>
      <c r="IMA510" s="10"/>
      <c r="IMB510" s="10"/>
      <c r="IMC510" s="10"/>
      <c r="IMD510" s="10"/>
      <c r="IME510" s="10"/>
      <c r="IMF510" s="10"/>
      <c r="IMG510" s="10"/>
      <c r="IMH510" s="10"/>
      <c r="IMI510" s="10"/>
      <c r="IMJ510" s="10"/>
      <c r="IMK510" s="10"/>
      <c r="IML510" s="10"/>
      <c r="IMM510" s="10"/>
      <c r="IMN510" s="10"/>
      <c r="IMO510" s="10"/>
      <c r="IMP510" s="10"/>
      <c r="IMQ510" s="10"/>
      <c r="IMR510" s="10"/>
      <c r="IMS510" s="10"/>
      <c r="IMT510" s="10"/>
      <c r="IMU510" s="10"/>
      <c r="IMV510" s="10"/>
      <c r="IMW510" s="10"/>
      <c r="IMX510" s="10"/>
      <c r="IMY510" s="10"/>
      <c r="IMZ510" s="10"/>
      <c r="INA510" s="10"/>
      <c r="INB510" s="10"/>
      <c r="INC510" s="10"/>
      <c r="IND510" s="10"/>
      <c r="INE510" s="10"/>
      <c r="INF510" s="10"/>
      <c r="ING510" s="10"/>
      <c r="INH510" s="10"/>
      <c r="INI510" s="10"/>
      <c r="INJ510" s="10"/>
      <c r="INK510" s="10"/>
      <c r="INL510" s="10"/>
      <c r="INM510" s="10"/>
      <c r="INN510" s="10"/>
      <c r="INO510" s="10"/>
      <c r="INP510" s="10"/>
      <c r="INQ510" s="10"/>
      <c r="INR510" s="10"/>
      <c r="INS510" s="10"/>
      <c r="INT510" s="10"/>
      <c r="INU510" s="10"/>
      <c r="INV510" s="10"/>
      <c r="INW510" s="10"/>
      <c r="INX510" s="10"/>
      <c r="INY510" s="10"/>
      <c r="INZ510" s="10"/>
      <c r="IOA510" s="10"/>
      <c r="IOB510" s="10"/>
      <c r="IOC510" s="10"/>
      <c r="IOD510" s="10"/>
      <c r="IOE510" s="10"/>
      <c r="IOF510" s="10"/>
      <c r="IOG510" s="10"/>
      <c r="IOH510" s="10"/>
      <c r="IOI510" s="10"/>
      <c r="IOJ510" s="10"/>
      <c r="IOK510" s="10"/>
      <c r="IOL510" s="10"/>
      <c r="IOM510" s="10"/>
      <c r="ION510" s="10"/>
      <c r="IOO510" s="10"/>
      <c r="IOP510" s="10"/>
      <c r="IOQ510" s="10"/>
      <c r="IOR510" s="10"/>
      <c r="IOS510" s="10"/>
      <c r="IOT510" s="10"/>
      <c r="IOU510" s="10"/>
      <c r="IOV510" s="10"/>
      <c r="IOW510" s="10"/>
      <c r="IOX510" s="10"/>
      <c r="IOY510" s="10"/>
      <c r="IOZ510" s="10"/>
      <c r="IPA510" s="10"/>
      <c r="IPB510" s="10"/>
      <c r="IPC510" s="10"/>
      <c r="IPD510" s="10"/>
      <c r="IPE510" s="10"/>
      <c r="IPF510" s="10"/>
      <c r="IPG510" s="10"/>
      <c r="IPH510" s="10"/>
      <c r="IPI510" s="10"/>
      <c r="IPJ510" s="10"/>
      <c r="IPK510" s="10"/>
      <c r="IPL510" s="10"/>
      <c r="IPM510" s="10"/>
      <c r="IPN510" s="10"/>
      <c r="IPO510" s="10"/>
      <c r="IPP510" s="10"/>
      <c r="IPQ510" s="10"/>
      <c r="IPR510" s="10"/>
      <c r="IPS510" s="10"/>
      <c r="IPT510" s="10"/>
      <c r="IPU510" s="10"/>
      <c r="IPV510" s="10"/>
      <c r="IPW510" s="10"/>
      <c r="IPX510" s="10"/>
      <c r="IPY510" s="10"/>
      <c r="IPZ510" s="10"/>
      <c r="IQA510" s="10"/>
      <c r="IQB510" s="10"/>
      <c r="IQC510" s="10"/>
      <c r="IQD510" s="10"/>
      <c r="IQE510" s="10"/>
      <c r="IQF510" s="10"/>
      <c r="IQG510" s="10"/>
      <c r="IQH510" s="10"/>
      <c r="IQI510" s="10"/>
      <c r="IQJ510" s="10"/>
      <c r="IQK510" s="10"/>
      <c r="IQL510" s="10"/>
      <c r="IQM510" s="10"/>
      <c r="IQN510" s="10"/>
      <c r="IQO510" s="10"/>
      <c r="IQP510" s="10"/>
      <c r="IQQ510" s="10"/>
      <c r="IQR510" s="10"/>
      <c r="IQS510" s="10"/>
      <c r="IQT510" s="10"/>
      <c r="IQU510" s="10"/>
      <c r="IQV510" s="10"/>
      <c r="IQW510" s="10"/>
      <c r="IQX510" s="10"/>
      <c r="IQY510" s="10"/>
      <c r="IQZ510" s="10"/>
      <c r="IRA510" s="10"/>
      <c r="IRB510" s="10"/>
      <c r="IRC510" s="10"/>
      <c r="IRD510" s="10"/>
      <c r="IRE510" s="10"/>
      <c r="IRF510" s="10"/>
      <c r="IRG510" s="10"/>
      <c r="IRH510" s="10"/>
      <c r="IRI510" s="10"/>
      <c r="IRJ510" s="10"/>
      <c r="IRK510" s="10"/>
      <c r="IRL510" s="10"/>
      <c r="IRM510" s="10"/>
      <c r="IRN510" s="10"/>
      <c r="IRO510" s="10"/>
      <c r="IRP510" s="10"/>
      <c r="IRQ510" s="10"/>
      <c r="IRR510" s="10"/>
      <c r="IRS510" s="10"/>
      <c r="IRT510" s="10"/>
      <c r="IRU510" s="10"/>
      <c r="IRV510" s="10"/>
      <c r="IRW510" s="10"/>
      <c r="IRX510" s="10"/>
      <c r="IRY510" s="10"/>
      <c r="IRZ510" s="10"/>
      <c r="ISA510" s="10"/>
      <c r="ISB510" s="10"/>
      <c r="ISC510" s="10"/>
      <c r="ISD510" s="10"/>
      <c r="ISE510" s="10"/>
      <c r="ISF510" s="10"/>
      <c r="ISG510" s="10"/>
      <c r="ISH510" s="10"/>
      <c r="ISI510" s="10"/>
      <c r="ISJ510" s="10"/>
      <c r="ISK510" s="10"/>
      <c r="ISL510" s="10"/>
      <c r="ISM510" s="10"/>
      <c r="ISN510" s="10"/>
      <c r="ISO510" s="10"/>
      <c r="ISP510" s="10"/>
      <c r="ISQ510" s="10"/>
      <c r="ISR510" s="10"/>
      <c r="ISS510" s="10"/>
      <c r="IST510" s="10"/>
      <c r="ISU510" s="10"/>
      <c r="ISV510" s="10"/>
      <c r="ISW510" s="10"/>
      <c r="ISX510" s="10"/>
      <c r="ISY510" s="10"/>
      <c r="ISZ510" s="10"/>
      <c r="ITA510" s="10"/>
      <c r="ITB510" s="10"/>
      <c r="ITC510" s="10"/>
      <c r="ITD510" s="10"/>
      <c r="ITE510" s="10"/>
      <c r="ITF510" s="10"/>
      <c r="ITG510" s="10"/>
      <c r="ITH510" s="10"/>
      <c r="ITI510" s="10"/>
      <c r="ITJ510" s="10"/>
      <c r="ITK510" s="10"/>
      <c r="ITL510" s="10"/>
      <c r="ITM510" s="10"/>
      <c r="ITN510" s="10"/>
      <c r="ITO510" s="10"/>
      <c r="ITP510" s="10"/>
      <c r="ITQ510" s="10"/>
      <c r="ITR510" s="10"/>
      <c r="ITS510" s="10"/>
      <c r="ITT510" s="10"/>
      <c r="ITU510" s="10"/>
      <c r="ITV510" s="10"/>
      <c r="ITW510" s="10"/>
      <c r="ITX510" s="10"/>
      <c r="ITY510" s="10"/>
      <c r="ITZ510" s="10"/>
      <c r="IUA510" s="10"/>
      <c r="IUB510" s="10"/>
      <c r="IUC510" s="10"/>
      <c r="IUD510" s="10"/>
      <c r="IUE510" s="10"/>
      <c r="IUF510" s="10"/>
      <c r="IUG510" s="10"/>
      <c r="IUH510" s="10"/>
      <c r="IUI510" s="10"/>
      <c r="IUJ510" s="10"/>
      <c r="IUK510" s="10"/>
      <c r="IUL510" s="10"/>
      <c r="IUM510" s="10"/>
      <c r="IUN510" s="10"/>
      <c r="IUO510" s="10"/>
      <c r="IUP510" s="10"/>
      <c r="IUQ510" s="10"/>
      <c r="IUR510" s="10"/>
      <c r="IUS510" s="10"/>
      <c r="IUT510" s="10"/>
      <c r="IUU510" s="10"/>
      <c r="IUV510" s="10"/>
      <c r="IUW510" s="10"/>
      <c r="IUX510" s="10"/>
      <c r="IUY510" s="10"/>
      <c r="IUZ510" s="10"/>
      <c r="IVA510" s="10"/>
      <c r="IVB510" s="10"/>
      <c r="IVC510" s="10"/>
      <c r="IVD510" s="10"/>
      <c r="IVE510" s="10"/>
      <c r="IVF510" s="10"/>
      <c r="IVG510" s="10"/>
      <c r="IVH510" s="10"/>
      <c r="IVI510" s="10"/>
      <c r="IVJ510" s="10"/>
      <c r="IVK510" s="10"/>
      <c r="IVL510" s="10"/>
      <c r="IVM510" s="10"/>
      <c r="IVN510" s="10"/>
      <c r="IVO510" s="10"/>
      <c r="IVP510" s="10"/>
      <c r="IVQ510" s="10"/>
      <c r="IVR510" s="10"/>
      <c r="IVS510" s="10"/>
      <c r="IVT510" s="10"/>
      <c r="IVU510" s="10"/>
      <c r="IVV510" s="10"/>
      <c r="IVW510" s="10"/>
      <c r="IVX510" s="10"/>
      <c r="IVY510" s="10"/>
      <c r="IVZ510" s="10"/>
      <c r="IWA510" s="10"/>
      <c r="IWB510" s="10"/>
      <c r="IWC510" s="10"/>
      <c r="IWD510" s="10"/>
      <c r="IWE510" s="10"/>
      <c r="IWF510" s="10"/>
      <c r="IWG510" s="10"/>
      <c r="IWH510" s="10"/>
      <c r="IWI510" s="10"/>
      <c r="IWJ510" s="10"/>
      <c r="IWK510" s="10"/>
      <c r="IWL510" s="10"/>
      <c r="IWM510" s="10"/>
      <c r="IWN510" s="10"/>
      <c r="IWO510" s="10"/>
      <c r="IWP510" s="10"/>
      <c r="IWQ510" s="10"/>
      <c r="IWR510" s="10"/>
      <c r="IWS510" s="10"/>
      <c r="IWT510" s="10"/>
      <c r="IWU510" s="10"/>
      <c r="IWV510" s="10"/>
      <c r="IWW510" s="10"/>
      <c r="IWX510" s="10"/>
      <c r="IWY510" s="10"/>
      <c r="IWZ510" s="10"/>
      <c r="IXA510" s="10"/>
      <c r="IXB510" s="10"/>
      <c r="IXC510" s="10"/>
      <c r="IXD510" s="10"/>
      <c r="IXE510" s="10"/>
      <c r="IXF510" s="10"/>
      <c r="IXG510" s="10"/>
      <c r="IXH510" s="10"/>
      <c r="IXI510" s="10"/>
      <c r="IXJ510" s="10"/>
      <c r="IXK510" s="10"/>
      <c r="IXL510" s="10"/>
      <c r="IXM510" s="10"/>
      <c r="IXN510" s="10"/>
      <c r="IXO510" s="10"/>
      <c r="IXP510" s="10"/>
      <c r="IXQ510" s="10"/>
      <c r="IXR510" s="10"/>
      <c r="IXS510" s="10"/>
      <c r="IXT510" s="10"/>
      <c r="IXU510" s="10"/>
      <c r="IXV510" s="10"/>
      <c r="IXW510" s="10"/>
      <c r="IXX510" s="10"/>
      <c r="IXY510" s="10"/>
      <c r="IXZ510" s="10"/>
      <c r="IYA510" s="10"/>
      <c r="IYB510" s="10"/>
      <c r="IYC510" s="10"/>
      <c r="IYD510" s="10"/>
      <c r="IYE510" s="10"/>
      <c r="IYF510" s="10"/>
      <c r="IYG510" s="10"/>
      <c r="IYH510" s="10"/>
      <c r="IYI510" s="10"/>
      <c r="IYJ510" s="10"/>
      <c r="IYK510" s="10"/>
      <c r="IYL510" s="10"/>
      <c r="IYM510" s="10"/>
      <c r="IYN510" s="10"/>
      <c r="IYO510" s="10"/>
      <c r="IYP510" s="10"/>
      <c r="IYQ510" s="10"/>
      <c r="IYR510" s="10"/>
      <c r="IYS510" s="10"/>
      <c r="IYT510" s="10"/>
      <c r="IYU510" s="10"/>
      <c r="IYV510" s="10"/>
      <c r="IYW510" s="10"/>
      <c r="IYX510" s="10"/>
      <c r="IYY510" s="10"/>
      <c r="IYZ510" s="10"/>
      <c r="IZA510" s="10"/>
      <c r="IZB510" s="10"/>
      <c r="IZC510" s="10"/>
      <c r="IZD510" s="10"/>
      <c r="IZE510" s="10"/>
      <c r="IZF510" s="10"/>
      <c r="IZG510" s="10"/>
      <c r="IZH510" s="10"/>
      <c r="IZI510" s="10"/>
      <c r="IZJ510" s="10"/>
      <c r="IZK510" s="10"/>
      <c r="IZL510" s="10"/>
      <c r="IZM510" s="10"/>
      <c r="IZN510" s="10"/>
      <c r="IZO510" s="10"/>
      <c r="IZP510" s="10"/>
      <c r="IZQ510" s="10"/>
      <c r="IZR510" s="10"/>
      <c r="IZS510" s="10"/>
      <c r="IZT510" s="10"/>
      <c r="IZU510" s="10"/>
      <c r="IZV510" s="10"/>
      <c r="IZW510" s="10"/>
      <c r="IZX510" s="10"/>
      <c r="IZY510" s="10"/>
      <c r="IZZ510" s="10"/>
      <c r="JAA510" s="10"/>
      <c r="JAB510" s="10"/>
      <c r="JAC510" s="10"/>
      <c r="JAD510" s="10"/>
      <c r="JAE510" s="10"/>
      <c r="JAF510" s="10"/>
      <c r="JAG510" s="10"/>
      <c r="JAH510" s="10"/>
      <c r="JAI510" s="10"/>
      <c r="JAJ510" s="10"/>
      <c r="JAK510" s="10"/>
      <c r="JAL510" s="10"/>
      <c r="JAM510" s="10"/>
      <c r="JAN510" s="10"/>
      <c r="JAO510" s="10"/>
      <c r="JAP510" s="10"/>
      <c r="JAQ510" s="10"/>
      <c r="JAR510" s="10"/>
      <c r="JAS510" s="10"/>
      <c r="JAT510" s="10"/>
      <c r="JAU510" s="10"/>
      <c r="JAV510" s="10"/>
      <c r="JAW510" s="10"/>
      <c r="JAX510" s="10"/>
      <c r="JAY510" s="10"/>
      <c r="JAZ510" s="10"/>
      <c r="JBA510" s="10"/>
      <c r="JBB510" s="10"/>
      <c r="JBC510" s="10"/>
      <c r="JBD510" s="10"/>
      <c r="JBE510" s="10"/>
      <c r="JBF510" s="10"/>
      <c r="JBG510" s="10"/>
      <c r="JBH510" s="10"/>
      <c r="JBI510" s="10"/>
      <c r="JBJ510" s="10"/>
      <c r="JBK510" s="10"/>
      <c r="JBL510" s="10"/>
      <c r="JBM510" s="10"/>
      <c r="JBN510" s="10"/>
      <c r="JBO510" s="10"/>
      <c r="JBP510" s="10"/>
      <c r="JBQ510" s="10"/>
      <c r="JBR510" s="10"/>
      <c r="JBS510" s="10"/>
      <c r="JBT510" s="10"/>
      <c r="JBU510" s="10"/>
      <c r="JBV510" s="10"/>
      <c r="JBW510" s="10"/>
      <c r="JBX510" s="10"/>
      <c r="JBY510" s="10"/>
      <c r="JBZ510" s="10"/>
      <c r="JCA510" s="10"/>
      <c r="JCB510" s="10"/>
      <c r="JCC510" s="10"/>
      <c r="JCD510" s="10"/>
      <c r="JCE510" s="10"/>
      <c r="JCF510" s="10"/>
      <c r="JCG510" s="10"/>
      <c r="JCH510" s="10"/>
      <c r="JCI510" s="10"/>
      <c r="JCJ510" s="10"/>
      <c r="JCK510" s="10"/>
      <c r="JCL510" s="10"/>
      <c r="JCM510" s="10"/>
      <c r="JCN510" s="10"/>
      <c r="JCO510" s="10"/>
      <c r="JCP510" s="10"/>
      <c r="JCQ510" s="10"/>
      <c r="JCR510" s="10"/>
      <c r="JCS510" s="10"/>
      <c r="JCT510" s="10"/>
      <c r="JCU510" s="10"/>
      <c r="JCV510" s="10"/>
      <c r="JCW510" s="10"/>
      <c r="JCX510" s="10"/>
      <c r="JCY510" s="10"/>
      <c r="JCZ510" s="10"/>
      <c r="JDA510" s="10"/>
      <c r="JDB510" s="10"/>
      <c r="JDC510" s="10"/>
      <c r="JDD510" s="10"/>
      <c r="JDE510" s="10"/>
      <c r="JDF510" s="10"/>
      <c r="JDG510" s="10"/>
      <c r="JDH510" s="10"/>
      <c r="JDI510" s="10"/>
      <c r="JDJ510" s="10"/>
      <c r="JDK510" s="10"/>
      <c r="JDL510" s="10"/>
      <c r="JDM510" s="10"/>
      <c r="JDN510" s="10"/>
      <c r="JDO510" s="10"/>
      <c r="JDP510" s="10"/>
      <c r="JDQ510" s="10"/>
      <c r="JDR510" s="10"/>
      <c r="JDS510" s="10"/>
      <c r="JDT510" s="10"/>
      <c r="JDU510" s="10"/>
      <c r="JDV510" s="10"/>
      <c r="JDW510" s="10"/>
      <c r="JDX510" s="10"/>
      <c r="JDY510" s="10"/>
      <c r="JDZ510" s="10"/>
      <c r="JEA510" s="10"/>
      <c r="JEB510" s="10"/>
      <c r="JEC510" s="10"/>
      <c r="JED510" s="10"/>
      <c r="JEE510" s="10"/>
      <c r="JEF510" s="10"/>
      <c r="JEG510" s="10"/>
      <c r="JEH510" s="10"/>
      <c r="JEI510" s="10"/>
      <c r="JEJ510" s="10"/>
      <c r="JEK510" s="10"/>
      <c r="JEL510" s="10"/>
      <c r="JEM510" s="10"/>
      <c r="JEN510" s="10"/>
      <c r="JEO510" s="10"/>
      <c r="JEP510" s="10"/>
      <c r="JEQ510" s="10"/>
      <c r="JER510" s="10"/>
      <c r="JES510" s="10"/>
      <c r="JET510" s="10"/>
      <c r="JEU510" s="10"/>
      <c r="JEV510" s="10"/>
      <c r="JEW510" s="10"/>
      <c r="JEX510" s="10"/>
      <c r="JEY510" s="10"/>
      <c r="JEZ510" s="10"/>
      <c r="JFA510" s="10"/>
      <c r="JFB510" s="10"/>
      <c r="JFC510" s="10"/>
      <c r="JFD510" s="10"/>
      <c r="JFE510" s="10"/>
      <c r="JFF510" s="10"/>
      <c r="JFG510" s="10"/>
      <c r="JFH510" s="10"/>
      <c r="JFI510" s="10"/>
      <c r="JFJ510" s="10"/>
      <c r="JFK510" s="10"/>
      <c r="JFL510" s="10"/>
      <c r="JFM510" s="10"/>
      <c r="JFN510" s="10"/>
      <c r="JFO510" s="10"/>
      <c r="JFP510" s="10"/>
      <c r="JFQ510" s="10"/>
      <c r="JFR510" s="10"/>
      <c r="JFS510" s="10"/>
      <c r="JFT510" s="10"/>
      <c r="JFU510" s="10"/>
      <c r="JFV510" s="10"/>
      <c r="JFW510" s="10"/>
      <c r="JFX510" s="10"/>
      <c r="JFY510" s="10"/>
      <c r="JFZ510" s="10"/>
      <c r="JGA510" s="10"/>
      <c r="JGB510" s="10"/>
      <c r="JGC510" s="10"/>
      <c r="JGD510" s="10"/>
      <c r="JGE510" s="10"/>
      <c r="JGF510" s="10"/>
      <c r="JGG510" s="10"/>
      <c r="JGH510" s="10"/>
      <c r="JGI510" s="10"/>
      <c r="JGJ510" s="10"/>
      <c r="JGK510" s="10"/>
      <c r="JGL510" s="10"/>
      <c r="JGM510" s="10"/>
      <c r="JGN510" s="10"/>
      <c r="JGO510" s="10"/>
      <c r="JGP510" s="10"/>
      <c r="JGQ510" s="10"/>
      <c r="JGR510" s="10"/>
      <c r="JGS510" s="10"/>
      <c r="JGT510" s="10"/>
      <c r="JGU510" s="10"/>
      <c r="JGV510" s="10"/>
      <c r="JGW510" s="10"/>
      <c r="JGX510" s="10"/>
      <c r="JGY510" s="10"/>
      <c r="JGZ510" s="10"/>
      <c r="JHA510" s="10"/>
      <c r="JHB510" s="10"/>
      <c r="JHC510" s="10"/>
      <c r="JHD510" s="10"/>
      <c r="JHE510" s="10"/>
      <c r="JHF510" s="10"/>
      <c r="JHG510" s="10"/>
      <c r="JHH510" s="10"/>
      <c r="JHI510" s="10"/>
      <c r="JHJ510" s="10"/>
      <c r="JHK510" s="10"/>
      <c r="JHL510" s="10"/>
      <c r="JHM510" s="10"/>
      <c r="JHN510" s="10"/>
      <c r="JHO510" s="10"/>
      <c r="JHP510" s="10"/>
      <c r="JHQ510" s="10"/>
      <c r="JHR510" s="10"/>
      <c r="JHS510" s="10"/>
      <c r="JHT510" s="10"/>
      <c r="JHU510" s="10"/>
      <c r="JHV510" s="10"/>
      <c r="JHW510" s="10"/>
      <c r="JHX510" s="10"/>
      <c r="JHY510" s="10"/>
      <c r="JHZ510" s="10"/>
      <c r="JIA510" s="10"/>
      <c r="JIB510" s="10"/>
      <c r="JIC510" s="10"/>
      <c r="JID510" s="10"/>
      <c r="JIE510" s="10"/>
      <c r="JIF510" s="10"/>
      <c r="JIG510" s="10"/>
      <c r="JIH510" s="10"/>
      <c r="JII510" s="10"/>
      <c r="JIJ510" s="10"/>
      <c r="JIK510" s="10"/>
      <c r="JIL510" s="10"/>
      <c r="JIM510" s="10"/>
      <c r="JIN510" s="10"/>
      <c r="JIO510" s="10"/>
      <c r="JIP510" s="10"/>
      <c r="JIQ510" s="10"/>
      <c r="JIR510" s="10"/>
      <c r="JIS510" s="10"/>
      <c r="JIT510" s="10"/>
      <c r="JIU510" s="10"/>
      <c r="JIV510" s="10"/>
      <c r="JIW510" s="10"/>
      <c r="JIX510" s="10"/>
      <c r="JIY510" s="10"/>
      <c r="JIZ510" s="10"/>
      <c r="JJA510" s="10"/>
      <c r="JJB510" s="10"/>
      <c r="JJC510" s="10"/>
      <c r="JJD510" s="10"/>
      <c r="JJE510" s="10"/>
      <c r="JJF510" s="10"/>
      <c r="JJG510" s="10"/>
      <c r="JJH510" s="10"/>
      <c r="JJI510" s="10"/>
      <c r="JJJ510" s="10"/>
      <c r="JJK510" s="10"/>
      <c r="JJL510" s="10"/>
      <c r="JJM510" s="10"/>
      <c r="JJN510" s="10"/>
      <c r="JJO510" s="10"/>
      <c r="JJP510" s="10"/>
      <c r="JJQ510" s="10"/>
      <c r="JJR510" s="10"/>
      <c r="JJS510" s="10"/>
      <c r="JJT510" s="10"/>
      <c r="JJU510" s="10"/>
      <c r="JJV510" s="10"/>
      <c r="JJW510" s="10"/>
      <c r="JJX510" s="10"/>
      <c r="JJY510" s="10"/>
      <c r="JJZ510" s="10"/>
      <c r="JKA510" s="10"/>
      <c r="JKB510" s="10"/>
      <c r="JKC510" s="10"/>
      <c r="JKD510" s="10"/>
      <c r="JKE510" s="10"/>
      <c r="JKF510" s="10"/>
      <c r="JKG510" s="10"/>
      <c r="JKH510" s="10"/>
      <c r="JKI510" s="10"/>
      <c r="JKJ510" s="10"/>
      <c r="JKK510" s="10"/>
      <c r="JKL510" s="10"/>
      <c r="JKM510" s="10"/>
      <c r="JKN510" s="10"/>
      <c r="JKO510" s="10"/>
      <c r="JKP510" s="10"/>
      <c r="JKQ510" s="10"/>
      <c r="JKR510" s="10"/>
      <c r="JKS510" s="10"/>
      <c r="JKT510" s="10"/>
      <c r="JKU510" s="10"/>
      <c r="JKV510" s="10"/>
      <c r="JKW510" s="10"/>
      <c r="JKX510" s="10"/>
      <c r="JKY510" s="10"/>
      <c r="JKZ510" s="10"/>
      <c r="JLA510" s="10"/>
      <c r="JLB510" s="10"/>
      <c r="JLC510" s="10"/>
      <c r="JLD510" s="10"/>
      <c r="JLE510" s="10"/>
      <c r="JLF510" s="10"/>
      <c r="JLG510" s="10"/>
      <c r="JLH510" s="10"/>
      <c r="JLI510" s="10"/>
      <c r="JLJ510" s="10"/>
      <c r="JLK510" s="10"/>
      <c r="JLL510" s="10"/>
      <c r="JLM510" s="10"/>
      <c r="JLN510" s="10"/>
      <c r="JLO510" s="10"/>
      <c r="JLP510" s="10"/>
      <c r="JLQ510" s="10"/>
      <c r="JLR510" s="10"/>
      <c r="JLS510" s="10"/>
      <c r="JLT510" s="10"/>
      <c r="JLU510" s="10"/>
      <c r="JLV510" s="10"/>
      <c r="JLW510" s="10"/>
      <c r="JLX510" s="10"/>
      <c r="JLY510" s="10"/>
      <c r="JLZ510" s="10"/>
      <c r="JMA510" s="10"/>
      <c r="JMB510" s="10"/>
      <c r="JMC510" s="10"/>
      <c r="JMD510" s="10"/>
      <c r="JME510" s="10"/>
      <c r="JMF510" s="10"/>
      <c r="JMG510" s="10"/>
      <c r="JMH510" s="10"/>
      <c r="JMI510" s="10"/>
      <c r="JMJ510" s="10"/>
      <c r="JMK510" s="10"/>
      <c r="JML510" s="10"/>
      <c r="JMM510" s="10"/>
      <c r="JMN510" s="10"/>
      <c r="JMO510" s="10"/>
      <c r="JMP510" s="10"/>
      <c r="JMQ510" s="10"/>
      <c r="JMR510" s="10"/>
      <c r="JMS510" s="10"/>
      <c r="JMT510" s="10"/>
      <c r="JMU510" s="10"/>
      <c r="JMV510" s="10"/>
      <c r="JMW510" s="10"/>
      <c r="JMX510" s="10"/>
      <c r="JMY510" s="10"/>
      <c r="JMZ510" s="10"/>
      <c r="JNA510" s="10"/>
      <c r="JNB510" s="10"/>
      <c r="JNC510" s="10"/>
      <c r="JND510" s="10"/>
      <c r="JNE510" s="10"/>
      <c r="JNF510" s="10"/>
      <c r="JNG510" s="10"/>
      <c r="JNH510" s="10"/>
      <c r="JNI510" s="10"/>
      <c r="JNJ510" s="10"/>
      <c r="JNK510" s="10"/>
      <c r="JNL510" s="10"/>
      <c r="JNM510" s="10"/>
      <c r="JNN510" s="10"/>
      <c r="JNO510" s="10"/>
      <c r="JNP510" s="10"/>
      <c r="JNQ510" s="10"/>
      <c r="JNR510" s="10"/>
      <c r="JNS510" s="10"/>
      <c r="JNT510" s="10"/>
      <c r="JNU510" s="10"/>
      <c r="JNV510" s="10"/>
      <c r="JNW510" s="10"/>
      <c r="JNX510" s="10"/>
      <c r="JNY510" s="10"/>
      <c r="JNZ510" s="10"/>
      <c r="JOA510" s="10"/>
      <c r="JOB510" s="10"/>
      <c r="JOC510" s="10"/>
      <c r="JOD510" s="10"/>
      <c r="JOE510" s="10"/>
      <c r="JOF510" s="10"/>
      <c r="JOG510" s="10"/>
      <c r="JOH510" s="10"/>
      <c r="JOI510" s="10"/>
      <c r="JOJ510" s="10"/>
      <c r="JOK510" s="10"/>
      <c r="JOL510" s="10"/>
      <c r="JOM510" s="10"/>
      <c r="JON510" s="10"/>
      <c r="JOO510" s="10"/>
      <c r="JOP510" s="10"/>
      <c r="JOQ510" s="10"/>
      <c r="JOR510" s="10"/>
      <c r="JOS510" s="10"/>
      <c r="JOT510" s="10"/>
      <c r="JOU510" s="10"/>
      <c r="JOV510" s="10"/>
      <c r="JOW510" s="10"/>
      <c r="JOX510" s="10"/>
      <c r="JOY510" s="10"/>
      <c r="JOZ510" s="10"/>
      <c r="JPA510" s="10"/>
      <c r="JPB510" s="10"/>
      <c r="JPC510" s="10"/>
      <c r="JPD510" s="10"/>
      <c r="JPE510" s="10"/>
      <c r="JPF510" s="10"/>
      <c r="JPG510" s="10"/>
      <c r="JPH510" s="10"/>
      <c r="JPI510" s="10"/>
      <c r="JPJ510" s="10"/>
      <c r="JPK510" s="10"/>
      <c r="JPL510" s="10"/>
      <c r="JPM510" s="10"/>
      <c r="JPN510" s="10"/>
      <c r="JPO510" s="10"/>
      <c r="JPP510" s="10"/>
      <c r="JPQ510" s="10"/>
      <c r="JPR510" s="10"/>
      <c r="JPS510" s="10"/>
      <c r="JPT510" s="10"/>
      <c r="JPU510" s="10"/>
      <c r="JPV510" s="10"/>
      <c r="JPW510" s="10"/>
      <c r="JPX510" s="10"/>
      <c r="JPY510" s="10"/>
      <c r="JPZ510" s="10"/>
      <c r="JQA510" s="10"/>
      <c r="JQB510" s="10"/>
      <c r="JQC510" s="10"/>
      <c r="JQD510" s="10"/>
      <c r="JQE510" s="10"/>
      <c r="JQF510" s="10"/>
      <c r="JQG510" s="10"/>
      <c r="JQH510" s="10"/>
      <c r="JQI510" s="10"/>
      <c r="JQJ510" s="10"/>
      <c r="JQK510" s="10"/>
      <c r="JQL510" s="10"/>
      <c r="JQM510" s="10"/>
      <c r="JQN510" s="10"/>
      <c r="JQO510" s="10"/>
      <c r="JQP510" s="10"/>
      <c r="JQQ510" s="10"/>
      <c r="JQR510" s="10"/>
      <c r="JQS510" s="10"/>
      <c r="JQT510" s="10"/>
      <c r="JQU510" s="10"/>
      <c r="JQV510" s="10"/>
      <c r="JQW510" s="10"/>
      <c r="JQX510" s="10"/>
      <c r="JQY510" s="10"/>
      <c r="JQZ510" s="10"/>
      <c r="JRA510" s="10"/>
      <c r="JRB510" s="10"/>
      <c r="JRC510" s="10"/>
      <c r="JRD510" s="10"/>
      <c r="JRE510" s="10"/>
      <c r="JRF510" s="10"/>
      <c r="JRG510" s="10"/>
      <c r="JRH510" s="10"/>
      <c r="JRI510" s="10"/>
      <c r="JRJ510" s="10"/>
      <c r="JRK510" s="10"/>
      <c r="JRL510" s="10"/>
      <c r="JRM510" s="10"/>
      <c r="JRN510" s="10"/>
      <c r="JRO510" s="10"/>
      <c r="JRP510" s="10"/>
      <c r="JRQ510" s="10"/>
      <c r="JRR510" s="10"/>
      <c r="JRS510" s="10"/>
      <c r="JRT510" s="10"/>
      <c r="JRU510" s="10"/>
      <c r="JRV510" s="10"/>
      <c r="JRW510" s="10"/>
      <c r="JRX510" s="10"/>
      <c r="JRY510" s="10"/>
      <c r="JRZ510" s="10"/>
      <c r="JSA510" s="10"/>
      <c r="JSB510" s="10"/>
      <c r="JSC510" s="10"/>
      <c r="JSD510" s="10"/>
      <c r="JSE510" s="10"/>
      <c r="JSF510" s="10"/>
      <c r="JSG510" s="10"/>
      <c r="JSH510" s="10"/>
      <c r="JSI510" s="10"/>
      <c r="JSJ510" s="10"/>
      <c r="JSK510" s="10"/>
      <c r="JSL510" s="10"/>
      <c r="JSM510" s="10"/>
      <c r="JSN510" s="10"/>
      <c r="JSO510" s="10"/>
      <c r="JSP510" s="10"/>
      <c r="JSQ510" s="10"/>
      <c r="JSR510" s="10"/>
      <c r="JSS510" s="10"/>
      <c r="JST510" s="10"/>
      <c r="JSU510" s="10"/>
      <c r="JSV510" s="10"/>
      <c r="JSW510" s="10"/>
      <c r="JSX510" s="10"/>
      <c r="JSY510" s="10"/>
      <c r="JSZ510" s="10"/>
      <c r="JTA510" s="10"/>
      <c r="JTB510" s="10"/>
      <c r="JTC510" s="10"/>
      <c r="JTD510" s="10"/>
      <c r="JTE510" s="10"/>
      <c r="JTF510" s="10"/>
      <c r="JTG510" s="10"/>
      <c r="JTH510" s="10"/>
      <c r="JTI510" s="10"/>
      <c r="JTJ510" s="10"/>
      <c r="JTK510" s="10"/>
      <c r="JTL510" s="10"/>
      <c r="JTM510" s="10"/>
      <c r="JTN510" s="10"/>
      <c r="JTO510" s="10"/>
      <c r="JTP510" s="10"/>
      <c r="JTQ510" s="10"/>
      <c r="JTR510" s="10"/>
      <c r="JTS510" s="10"/>
      <c r="JTT510" s="10"/>
      <c r="JTU510" s="10"/>
      <c r="JTV510" s="10"/>
      <c r="JTW510" s="10"/>
      <c r="JTX510" s="10"/>
      <c r="JTY510" s="10"/>
      <c r="JTZ510" s="10"/>
      <c r="JUA510" s="10"/>
      <c r="JUB510" s="10"/>
      <c r="JUC510" s="10"/>
      <c r="JUD510" s="10"/>
      <c r="JUE510" s="10"/>
      <c r="JUF510" s="10"/>
      <c r="JUG510" s="10"/>
      <c r="JUH510" s="10"/>
      <c r="JUI510" s="10"/>
      <c r="JUJ510" s="10"/>
      <c r="JUK510" s="10"/>
      <c r="JUL510" s="10"/>
      <c r="JUM510" s="10"/>
      <c r="JUN510" s="10"/>
      <c r="JUO510" s="10"/>
      <c r="JUP510" s="10"/>
      <c r="JUQ510" s="10"/>
      <c r="JUR510" s="10"/>
      <c r="JUS510" s="10"/>
      <c r="JUT510" s="10"/>
      <c r="JUU510" s="10"/>
      <c r="JUV510" s="10"/>
      <c r="JUW510" s="10"/>
      <c r="JUX510" s="10"/>
      <c r="JUY510" s="10"/>
      <c r="JUZ510" s="10"/>
      <c r="JVA510" s="10"/>
      <c r="JVB510" s="10"/>
      <c r="JVC510" s="10"/>
      <c r="JVD510" s="10"/>
      <c r="JVE510" s="10"/>
      <c r="JVF510" s="10"/>
      <c r="JVG510" s="10"/>
      <c r="JVH510" s="10"/>
      <c r="JVI510" s="10"/>
      <c r="JVJ510" s="10"/>
      <c r="JVK510" s="10"/>
      <c r="JVL510" s="10"/>
      <c r="JVM510" s="10"/>
      <c r="JVN510" s="10"/>
      <c r="JVO510" s="10"/>
      <c r="JVP510" s="10"/>
      <c r="JVQ510" s="10"/>
      <c r="JVR510" s="10"/>
      <c r="JVS510" s="10"/>
      <c r="JVT510" s="10"/>
      <c r="JVU510" s="10"/>
      <c r="JVV510" s="10"/>
      <c r="JVW510" s="10"/>
      <c r="JVX510" s="10"/>
      <c r="JVY510" s="10"/>
      <c r="JVZ510" s="10"/>
      <c r="JWA510" s="10"/>
      <c r="JWB510" s="10"/>
      <c r="JWC510" s="10"/>
      <c r="JWD510" s="10"/>
      <c r="JWE510" s="10"/>
      <c r="JWF510" s="10"/>
      <c r="JWG510" s="10"/>
      <c r="JWH510" s="10"/>
      <c r="JWI510" s="10"/>
      <c r="JWJ510" s="10"/>
      <c r="JWK510" s="10"/>
      <c r="JWL510" s="10"/>
      <c r="JWM510" s="10"/>
      <c r="JWN510" s="10"/>
      <c r="JWO510" s="10"/>
      <c r="JWP510" s="10"/>
      <c r="JWQ510" s="10"/>
      <c r="JWR510" s="10"/>
      <c r="JWS510" s="10"/>
      <c r="JWT510" s="10"/>
      <c r="JWU510" s="10"/>
      <c r="JWV510" s="10"/>
      <c r="JWW510" s="10"/>
      <c r="JWX510" s="10"/>
      <c r="JWY510" s="10"/>
      <c r="JWZ510" s="10"/>
      <c r="JXA510" s="10"/>
      <c r="JXB510" s="10"/>
      <c r="JXC510" s="10"/>
      <c r="JXD510" s="10"/>
      <c r="JXE510" s="10"/>
      <c r="JXF510" s="10"/>
      <c r="JXG510" s="10"/>
      <c r="JXH510" s="10"/>
      <c r="JXI510" s="10"/>
      <c r="JXJ510" s="10"/>
      <c r="JXK510" s="10"/>
      <c r="JXL510" s="10"/>
      <c r="JXM510" s="10"/>
      <c r="JXN510" s="10"/>
      <c r="JXO510" s="10"/>
      <c r="JXP510" s="10"/>
      <c r="JXQ510" s="10"/>
      <c r="JXR510" s="10"/>
      <c r="JXS510" s="10"/>
      <c r="JXT510" s="10"/>
      <c r="JXU510" s="10"/>
      <c r="JXV510" s="10"/>
      <c r="JXW510" s="10"/>
      <c r="JXX510" s="10"/>
      <c r="JXY510" s="10"/>
      <c r="JXZ510" s="10"/>
      <c r="JYA510" s="10"/>
      <c r="JYB510" s="10"/>
      <c r="JYC510" s="10"/>
      <c r="JYD510" s="10"/>
      <c r="JYE510" s="10"/>
      <c r="JYF510" s="10"/>
      <c r="JYG510" s="10"/>
      <c r="JYH510" s="10"/>
      <c r="JYI510" s="10"/>
      <c r="JYJ510" s="10"/>
      <c r="JYK510" s="10"/>
      <c r="JYL510" s="10"/>
      <c r="JYM510" s="10"/>
      <c r="JYN510" s="10"/>
      <c r="JYO510" s="10"/>
      <c r="JYP510" s="10"/>
      <c r="JYQ510" s="10"/>
      <c r="JYR510" s="10"/>
      <c r="JYS510" s="10"/>
      <c r="JYT510" s="10"/>
      <c r="JYU510" s="10"/>
      <c r="JYV510" s="10"/>
      <c r="JYW510" s="10"/>
      <c r="JYX510" s="10"/>
      <c r="JYY510" s="10"/>
      <c r="JYZ510" s="10"/>
      <c r="JZA510" s="10"/>
      <c r="JZB510" s="10"/>
      <c r="JZC510" s="10"/>
      <c r="JZD510" s="10"/>
      <c r="JZE510" s="10"/>
      <c r="JZF510" s="10"/>
      <c r="JZG510" s="10"/>
      <c r="JZH510" s="10"/>
      <c r="JZI510" s="10"/>
      <c r="JZJ510" s="10"/>
      <c r="JZK510" s="10"/>
      <c r="JZL510" s="10"/>
      <c r="JZM510" s="10"/>
      <c r="JZN510" s="10"/>
      <c r="JZO510" s="10"/>
      <c r="JZP510" s="10"/>
      <c r="JZQ510" s="10"/>
      <c r="JZR510" s="10"/>
      <c r="JZS510" s="10"/>
      <c r="JZT510" s="10"/>
      <c r="JZU510" s="10"/>
      <c r="JZV510" s="10"/>
      <c r="JZW510" s="10"/>
      <c r="JZX510" s="10"/>
      <c r="JZY510" s="10"/>
      <c r="JZZ510" s="10"/>
      <c r="KAA510" s="10"/>
      <c r="KAB510" s="10"/>
      <c r="KAC510" s="10"/>
      <c r="KAD510" s="10"/>
      <c r="KAE510" s="10"/>
      <c r="KAF510" s="10"/>
      <c r="KAG510" s="10"/>
      <c r="KAH510" s="10"/>
      <c r="KAI510" s="10"/>
      <c r="KAJ510" s="10"/>
      <c r="KAK510" s="10"/>
      <c r="KAL510" s="10"/>
      <c r="KAM510" s="10"/>
      <c r="KAN510" s="10"/>
      <c r="KAO510" s="10"/>
      <c r="KAP510" s="10"/>
      <c r="KAQ510" s="10"/>
      <c r="KAR510" s="10"/>
      <c r="KAS510" s="10"/>
      <c r="KAT510" s="10"/>
      <c r="KAU510" s="10"/>
      <c r="KAV510" s="10"/>
      <c r="KAW510" s="10"/>
      <c r="KAX510" s="10"/>
      <c r="KAY510" s="10"/>
      <c r="KAZ510" s="10"/>
      <c r="KBA510" s="10"/>
      <c r="KBB510" s="10"/>
      <c r="KBC510" s="10"/>
      <c r="KBD510" s="10"/>
      <c r="KBE510" s="10"/>
      <c r="KBF510" s="10"/>
      <c r="KBG510" s="10"/>
      <c r="KBH510" s="10"/>
      <c r="KBI510" s="10"/>
      <c r="KBJ510" s="10"/>
      <c r="KBK510" s="10"/>
      <c r="KBL510" s="10"/>
      <c r="KBM510" s="10"/>
      <c r="KBN510" s="10"/>
      <c r="KBO510" s="10"/>
      <c r="KBP510" s="10"/>
      <c r="KBQ510" s="10"/>
      <c r="KBR510" s="10"/>
      <c r="KBS510" s="10"/>
      <c r="KBT510" s="10"/>
      <c r="KBU510" s="10"/>
      <c r="KBV510" s="10"/>
      <c r="KBW510" s="10"/>
      <c r="KBX510" s="10"/>
      <c r="KBY510" s="10"/>
      <c r="KBZ510" s="10"/>
      <c r="KCA510" s="10"/>
      <c r="KCB510" s="10"/>
      <c r="KCC510" s="10"/>
      <c r="KCD510" s="10"/>
      <c r="KCE510" s="10"/>
      <c r="KCF510" s="10"/>
      <c r="KCG510" s="10"/>
      <c r="KCH510" s="10"/>
      <c r="KCI510" s="10"/>
      <c r="KCJ510" s="10"/>
      <c r="KCK510" s="10"/>
      <c r="KCL510" s="10"/>
      <c r="KCM510" s="10"/>
      <c r="KCN510" s="10"/>
      <c r="KCO510" s="10"/>
      <c r="KCP510" s="10"/>
      <c r="KCQ510" s="10"/>
      <c r="KCR510" s="10"/>
      <c r="KCS510" s="10"/>
      <c r="KCT510" s="10"/>
      <c r="KCU510" s="10"/>
      <c r="KCV510" s="10"/>
      <c r="KCW510" s="10"/>
      <c r="KCX510" s="10"/>
      <c r="KCY510" s="10"/>
      <c r="KCZ510" s="10"/>
      <c r="KDA510" s="10"/>
      <c r="KDB510" s="10"/>
      <c r="KDC510" s="10"/>
      <c r="KDD510" s="10"/>
      <c r="KDE510" s="10"/>
      <c r="KDF510" s="10"/>
      <c r="KDG510" s="10"/>
      <c r="KDH510" s="10"/>
      <c r="KDI510" s="10"/>
      <c r="KDJ510" s="10"/>
      <c r="KDK510" s="10"/>
      <c r="KDL510" s="10"/>
      <c r="KDM510" s="10"/>
      <c r="KDN510" s="10"/>
      <c r="KDO510" s="10"/>
      <c r="KDP510" s="10"/>
      <c r="KDQ510" s="10"/>
      <c r="KDR510" s="10"/>
      <c r="KDS510" s="10"/>
      <c r="KDT510" s="10"/>
      <c r="KDU510" s="10"/>
      <c r="KDV510" s="10"/>
      <c r="KDW510" s="10"/>
      <c r="KDX510" s="10"/>
      <c r="KDY510" s="10"/>
      <c r="KDZ510" s="10"/>
      <c r="KEA510" s="10"/>
      <c r="KEB510" s="10"/>
      <c r="KEC510" s="10"/>
      <c r="KED510" s="10"/>
      <c r="KEE510" s="10"/>
      <c r="KEF510" s="10"/>
      <c r="KEG510" s="10"/>
      <c r="KEH510" s="10"/>
      <c r="KEI510" s="10"/>
      <c r="KEJ510" s="10"/>
      <c r="KEK510" s="10"/>
      <c r="KEL510" s="10"/>
      <c r="KEM510" s="10"/>
      <c r="KEN510" s="10"/>
      <c r="KEO510" s="10"/>
      <c r="KEP510" s="10"/>
      <c r="KEQ510" s="10"/>
      <c r="KER510" s="10"/>
      <c r="KES510" s="10"/>
      <c r="KET510" s="10"/>
      <c r="KEU510" s="10"/>
      <c r="KEV510" s="10"/>
      <c r="KEW510" s="10"/>
      <c r="KEX510" s="10"/>
      <c r="KEY510" s="10"/>
      <c r="KEZ510" s="10"/>
      <c r="KFA510" s="10"/>
      <c r="KFB510" s="10"/>
      <c r="KFC510" s="10"/>
      <c r="KFD510" s="10"/>
      <c r="KFE510" s="10"/>
      <c r="KFF510" s="10"/>
      <c r="KFG510" s="10"/>
      <c r="KFH510" s="10"/>
      <c r="KFI510" s="10"/>
      <c r="KFJ510" s="10"/>
      <c r="KFK510" s="10"/>
      <c r="KFL510" s="10"/>
      <c r="KFM510" s="10"/>
      <c r="KFN510" s="10"/>
      <c r="KFO510" s="10"/>
      <c r="KFP510" s="10"/>
      <c r="KFQ510" s="10"/>
      <c r="KFR510" s="10"/>
      <c r="KFS510" s="10"/>
      <c r="KFT510" s="10"/>
      <c r="KFU510" s="10"/>
      <c r="KFV510" s="10"/>
      <c r="KFW510" s="10"/>
      <c r="KFX510" s="10"/>
      <c r="KFY510" s="10"/>
      <c r="KFZ510" s="10"/>
      <c r="KGA510" s="10"/>
      <c r="KGB510" s="10"/>
      <c r="KGC510" s="10"/>
      <c r="KGD510" s="10"/>
      <c r="KGE510" s="10"/>
      <c r="KGF510" s="10"/>
      <c r="KGG510" s="10"/>
      <c r="KGH510" s="10"/>
      <c r="KGI510" s="10"/>
      <c r="KGJ510" s="10"/>
      <c r="KGK510" s="10"/>
      <c r="KGL510" s="10"/>
      <c r="KGM510" s="10"/>
      <c r="KGN510" s="10"/>
      <c r="KGO510" s="10"/>
      <c r="KGP510" s="10"/>
      <c r="KGQ510" s="10"/>
      <c r="KGR510" s="10"/>
      <c r="KGS510" s="10"/>
      <c r="KGT510" s="10"/>
      <c r="KGU510" s="10"/>
      <c r="KGV510" s="10"/>
      <c r="KGW510" s="10"/>
      <c r="KGX510" s="10"/>
      <c r="KGY510" s="10"/>
      <c r="KGZ510" s="10"/>
      <c r="KHA510" s="10"/>
      <c r="KHB510" s="10"/>
      <c r="KHC510" s="10"/>
      <c r="KHD510" s="10"/>
      <c r="KHE510" s="10"/>
      <c r="KHF510" s="10"/>
      <c r="KHG510" s="10"/>
      <c r="KHH510" s="10"/>
      <c r="KHI510" s="10"/>
      <c r="KHJ510" s="10"/>
      <c r="KHK510" s="10"/>
      <c r="KHL510" s="10"/>
      <c r="KHM510" s="10"/>
      <c r="KHN510" s="10"/>
      <c r="KHO510" s="10"/>
      <c r="KHP510" s="10"/>
      <c r="KHQ510" s="10"/>
      <c r="KHR510" s="10"/>
      <c r="KHS510" s="10"/>
      <c r="KHT510" s="10"/>
      <c r="KHU510" s="10"/>
      <c r="KHV510" s="10"/>
      <c r="KHW510" s="10"/>
      <c r="KHX510" s="10"/>
      <c r="KHY510" s="10"/>
      <c r="KHZ510" s="10"/>
      <c r="KIA510" s="10"/>
      <c r="KIB510" s="10"/>
      <c r="KIC510" s="10"/>
      <c r="KID510" s="10"/>
      <c r="KIE510" s="10"/>
      <c r="KIF510" s="10"/>
      <c r="KIG510" s="10"/>
      <c r="KIH510" s="10"/>
      <c r="KII510" s="10"/>
      <c r="KIJ510" s="10"/>
      <c r="KIK510" s="10"/>
      <c r="KIL510" s="10"/>
      <c r="KIM510" s="10"/>
      <c r="KIN510" s="10"/>
      <c r="KIO510" s="10"/>
      <c r="KIP510" s="10"/>
      <c r="KIQ510" s="10"/>
      <c r="KIR510" s="10"/>
      <c r="KIS510" s="10"/>
      <c r="KIT510" s="10"/>
      <c r="KIU510" s="10"/>
      <c r="KIV510" s="10"/>
      <c r="KIW510" s="10"/>
      <c r="KIX510" s="10"/>
      <c r="KIY510" s="10"/>
      <c r="KIZ510" s="10"/>
      <c r="KJA510" s="10"/>
      <c r="KJB510" s="10"/>
      <c r="KJC510" s="10"/>
      <c r="KJD510" s="10"/>
      <c r="KJE510" s="10"/>
      <c r="KJF510" s="10"/>
      <c r="KJG510" s="10"/>
      <c r="KJH510" s="10"/>
      <c r="KJI510" s="10"/>
      <c r="KJJ510" s="10"/>
      <c r="KJK510" s="10"/>
      <c r="KJL510" s="10"/>
      <c r="KJM510" s="10"/>
      <c r="KJN510" s="10"/>
      <c r="KJO510" s="10"/>
      <c r="KJP510" s="10"/>
      <c r="KJQ510" s="10"/>
      <c r="KJR510" s="10"/>
      <c r="KJS510" s="10"/>
      <c r="KJT510" s="10"/>
      <c r="KJU510" s="10"/>
      <c r="KJV510" s="10"/>
      <c r="KJW510" s="10"/>
      <c r="KJX510" s="10"/>
      <c r="KJY510" s="10"/>
      <c r="KJZ510" s="10"/>
      <c r="KKA510" s="10"/>
      <c r="KKB510" s="10"/>
      <c r="KKC510" s="10"/>
      <c r="KKD510" s="10"/>
      <c r="KKE510" s="10"/>
      <c r="KKF510" s="10"/>
      <c r="KKG510" s="10"/>
      <c r="KKH510" s="10"/>
      <c r="KKI510" s="10"/>
      <c r="KKJ510" s="10"/>
      <c r="KKK510" s="10"/>
      <c r="KKL510" s="10"/>
      <c r="KKM510" s="10"/>
      <c r="KKN510" s="10"/>
      <c r="KKO510" s="10"/>
      <c r="KKP510" s="10"/>
      <c r="KKQ510" s="10"/>
      <c r="KKR510" s="10"/>
      <c r="KKS510" s="10"/>
      <c r="KKT510" s="10"/>
      <c r="KKU510" s="10"/>
      <c r="KKV510" s="10"/>
      <c r="KKW510" s="10"/>
      <c r="KKX510" s="10"/>
      <c r="KKY510" s="10"/>
      <c r="KKZ510" s="10"/>
      <c r="KLA510" s="10"/>
      <c r="KLB510" s="10"/>
      <c r="KLC510" s="10"/>
      <c r="KLD510" s="10"/>
      <c r="KLE510" s="10"/>
      <c r="KLF510" s="10"/>
      <c r="KLG510" s="10"/>
      <c r="KLH510" s="10"/>
      <c r="KLI510" s="10"/>
      <c r="KLJ510" s="10"/>
      <c r="KLK510" s="10"/>
      <c r="KLL510" s="10"/>
      <c r="KLM510" s="10"/>
      <c r="KLN510" s="10"/>
      <c r="KLO510" s="10"/>
      <c r="KLP510" s="10"/>
      <c r="KLQ510" s="10"/>
      <c r="KLR510" s="10"/>
      <c r="KLS510" s="10"/>
      <c r="KLT510" s="10"/>
      <c r="KLU510" s="10"/>
      <c r="KLV510" s="10"/>
      <c r="KLW510" s="10"/>
      <c r="KLX510" s="10"/>
      <c r="KLY510" s="10"/>
      <c r="KLZ510" s="10"/>
      <c r="KMA510" s="10"/>
      <c r="KMB510" s="10"/>
      <c r="KMC510" s="10"/>
      <c r="KMD510" s="10"/>
      <c r="KME510" s="10"/>
      <c r="KMF510" s="10"/>
      <c r="KMG510" s="10"/>
      <c r="KMH510" s="10"/>
      <c r="KMI510" s="10"/>
      <c r="KMJ510" s="10"/>
      <c r="KMK510" s="10"/>
      <c r="KML510" s="10"/>
      <c r="KMM510" s="10"/>
      <c r="KMN510" s="10"/>
      <c r="KMO510" s="10"/>
      <c r="KMP510" s="10"/>
      <c r="KMQ510" s="10"/>
      <c r="KMR510" s="10"/>
      <c r="KMS510" s="10"/>
      <c r="KMT510" s="10"/>
      <c r="KMU510" s="10"/>
      <c r="KMV510" s="10"/>
      <c r="KMW510" s="10"/>
      <c r="KMX510" s="10"/>
      <c r="KMY510" s="10"/>
      <c r="KMZ510" s="10"/>
      <c r="KNA510" s="10"/>
      <c r="KNB510" s="10"/>
      <c r="KNC510" s="10"/>
      <c r="KND510" s="10"/>
      <c r="KNE510" s="10"/>
      <c r="KNF510" s="10"/>
      <c r="KNG510" s="10"/>
      <c r="KNH510" s="10"/>
      <c r="KNI510" s="10"/>
      <c r="KNJ510" s="10"/>
      <c r="KNK510" s="10"/>
      <c r="KNL510" s="10"/>
      <c r="KNM510" s="10"/>
      <c r="KNN510" s="10"/>
      <c r="KNO510" s="10"/>
      <c r="KNP510" s="10"/>
      <c r="KNQ510" s="10"/>
      <c r="KNR510" s="10"/>
      <c r="KNS510" s="10"/>
      <c r="KNT510" s="10"/>
      <c r="KNU510" s="10"/>
      <c r="KNV510" s="10"/>
      <c r="KNW510" s="10"/>
      <c r="KNX510" s="10"/>
      <c r="KNY510" s="10"/>
      <c r="KNZ510" s="10"/>
      <c r="KOA510" s="10"/>
      <c r="KOB510" s="10"/>
      <c r="KOC510" s="10"/>
      <c r="KOD510" s="10"/>
      <c r="KOE510" s="10"/>
      <c r="KOF510" s="10"/>
      <c r="KOG510" s="10"/>
      <c r="KOH510" s="10"/>
      <c r="KOI510" s="10"/>
      <c r="KOJ510" s="10"/>
      <c r="KOK510" s="10"/>
      <c r="KOL510" s="10"/>
      <c r="KOM510" s="10"/>
      <c r="KON510" s="10"/>
      <c r="KOO510" s="10"/>
      <c r="KOP510" s="10"/>
      <c r="KOQ510" s="10"/>
      <c r="KOR510" s="10"/>
      <c r="KOS510" s="10"/>
      <c r="KOT510" s="10"/>
      <c r="KOU510" s="10"/>
      <c r="KOV510" s="10"/>
      <c r="KOW510" s="10"/>
      <c r="KOX510" s="10"/>
      <c r="KOY510" s="10"/>
      <c r="KOZ510" s="10"/>
      <c r="KPA510" s="10"/>
      <c r="KPB510" s="10"/>
      <c r="KPC510" s="10"/>
      <c r="KPD510" s="10"/>
      <c r="KPE510" s="10"/>
      <c r="KPF510" s="10"/>
      <c r="KPG510" s="10"/>
      <c r="KPH510" s="10"/>
      <c r="KPI510" s="10"/>
      <c r="KPJ510" s="10"/>
      <c r="KPK510" s="10"/>
      <c r="KPL510" s="10"/>
      <c r="KPM510" s="10"/>
      <c r="KPN510" s="10"/>
      <c r="KPO510" s="10"/>
      <c r="KPP510" s="10"/>
      <c r="KPQ510" s="10"/>
      <c r="KPR510" s="10"/>
      <c r="KPS510" s="10"/>
      <c r="KPT510" s="10"/>
      <c r="KPU510" s="10"/>
      <c r="KPV510" s="10"/>
      <c r="KPW510" s="10"/>
      <c r="KPX510" s="10"/>
      <c r="KPY510" s="10"/>
      <c r="KPZ510" s="10"/>
      <c r="KQA510" s="10"/>
      <c r="KQB510" s="10"/>
      <c r="KQC510" s="10"/>
      <c r="KQD510" s="10"/>
      <c r="KQE510" s="10"/>
      <c r="KQF510" s="10"/>
      <c r="KQG510" s="10"/>
      <c r="KQH510" s="10"/>
      <c r="KQI510" s="10"/>
      <c r="KQJ510" s="10"/>
      <c r="KQK510" s="10"/>
      <c r="KQL510" s="10"/>
      <c r="KQM510" s="10"/>
      <c r="KQN510" s="10"/>
      <c r="KQO510" s="10"/>
      <c r="KQP510" s="10"/>
      <c r="KQQ510" s="10"/>
      <c r="KQR510" s="10"/>
      <c r="KQS510" s="10"/>
      <c r="KQT510" s="10"/>
      <c r="KQU510" s="10"/>
      <c r="KQV510" s="10"/>
      <c r="KQW510" s="10"/>
      <c r="KQX510" s="10"/>
      <c r="KQY510" s="10"/>
      <c r="KQZ510" s="10"/>
      <c r="KRA510" s="10"/>
      <c r="KRB510" s="10"/>
      <c r="KRC510" s="10"/>
      <c r="KRD510" s="10"/>
      <c r="KRE510" s="10"/>
      <c r="KRF510" s="10"/>
      <c r="KRG510" s="10"/>
      <c r="KRH510" s="10"/>
      <c r="KRI510" s="10"/>
      <c r="KRJ510" s="10"/>
      <c r="KRK510" s="10"/>
      <c r="KRL510" s="10"/>
      <c r="KRM510" s="10"/>
      <c r="KRN510" s="10"/>
      <c r="KRO510" s="10"/>
      <c r="KRP510" s="10"/>
      <c r="KRQ510" s="10"/>
      <c r="KRR510" s="10"/>
      <c r="KRS510" s="10"/>
      <c r="KRT510" s="10"/>
      <c r="KRU510" s="10"/>
      <c r="KRV510" s="10"/>
      <c r="KRW510" s="10"/>
      <c r="KRX510" s="10"/>
      <c r="KRY510" s="10"/>
      <c r="KRZ510" s="10"/>
      <c r="KSA510" s="10"/>
      <c r="KSB510" s="10"/>
      <c r="KSC510" s="10"/>
      <c r="KSD510" s="10"/>
      <c r="KSE510" s="10"/>
      <c r="KSF510" s="10"/>
      <c r="KSG510" s="10"/>
      <c r="KSH510" s="10"/>
      <c r="KSI510" s="10"/>
      <c r="KSJ510" s="10"/>
      <c r="KSK510" s="10"/>
      <c r="KSL510" s="10"/>
      <c r="KSM510" s="10"/>
      <c r="KSN510" s="10"/>
      <c r="KSO510" s="10"/>
      <c r="KSP510" s="10"/>
      <c r="KSQ510" s="10"/>
      <c r="KSR510" s="10"/>
      <c r="KSS510" s="10"/>
      <c r="KST510" s="10"/>
      <c r="KSU510" s="10"/>
      <c r="KSV510" s="10"/>
      <c r="KSW510" s="10"/>
      <c r="KSX510" s="10"/>
      <c r="KSY510" s="10"/>
      <c r="KSZ510" s="10"/>
      <c r="KTA510" s="10"/>
      <c r="KTB510" s="10"/>
      <c r="KTC510" s="10"/>
      <c r="KTD510" s="10"/>
      <c r="KTE510" s="10"/>
      <c r="KTF510" s="10"/>
      <c r="KTG510" s="10"/>
      <c r="KTH510" s="10"/>
      <c r="KTI510" s="10"/>
      <c r="KTJ510" s="10"/>
      <c r="KTK510" s="10"/>
      <c r="KTL510" s="10"/>
      <c r="KTM510" s="10"/>
      <c r="KTN510" s="10"/>
      <c r="KTO510" s="10"/>
      <c r="KTP510" s="10"/>
      <c r="KTQ510" s="10"/>
      <c r="KTR510" s="10"/>
      <c r="KTS510" s="10"/>
      <c r="KTT510" s="10"/>
      <c r="KTU510" s="10"/>
      <c r="KTV510" s="10"/>
      <c r="KTW510" s="10"/>
      <c r="KTX510" s="10"/>
      <c r="KTY510" s="10"/>
      <c r="KTZ510" s="10"/>
      <c r="KUA510" s="10"/>
      <c r="KUB510" s="10"/>
      <c r="KUC510" s="10"/>
      <c r="KUD510" s="10"/>
      <c r="KUE510" s="10"/>
      <c r="KUF510" s="10"/>
      <c r="KUG510" s="10"/>
      <c r="KUH510" s="10"/>
      <c r="KUI510" s="10"/>
      <c r="KUJ510" s="10"/>
      <c r="KUK510" s="10"/>
      <c r="KUL510" s="10"/>
      <c r="KUM510" s="10"/>
      <c r="KUN510" s="10"/>
      <c r="KUO510" s="10"/>
      <c r="KUP510" s="10"/>
      <c r="KUQ510" s="10"/>
      <c r="KUR510" s="10"/>
      <c r="KUS510" s="10"/>
      <c r="KUT510" s="10"/>
      <c r="KUU510" s="10"/>
      <c r="KUV510" s="10"/>
      <c r="KUW510" s="10"/>
      <c r="KUX510" s="10"/>
      <c r="KUY510" s="10"/>
      <c r="KUZ510" s="10"/>
      <c r="KVA510" s="10"/>
      <c r="KVB510" s="10"/>
      <c r="KVC510" s="10"/>
      <c r="KVD510" s="10"/>
      <c r="KVE510" s="10"/>
      <c r="KVF510" s="10"/>
      <c r="KVG510" s="10"/>
      <c r="KVH510" s="10"/>
      <c r="KVI510" s="10"/>
      <c r="KVJ510" s="10"/>
      <c r="KVK510" s="10"/>
      <c r="KVL510" s="10"/>
      <c r="KVM510" s="10"/>
      <c r="KVN510" s="10"/>
      <c r="KVO510" s="10"/>
      <c r="KVP510" s="10"/>
      <c r="KVQ510" s="10"/>
      <c r="KVR510" s="10"/>
      <c r="KVS510" s="10"/>
      <c r="KVT510" s="10"/>
      <c r="KVU510" s="10"/>
      <c r="KVV510" s="10"/>
      <c r="KVW510" s="10"/>
      <c r="KVX510" s="10"/>
      <c r="KVY510" s="10"/>
      <c r="KVZ510" s="10"/>
      <c r="KWA510" s="10"/>
      <c r="KWB510" s="10"/>
      <c r="KWC510" s="10"/>
      <c r="KWD510" s="10"/>
      <c r="KWE510" s="10"/>
      <c r="KWF510" s="10"/>
      <c r="KWG510" s="10"/>
      <c r="KWH510" s="10"/>
      <c r="KWI510" s="10"/>
      <c r="KWJ510" s="10"/>
      <c r="KWK510" s="10"/>
      <c r="KWL510" s="10"/>
      <c r="KWM510" s="10"/>
      <c r="KWN510" s="10"/>
      <c r="KWO510" s="10"/>
      <c r="KWP510" s="10"/>
      <c r="KWQ510" s="10"/>
      <c r="KWR510" s="10"/>
      <c r="KWS510" s="10"/>
      <c r="KWT510" s="10"/>
      <c r="KWU510" s="10"/>
      <c r="KWV510" s="10"/>
      <c r="KWW510" s="10"/>
      <c r="KWX510" s="10"/>
      <c r="KWY510" s="10"/>
      <c r="KWZ510" s="10"/>
      <c r="KXA510" s="10"/>
      <c r="KXB510" s="10"/>
      <c r="KXC510" s="10"/>
      <c r="KXD510" s="10"/>
      <c r="KXE510" s="10"/>
      <c r="KXF510" s="10"/>
      <c r="KXG510" s="10"/>
      <c r="KXH510" s="10"/>
      <c r="KXI510" s="10"/>
      <c r="KXJ510" s="10"/>
      <c r="KXK510" s="10"/>
      <c r="KXL510" s="10"/>
      <c r="KXM510" s="10"/>
      <c r="KXN510" s="10"/>
      <c r="KXO510" s="10"/>
      <c r="KXP510" s="10"/>
      <c r="KXQ510" s="10"/>
      <c r="KXR510" s="10"/>
      <c r="KXS510" s="10"/>
      <c r="KXT510" s="10"/>
      <c r="KXU510" s="10"/>
      <c r="KXV510" s="10"/>
      <c r="KXW510" s="10"/>
      <c r="KXX510" s="10"/>
      <c r="KXY510" s="10"/>
      <c r="KXZ510" s="10"/>
      <c r="KYA510" s="10"/>
      <c r="KYB510" s="10"/>
      <c r="KYC510" s="10"/>
      <c r="KYD510" s="10"/>
      <c r="KYE510" s="10"/>
      <c r="KYF510" s="10"/>
      <c r="KYG510" s="10"/>
      <c r="KYH510" s="10"/>
      <c r="KYI510" s="10"/>
      <c r="KYJ510" s="10"/>
      <c r="KYK510" s="10"/>
      <c r="KYL510" s="10"/>
      <c r="KYM510" s="10"/>
      <c r="KYN510" s="10"/>
      <c r="KYO510" s="10"/>
      <c r="KYP510" s="10"/>
      <c r="KYQ510" s="10"/>
      <c r="KYR510" s="10"/>
      <c r="KYS510" s="10"/>
      <c r="KYT510" s="10"/>
      <c r="KYU510" s="10"/>
      <c r="KYV510" s="10"/>
      <c r="KYW510" s="10"/>
      <c r="KYX510" s="10"/>
      <c r="KYY510" s="10"/>
      <c r="KYZ510" s="10"/>
      <c r="KZA510" s="10"/>
      <c r="KZB510" s="10"/>
      <c r="KZC510" s="10"/>
      <c r="KZD510" s="10"/>
      <c r="KZE510" s="10"/>
      <c r="KZF510" s="10"/>
      <c r="KZG510" s="10"/>
      <c r="KZH510" s="10"/>
      <c r="KZI510" s="10"/>
      <c r="KZJ510" s="10"/>
      <c r="KZK510" s="10"/>
      <c r="KZL510" s="10"/>
      <c r="KZM510" s="10"/>
      <c r="KZN510" s="10"/>
      <c r="KZO510" s="10"/>
      <c r="KZP510" s="10"/>
      <c r="KZQ510" s="10"/>
      <c r="KZR510" s="10"/>
      <c r="KZS510" s="10"/>
      <c r="KZT510" s="10"/>
      <c r="KZU510" s="10"/>
      <c r="KZV510" s="10"/>
      <c r="KZW510" s="10"/>
      <c r="KZX510" s="10"/>
      <c r="KZY510" s="10"/>
      <c r="KZZ510" s="10"/>
      <c r="LAA510" s="10"/>
      <c r="LAB510" s="10"/>
      <c r="LAC510" s="10"/>
      <c r="LAD510" s="10"/>
      <c r="LAE510" s="10"/>
      <c r="LAF510" s="10"/>
      <c r="LAG510" s="10"/>
      <c r="LAH510" s="10"/>
      <c r="LAI510" s="10"/>
      <c r="LAJ510" s="10"/>
      <c r="LAK510" s="10"/>
      <c r="LAL510" s="10"/>
      <c r="LAM510" s="10"/>
      <c r="LAN510" s="10"/>
      <c r="LAO510" s="10"/>
      <c r="LAP510" s="10"/>
      <c r="LAQ510" s="10"/>
      <c r="LAR510" s="10"/>
      <c r="LAS510" s="10"/>
      <c r="LAT510" s="10"/>
      <c r="LAU510" s="10"/>
      <c r="LAV510" s="10"/>
      <c r="LAW510" s="10"/>
      <c r="LAX510" s="10"/>
      <c r="LAY510" s="10"/>
      <c r="LAZ510" s="10"/>
      <c r="LBA510" s="10"/>
      <c r="LBB510" s="10"/>
      <c r="LBC510" s="10"/>
      <c r="LBD510" s="10"/>
      <c r="LBE510" s="10"/>
      <c r="LBF510" s="10"/>
      <c r="LBG510" s="10"/>
      <c r="LBH510" s="10"/>
      <c r="LBI510" s="10"/>
      <c r="LBJ510" s="10"/>
      <c r="LBK510" s="10"/>
      <c r="LBL510" s="10"/>
      <c r="LBM510" s="10"/>
      <c r="LBN510" s="10"/>
      <c r="LBO510" s="10"/>
      <c r="LBP510" s="10"/>
      <c r="LBQ510" s="10"/>
      <c r="LBR510" s="10"/>
      <c r="LBS510" s="10"/>
      <c r="LBT510" s="10"/>
      <c r="LBU510" s="10"/>
      <c r="LBV510" s="10"/>
      <c r="LBW510" s="10"/>
      <c r="LBX510" s="10"/>
      <c r="LBY510" s="10"/>
      <c r="LBZ510" s="10"/>
      <c r="LCA510" s="10"/>
      <c r="LCB510" s="10"/>
      <c r="LCC510" s="10"/>
      <c r="LCD510" s="10"/>
      <c r="LCE510" s="10"/>
      <c r="LCF510" s="10"/>
      <c r="LCG510" s="10"/>
      <c r="LCH510" s="10"/>
      <c r="LCI510" s="10"/>
      <c r="LCJ510" s="10"/>
      <c r="LCK510" s="10"/>
      <c r="LCL510" s="10"/>
      <c r="LCM510" s="10"/>
      <c r="LCN510" s="10"/>
      <c r="LCO510" s="10"/>
      <c r="LCP510" s="10"/>
      <c r="LCQ510" s="10"/>
      <c r="LCR510" s="10"/>
      <c r="LCS510" s="10"/>
      <c r="LCT510" s="10"/>
      <c r="LCU510" s="10"/>
      <c r="LCV510" s="10"/>
      <c r="LCW510" s="10"/>
      <c r="LCX510" s="10"/>
      <c r="LCY510" s="10"/>
      <c r="LCZ510" s="10"/>
      <c r="LDA510" s="10"/>
      <c r="LDB510" s="10"/>
      <c r="LDC510" s="10"/>
      <c r="LDD510" s="10"/>
      <c r="LDE510" s="10"/>
      <c r="LDF510" s="10"/>
      <c r="LDG510" s="10"/>
      <c r="LDH510" s="10"/>
      <c r="LDI510" s="10"/>
      <c r="LDJ510" s="10"/>
      <c r="LDK510" s="10"/>
      <c r="LDL510" s="10"/>
      <c r="LDM510" s="10"/>
      <c r="LDN510" s="10"/>
      <c r="LDO510" s="10"/>
      <c r="LDP510" s="10"/>
      <c r="LDQ510" s="10"/>
      <c r="LDR510" s="10"/>
      <c r="LDS510" s="10"/>
      <c r="LDT510" s="10"/>
      <c r="LDU510" s="10"/>
      <c r="LDV510" s="10"/>
      <c r="LDW510" s="10"/>
      <c r="LDX510" s="10"/>
      <c r="LDY510" s="10"/>
      <c r="LDZ510" s="10"/>
      <c r="LEA510" s="10"/>
      <c r="LEB510" s="10"/>
      <c r="LEC510" s="10"/>
      <c r="LED510" s="10"/>
      <c r="LEE510" s="10"/>
      <c r="LEF510" s="10"/>
      <c r="LEG510" s="10"/>
      <c r="LEH510" s="10"/>
      <c r="LEI510" s="10"/>
      <c r="LEJ510" s="10"/>
      <c r="LEK510" s="10"/>
      <c r="LEL510" s="10"/>
      <c r="LEM510" s="10"/>
      <c r="LEN510" s="10"/>
      <c r="LEO510" s="10"/>
      <c r="LEP510" s="10"/>
      <c r="LEQ510" s="10"/>
      <c r="LER510" s="10"/>
      <c r="LES510" s="10"/>
      <c r="LET510" s="10"/>
      <c r="LEU510" s="10"/>
      <c r="LEV510" s="10"/>
      <c r="LEW510" s="10"/>
      <c r="LEX510" s="10"/>
      <c r="LEY510" s="10"/>
      <c r="LEZ510" s="10"/>
      <c r="LFA510" s="10"/>
      <c r="LFB510" s="10"/>
      <c r="LFC510" s="10"/>
      <c r="LFD510" s="10"/>
      <c r="LFE510" s="10"/>
      <c r="LFF510" s="10"/>
      <c r="LFG510" s="10"/>
      <c r="LFH510" s="10"/>
      <c r="LFI510" s="10"/>
      <c r="LFJ510" s="10"/>
      <c r="LFK510" s="10"/>
      <c r="LFL510" s="10"/>
      <c r="LFM510" s="10"/>
      <c r="LFN510" s="10"/>
      <c r="LFO510" s="10"/>
      <c r="LFP510" s="10"/>
      <c r="LFQ510" s="10"/>
      <c r="LFR510" s="10"/>
      <c r="LFS510" s="10"/>
      <c r="LFT510" s="10"/>
      <c r="LFU510" s="10"/>
      <c r="LFV510" s="10"/>
      <c r="LFW510" s="10"/>
      <c r="LFX510" s="10"/>
      <c r="LFY510" s="10"/>
      <c r="LFZ510" s="10"/>
      <c r="LGA510" s="10"/>
      <c r="LGB510" s="10"/>
      <c r="LGC510" s="10"/>
      <c r="LGD510" s="10"/>
      <c r="LGE510" s="10"/>
      <c r="LGF510" s="10"/>
      <c r="LGG510" s="10"/>
      <c r="LGH510" s="10"/>
      <c r="LGI510" s="10"/>
      <c r="LGJ510" s="10"/>
      <c r="LGK510" s="10"/>
      <c r="LGL510" s="10"/>
      <c r="LGM510" s="10"/>
      <c r="LGN510" s="10"/>
      <c r="LGO510" s="10"/>
      <c r="LGP510" s="10"/>
      <c r="LGQ510" s="10"/>
      <c r="LGR510" s="10"/>
      <c r="LGS510" s="10"/>
      <c r="LGT510" s="10"/>
      <c r="LGU510" s="10"/>
      <c r="LGV510" s="10"/>
      <c r="LGW510" s="10"/>
      <c r="LGX510" s="10"/>
      <c r="LGY510" s="10"/>
      <c r="LGZ510" s="10"/>
      <c r="LHA510" s="10"/>
      <c r="LHB510" s="10"/>
      <c r="LHC510" s="10"/>
      <c r="LHD510" s="10"/>
      <c r="LHE510" s="10"/>
      <c r="LHF510" s="10"/>
      <c r="LHG510" s="10"/>
      <c r="LHH510" s="10"/>
      <c r="LHI510" s="10"/>
      <c r="LHJ510" s="10"/>
      <c r="LHK510" s="10"/>
      <c r="LHL510" s="10"/>
      <c r="LHM510" s="10"/>
      <c r="LHN510" s="10"/>
      <c r="LHO510" s="10"/>
      <c r="LHP510" s="10"/>
      <c r="LHQ510" s="10"/>
      <c r="LHR510" s="10"/>
      <c r="LHS510" s="10"/>
      <c r="LHT510" s="10"/>
      <c r="LHU510" s="10"/>
      <c r="LHV510" s="10"/>
      <c r="LHW510" s="10"/>
      <c r="LHX510" s="10"/>
      <c r="LHY510" s="10"/>
      <c r="LHZ510" s="10"/>
      <c r="LIA510" s="10"/>
      <c r="LIB510" s="10"/>
      <c r="LIC510" s="10"/>
      <c r="LID510" s="10"/>
      <c r="LIE510" s="10"/>
      <c r="LIF510" s="10"/>
      <c r="LIG510" s="10"/>
      <c r="LIH510" s="10"/>
      <c r="LII510" s="10"/>
      <c r="LIJ510" s="10"/>
      <c r="LIK510" s="10"/>
      <c r="LIL510" s="10"/>
      <c r="LIM510" s="10"/>
      <c r="LIN510" s="10"/>
      <c r="LIO510" s="10"/>
      <c r="LIP510" s="10"/>
      <c r="LIQ510" s="10"/>
      <c r="LIR510" s="10"/>
      <c r="LIS510" s="10"/>
      <c r="LIT510" s="10"/>
      <c r="LIU510" s="10"/>
      <c r="LIV510" s="10"/>
      <c r="LIW510" s="10"/>
      <c r="LIX510" s="10"/>
      <c r="LIY510" s="10"/>
      <c r="LIZ510" s="10"/>
      <c r="LJA510" s="10"/>
      <c r="LJB510" s="10"/>
      <c r="LJC510" s="10"/>
      <c r="LJD510" s="10"/>
      <c r="LJE510" s="10"/>
      <c r="LJF510" s="10"/>
      <c r="LJG510" s="10"/>
      <c r="LJH510" s="10"/>
      <c r="LJI510" s="10"/>
      <c r="LJJ510" s="10"/>
      <c r="LJK510" s="10"/>
      <c r="LJL510" s="10"/>
      <c r="LJM510" s="10"/>
      <c r="LJN510" s="10"/>
      <c r="LJO510" s="10"/>
      <c r="LJP510" s="10"/>
      <c r="LJQ510" s="10"/>
      <c r="LJR510" s="10"/>
      <c r="LJS510" s="10"/>
      <c r="LJT510" s="10"/>
      <c r="LJU510" s="10"/>
      <c r="LJV510" s="10"/>
      <c r="LJW510" s="10"/>
      <c r="LJX510" s="10"/>
      <c r="LJY510" s="10"/>
      <c r="LJZ510" s="10"/>
      <c r="LKA510" s="10"/>
      <c r="LKB510" s="10"/>
      <c r="LKC510" s="10"/>
      <c r="LKD510" s="10"/>
      <c r="LKE510" s="10"/>
      <c r="LKF510" s="10"/>
      <c r="LKG510" s="10"/>
      <c r="LKH510" s="10"/>
      <c r="LKI510" s="10"/>
      <c r="LKJ510" s="10"/>
      <c r="LKK510" s="10"/>
      <c r="LKL510" s="10"/>
      <c r="LKM510" s="10"/>
      <c r="LKN510" s="10"/>
      <c r="LKO510" s="10"/>
      <c r="LKP510" s="10"/>
      <c r="LKQ510" s="10"/>
      <c r="LKR510" s="10"/>
      <c r="LKS510" s="10"/>
      <c r="LKT510" s="10"/>
      <c r="LKU510" s="10"/>
      <c r="LKV510" s="10"/>
      <c r="LKW510" s="10"/>
      <c r="LKX510" s="10"/>
      <c r="LKY510" s="10"/>
      <c r="LKZ510" s="10"/>
      <c r="LLA510" s="10"/>
      <c r="LLB510" s="10"/>
      <c r="LLC510" s="10"/>
      <c r="LLD510" s="10"/>
      <c r="LLE510" s="10"/>
      <c r="LLF510" s="10"/>
      <c r="LLG510" s="10"/>
      <c r="LLH510" s="10"/>
      <c r="LLI510" s="10"/>
      <c r="LLJ510" s="10"/>
      <c r="LLK510" s="10"/>
      <c r="LLL510" s="10"/>
      <c r="LLM510" s="10"/>
      <c r="LLN510" s="10"/>
      <c r="LLO510" s="10"/>
      <c r="LLP510" s="10"/>
      <c r="LLQ510" s="10"/>
      <c r="LLR510" s="10"/>
      <c r="LLS510" s="10"/>
      <c r="LLT510" s="10"/>
      <c r="LLU510" s="10"/>
      <c r="LLV510" s="10"/>
      <c r="LLW510" s="10"/>
      <c r="LLX510" s="10"/>
      <c r="LLY510" s="10"/>
      <c r="LLZ510" s="10"/>
      <c r="LMA510" s="10"/>
      <c r="LMB510" s="10"/>
      <c r="LMC510" s="10"/>
      <c r="LMD510" s="10"/>
      <c r="LME510" s="10"/>
      <c r="LMF510" s="10"/>
      <c r="LMG510" s="10"/>
      <c r="LMH510" s="10"/>
      <c r="LMI510" s="10"/>
      <c r="LMJ510" s="10"/>
      <c r="LMK510" s="10"/>
      <c r="LML510" s="10"/>
      <c r="LMM510" s="10"/>
      <c r="LMN510" s="10"/>
      <c r="LMO510" s="10"/>
      <c r="LMP510" s="10"/>
      <c r="LMQ510" s="10"/>
      <c r="LMR510" s="10"/>
      <c r="LMS510" s="10"/>
      <c r="LMT510" s="10"/>
      <c r="LMU510" s="10"/>
      <c r="LMV510" s="10"/>
      <c r="LMW510" s="10"/>
      <c r="LMX510" s="10"/>
      <c r="LMY510" s="10"/>
      <c r="LMZ510" s="10"/>
      <c r="LNA510" s="10"/>
      <c r="LNB510" s="10"/>
      <c r="LNC510" s="10"/>
      <c r="LND510" s="10"/>
      <c r="LNE510" s="10"/>
      <c r="LNF510" s="10"/>
      <c r="LNG510" s="10"/>
      <c r="LNH510" s="10"/>
      <c r="LNI510" s="10"/>
      <c r="LNJ510" s="10"/>
      <c r="LNK510" s="10"/>
      <c r="LNL510" s="10"/>
      <c r="LNM510" s="10"/>
      <c r="LNN510" s="10"/>
      <c r="LNO510" s="10"/>
      <c r="LNP510" s="10"/>
      <c r="LNQ510" s="10"/>
      <c r="LNR510" s="10"/>
      <c r="LNS510" s="10"/>
      <c r="LNT510" s="10"/>
      <c r="LNU510" s="10"/>
      <c r="LNV510" s="10"/>
      <c r="LNW510" s="10"/>
      <c r="LNX510" s="10"/>
      <c r="LNY510" s="10"/>
      <c r="LNZ510" s="10"/>
      <c r="LOA510" s="10"/>
      <c r="LOB510" s="10"/>
      <c r="LOC510" s="10"/>
      <c r="LOD510" s="10"/>
      <c r="LOE510" s="10"/>
      <c r="LOF510" s="10"/>
      <c r="LOG510" s="10"/>
      <c r="LOH510" s="10"/>
      <c r="LOI510" s="10"/>
      <c r="LOJ510" s="10"/>
      <c r="LOK510" s="10"/>
      <c r="LOL510" s="10"/>
      <c r="LOM510" s="10"/>
      <c r="LON510" s="10"/>
      <c r="LOO510" s="10"/>
      <c r="LOP510" s="10"/>
      <c r="LOQ510" s="10"/>
      <c r="LOR510" s="10"/>
      <c r="LOS510" s="10"/>
      <c r="LOT510" s="10"/>
      <c r="LOU510" s="10"/>
      <c r="LOV510" s="10"/>
      <c r="LOW510" s="10"/>
      <c r="LOX510" s="10"/>
      <c r="LOY510" s="10"/>
      <c r="LOZ510" s="10"/>
      <c r="LPA510" s="10"/>
      <c r="LPB510" s="10"/>
      <c r="LPC510" s="10"/>
      <c r="LPD510" s="10"/>
      <c r="LPE510" s="10"/>
      <c r="LPF510" s="10"/>
      <c r="LPG510" s="10"/>
      <c r="LPH510" s="10"/>
      <c r="LPI510" s="10"/>
      <c r="LPJ510" s="10"/>
      <c r="LPK510" s="10"/>
      <c r="LPL510" s="10"/>
      <c r="LPM510" s="10"/>
      <c r="LPN510" s="10"/>
      <c r="LPO510" s="10"/>
      <c r="LPP510" s="10"/>
      <c r="LPQ510" s="10"/>
      <c r="LPR510" s="10"/>
      <c r="LPS510" s="10"/>
      <c r="LPT510" s="10"/>
      <c r="LPU510" s="10"/>
      <c r="LPV510" s="10"/>
      <c r="LPW510" s="10"/>
      <c r="LPX510" s="10"/>
      <c r="LPY510" s="10"/>
      <c r="LPZ510" s="10"/>
      <c r="LQA510" s="10"/>
      <c r="LQB510" s="10"/>
      <c r="LQC510" s="10"/>
      <c r="LQD510" s="10"/>
      <c r="LQE510" s="10"/>
      <c r="LQF510" s="10"/>
      <c r="LQG510" s="10"/>
      <c r="LQH510" s="10"/>
      <c r="LQI510" s="10"/>
      <c r="LQJ510" s="10"/>
      <c r="LQK510" s="10"/>
      <c r="LQL510" s="10"/>
      <c r="LQM510" s="10"/>
      <c r="LQN510" s="10"/>
      <c r="LQO510" s="10"/>
      <c r="LQP510" s="10"/>
      <c r="LQQ510" s="10"/>
      <c r="LQR510" s="10"/>
      <c r="LQS510" s="10"/>
      <c r="LQT510" s="10"/>
      <c r="LQU510" s="10"/>
      <c r="LQV510" s="10"/>
      <c r="LQW510" s="10"/>
      <c r="LQX510" s="10"/>
      <c r="LQY510" s="10"/>
      <c r="LQZ510" s="10"/>
      <c r="LRA510" s="10"/>
      <c r="LRB510" s="10"/>
      <c r="LRC510" s="10"/>
      <c r="LRD510" s="10"/>
      <c r="LRE510" s="10"/>
      <c r="LRF510" s="10"/>
      <c r="LRG510" s="10"/>
      <c r="LRH510" s="10"/>
      <c r="LRI510" s="10"/>
      <c r="LRJ510" s="10"/>
      <c r="LRK510" s="10"/>
      <c r="LRL510" s="10"/>
      <c r="LRM510" s="10"/>
      <c r="LRN510" s="10"/>
      <c r="LRO510" s="10"/>
      <c r="LRP510" s="10"/>
      <c r="LRQ510" s="10"/>
      <c r="LRR510" s="10"/>
      <c r="LRS510" s="10"/>
      <c r="LRT510" s="10"/>
      <c r="LRU510" s="10"/>
      <c r="LRV510" s="10"/>
      <c r="LRW510" s="10"/>
      <c r="LRX510" s="10"/>
      <c r="LRY510" s="10"/>
      <c r="LRZ510" s="10"/>
      <c r="LSA510" s="10"/>
      <c r="LSB510" s="10"/>
      <c r="LSC510" s="10"/>
      <c r="LSD510" s="10"/>
      <c r="LSE510" s="10"/>
      <c r="LSF510" s="10"/>
      <c r="LSG510" s="10"/>
      <c r="LSH510" s="10"/>
      <c r="LSI510" s="10"/>
      <c r="LSJ510" s="10"/>
      <c r="LSK510" s="10"/>
      <c r="LSL510" s="10"/>
      <c r="LSM510" s="10"/>
      <c r="LSN510" s="10"/>
      <c r="LSO510" s="10"/>
      <c r="LSP510" s="10"/>
      <c r="LSQ510" s="10"/>
      <c r="LSR510" s="10"/>
      <c r="LSS510" s="10"/>
      <c r="LST510" s="10"/>
      <c r="LSU510" s="10"/>
      <c r="LSV510" s="10"/>
      <c r="LSW510" s="10"/>
      <c r="LSX510" s="10"/>
      <c r="LSY510" s="10"/>
      <c r="LSZ510" s="10"/>
      <c r="LTA510" s="10"/>
      <c r="LTB510" s="10"/>
      <c r="LTC510" s="10"/>
      <c r="LTD510" s="10"/>
      <c r="LTE510" s="10"/>
      <c r="LTF510" s="10"/>
      <c r="LTG510" s="10"/>
      <c r="LTH510" s="10"/>
      <c r="LTI510" s="10"/>
      <c r="LTJ510" s="10"/>
      <c r="LTK510" s="10"/>
      <c r="LTL510" s="10"/>
      <c r="LTM510" s="10"/>
      <c r="LTN510" s="10"/>
      <c r="LTO510" s="10"/>
      <c r="LTP510" s="10"/>
      <c r="LTQ510" s="10"/>
      <c r="LTR510" s="10"/>
      <c r="LTS510" s="10"/>
      <c r="LTT510" s="10"/>
      <c r="LTU510" s="10"/>
      <c r="LTV510" s="10"/>
      <c r="LTW510" s="10"/>
      <c r="LTX510" s="10"/>
      <c r="LTY510" s="10"/>
      <c r="LTZ510" s="10"/>
      <c r="LUA510" s="10"/>
      <c r="LUB510" s="10"/>
      <c r="LUC510" s="10"/>
      <c r="LUD510" s="10"/>
      <c r="LUE510" s="10"/>
      <c r="LUF510" s="10"/>
      <c r="LUG510" s="10"/>
      <c r="LUH510" s="10"/>
      <c r="LUI510" s="10"/>
      <c r="LUJ510" s="10"/>
      <c r="LUK510" s="10"/>
      <c r="LUL510" s="10"/>
      <c r="LUM510" s="10"/>
      <c r="LUN510" s="10"/>
      <c r="LUO510" s="10"/>
      <c r="LUP510" s="10"/>
      <c r="LUQ510" s="10"/>
      <c r="LUR510" s="10"/>
      <c r="LUS510" s="10"/>
      <c r="LUT510" s="10"/>
      <c r="LUU510" s="10"/>
      <c r="LUV510" s="10"/>
      <c r="LUW510" s="10"/>
      <c r="LUX510" s="10"/>
      <c r="LUY510" s="10"/>
      <c r="LUZ510" s="10"/>
      <c r="LVA510" s="10"/>
      <c r="LVB510" s="10"/>
      <c r="LVC510" s="10"/>
      <c r="LVD510" s="10"/>
      <c r="LVE510" s="10"/>
      <c r="LVF510" s="10"/>
      <c r="LVG510" s="10"/>
      <c r="LVH510" s="10"/>
      <c r="LVI510" s="10"/>
      <c r="LVJ510" s="10"/>
      <c r="LVK510" s="10"/>
      <c r="LVL510" s="10"/>
      <c r="LVM510" s="10"/>
      <c r="LVN510" s="10"/>
      <c r="LVO510" s="10"/>
      <c r="LVP510" s="10"/>
      <c r="LVQ510" s="10"/>
      <c r="LVR510" s="10"/>
      <c r="LVS510" s="10"/>
      <c r="LVT510" s="10"/>
      <c r="LVU510" s="10"/>
      <c r="LVV510" s="10"/>
      <c r="LVW510" s="10"/>
      <c r="LVX510" s="10"/>
      <c r="LVY510" s="10"/>
      <c r="LVZ510" s="10"/>
      <c r="LWA510" s="10"/>
      <c r="LWB510" s="10"/>
      <c r="LWC510" s="10"/>
      <c r="LWD510" s="10"/>
      <c r="LWE510" s="10"/>
      <c r="LWF510" s="10"/>
      <c r="LWG510" s="10"/>
      <c r="LWH510" s="10"/>
      <c r="LWI510" s="10"/>
      <c r="LWJ510" s="10"/>
      <c r="LWK510" s="10"/>
      <c r="LWL510" s="10"/>
      <c r="LWM510" s="10"/>
      <c r="LWN510" s="10"/>
      <c r="LWO510" s="10"/>
      <c r="LWP510" s="10"/>
      <c r="LWQ510" s="10"/>
      <c r="LWR510" s="10"/>
      <c r="LWS510" s="10"/>
      <c r="LWT510" s="10"/>
      <c r="LWU510" s="10"/>
      <c r="LWV510" s="10"/>
      <c r="LWW510" s="10"/>
      <c r="LWX510" s="10"/>
      <c r="LWY510" s="10"/>
      <c r="LWZ510" s="10"/>
      <c r="LXA510" s="10"/>
      <c r="LXB510" s="10"/>
      <c r="LXC510" s="10"/>
      <c r="LXD510" s="10"/>
      <c r="LXE510" s="10"/>
      <c r="LXF510" s="10"/>
      <c r="LXG510" s="10"/>
      <c r="LXH510" s="10"/>
      <c r="LXI510" s="10"/>
      <c r="LXJ510" s="10"/>
      <c r="LXK510" s="10"/>
      <c r="LXL510" s="10"/>
      <c r="LXM510" s="10"/>
      <c r="LXN510" s="10"/>
      <c r="LXO510" s="10"/>
      <c r="LXP510" s="10"/>
      <c r="LXQ510" s="10"/>
      <c r="LXR510" s="10"/>
      <c r="LXS510" s="10"/>
      <c r="LXT510" s="10"/>
      <c r="LXU510" s="10"/>
      <c r="LXV510" s="10"/>
      <c r="LXW510" s="10"/>
      <c r="LXX510" s="10"/>
      <c r="LXY510" s="10"/>
      <c r="LXZ510" s="10"/>
      <c r="LYA510" s="10"/>
      <c r="LYB510" s="10"/>
      <c r="LYC510" s="10"/>
      <c r="LYD510" s="10"/>
      <c r="LYE510" s="10"/>
      <c r="LYF510" s="10"/>
      <c r="LYG510" s="10"/>
      <c r="LYH510" s="10"/>
      <c r="LYI510" s="10"/>
      <c r="LYJ510" s="10"/>
      <c r="LYK510" s="10"/>
      <c r="LYL510" s="10"/>
      <c r="LYM510" s="10"/>
      <c r="LYN510" s="10"/>
      <c r="LYO510" s="10"/>
      <c r="LYP510" s="10"/>
      <c r="LYQ510" s="10"/>
      <c r="LYR510" s="10"/>
      <c r="LYS510" s="10"/>
      <c r="LYT510" s="10"/>
      <c r="LYU510" s="10"/>
      <c r="LYV510" s="10"/>
      <c r="LYW510" s="10"/>
      <c r="LYX510" s="10"/>
      <c r="LYY510" s="10"/>
      <c r="LYZ510" s="10"/>
      <c r="LZA510" s="10"/>
      <c r="LZB510" s="10"/>
      <c r="LZC510" s="10"/>
      <c r="LZD510" s="10"/>
      <c r="LZE510" s="10"/>
      <c r="LZF510" s="10"/>
      <c r="LZG510" s="10"/>
      <c r="LZH510" s="10"/>
      <c r="LZI510" s="10"/>
      <c r="LZJ510" s="10"/>
      <c r="LZK510" s="10"/>
      <c r="LZL510" s="10"/>
      <c r="LZM510" s="10"/>
      <c r="LZN510" s="10"/>
      <c r="LZO510" s="10"/>
      <c r="LZP510" s="10"/>
      <c r="LZQ510" s="10"/>
      <c r="LZR510" s="10"/>
      <c r="LZS510" s="10"/>
      <c r="LZT510" s="10"/>
      <c r="LZU510" s="10"/>
      <c r="LZV510" s="10"/>
      <c r="LZW510" s="10"/>
      <c r="LZX510" s="10"/>
      <c r="LZY510" s="10"/>
      <c r="LZZ510" s="10"/>
      <c r="MAA510" s="10"/>
      <c r="MAB510" s="10"/>
      <c r="MAC510" s="10"/>
      <c r="MAD510" s="10"/>
      <c r="MAE510" s="10"/>
      <c r="MAF510" s="10"/>
      <c r="MAG510" s="10"/>
      <c r="MAH510" s="10"/>
      <c r="MAI510" s="10"/>
      <c r="MAJ510" s="10"/>
      <c r="MAK510" s="10"/>
      <c r="MAL510" s="10"/>
      <c r="MAM510" s="10"/>
      <c r="MAN510" s="10"/>
      <c r="MAO510" s="10"/>
      <c r="MAP510" s="10"/>
      <c r="MAQ510" s="10"/>
      <c r="MAR510" s="10"/>
      <c r="MAS510" s="10"/>
      <c r="MAT510" s="10"/>
      <c r="MAU510" s="10"/>
      <c r="MAV510" s="10"/>
      <c r="MAW510" s="10"/>
      <c r="MAX510" s="10"/>
      <c r="MAY510" s="10"/>
      <c r="MAZ510" s="10"/>
      <c r="MBA510" s="10"/>
      <c r="MBB510" s="10"/>
      <c r="MBC510" s="10"/>
      <c r="MBD510" s="10"/>
      <c r="MBE510" s="10"/>
      <c r="MBF510" s="10"/>
      <c r="MBG510" s="10"/>
      <c r="MBH510" s="10"/>
      <c r="MBI510" s="10"/>
      <c r="MBJ510" s="10"/>
      <c r="MBK510" s="10"/>
      <c r="MBL510" s="10"/>
      <c r="MBM510" s="10"/>
      <c r="MBN510" s="10"/>
      <c r="MBO510" s="10"/>
      <c r="MBP510" s="10"/>
      <c r="MBQ510" s="10"/>
      <c r="MBR510" s="10"/>
      <c r="MBS510" s="10"/>
      <c r="MBT510" s="10"/>
      <c r="MBU510" s="10"/>
      <c r="MBV510" s="10"/>
      <c r="MBW510" s="10"/>
      <c r="MBX510" s="10"/>
      <c r="MBY510" s="10"/>
      <c r="MBZ510" s="10"/>
      <c r="MCA510" s="10"/>
      <c r="MCB510" s="10"/>
      <c r="MCC510" s="10"/>
      <c r="MCD510" s="10"/>
      <c r="MCE510" s="10"/>
      <c r="MCF510" s="10"/>
      <c r="MCG510" s="10"/>
      <c r="MCH510" s="10"/>
      <c r="MCI510" s="10"/>
      <c r="MCJ510" s="10"/>
      <c r="MCK510" s="10"/>
      <c r="MCL510" s="10"/>
      <c r="MCM510" s="10"/>
      <c r="MCN510" s="10"/>
      <c r="MCO510" s="10"/>
      <c r="MCP510" s="10"/>
      <c r="MCQ510" s="10"/>
      <c r="MCR510" s="10"/>
      <c r="MCS510" s="10"/>
      <c r="MCT510" s="10"/>
      <c r="MCU510" s="10"/>
      <c r="MCV510" s="10"/>
      <c r="MCW510" s="10"/>
      <c r="MCX510" s="10"/>
      <c r="MCY510" s="10"/>
      <c r="MCZ510" s="10"/>
      <c r="MDA510" s="10"/>
      <c r="MDB510" s="10"/>
      <c r="MDC510" s="10"/>
      <c r="MDD510" s="10"/>
      <c r="MDE510" s="10"/>
      <c r="MDF510" s="10"/>
      <c r="MDG510" s="10"/>
      <c r="MDH510" s="10"/>
      <c r="MDI510" s="10"/>
      <c r="MDJ510" s="10"/>
      <c r="MDK510" s="10"/>
      <c r="MDL510" s="10"/>
      <c r="MDM510" s="10"/>
      <c r="MDN510" s="10"/>
      <c r="MDO510" s="10"/>
      <c r="MDP510" s="10"/>
      <c r="MDQ510" s="10"/>
      <c r="MDR510" s="10"/>
      <c r="MDS510" s="10"/>
      <c r="MDT510" s="10"/>
      <c r="MDU510" s="10"/>
      <c r="MDV510" s="10"/>
      <c r="MDW510" s="10"/>
      <c r="MDX510" s="10"/>
      <c r="MDY510" s="10"/>
      <c r="MDZ510" s="10"/>
      <c r="MEA510" s="10"/>
      <c r="MEB510" s="10"/>
      <c r="MEC510" s="10"/>
      <c r="MED510" s="10"/>
      <c r="MEE510" s="10"/>
      <c r="MEF510" s="10"/>
      <c r="MEG510" s="10"/>
      <c r="MEH510" s="10"/>
      <c r="MEI510" s="10"/>
      <c r="MEJ510" s="10"/>
      <c r="MEK510" s="10"/>
      <c r="MEL510" s="10"/>
      <c r="MEM510" s="10"/>
      <c r="MEN510" s="10"/>
      <c r="MEO510" s="10"/>
      <c r="MEP510" s="10"/>
      <c r="MEQ510" s="10"/>
      <c r="MER510" s="10"/>
      <c r="MES510" s="10"/>
      <c r="MET510" s="10"/>
      <c r="MEU510" s="10"/>
      <c r="MEV510" s="10"/>
      <c r="MEW510" s="10"/>
      <c r="MEX510" s="10"/>
      <c r="MEY510" s="10"/>
      <c r="MEZ510" s="10"/>
      <c r="MFA510" s="10"/>
      <c r="MFB510" s="10"/>
      <c r="MFC510" s="10"/>
      <c r="MFD510" s="10"/>
      <c r="MFE510" s="10"/>
      <c r="MFF510" s="10"/>
      <c r="MFG510" s="10"/>
      <c r="MFH510" s="10"/>
      <c r="MFI510" s="10"/>
      <c r="MFJ510" s="10"/>
      <c r="MFK510" s="10"/>
      <c r="MFL510" s="10"/>
      <c r="MFM510" s="10"/>
      <c r="MFN510" s="10"/>
      <c r="MFO510" s="10"/>
      <c r="MFP510" s="10"/>
      <c r="MFQ510" s="10"/>
      <c r="MFR510" s="10"/>
      <c r="MFS510" s="10"/>
      <c r="MFT510" s="10"/>
      <c r="MFU510" s="10"/>
      <c r="MFV510" s="10"/>
      <c r="MFW510" s="10"/>
      <c r="MFX510" s="10"/>
      <c r="MFY510" s="10"/>
      <c r="MFZ510" s="10"/>
      <c r="MGA510" s="10"/>
      <c r="MGB510" s="10"/>
      <c r="MGC510" s="10"/>
      <c r="MGD510" s="10"/>
      <c r="MGE510" s="10"/>
      <c r="MGF510" s="10"/>
      <c r="MGG510" s="10"/>
      <c r="MGH510" s="10"/>
      <c r="MGI510" s="10"/>
      <c r="MGJ510" s="10"/>
      <c r="MGK510" s="10"/>
      <c r="MGL510" s="10"/>
      <c r="MGM510" s="10"/>
      <c r="MGN510" s="10"/>
      <c r="MGO510" s="10"/>
      <c r="MGP510" s="10"/>
      <c r="MGQ510" s="10"/>
      <c r="MGR510" s="10"/>
      <c r="MGS510" s="10"/>
      <c r="MGT510" s="10"/>
      <c r="MGU510" s="10"/>
      <c r="MGV510" s="10"/>
      <c r="MGW510" s="10"/>
      <c r="MGX510" s="10"/>
      <c r="MGY510" s="10"/>
      <c r="MGZ510" s="10"/>
      <c r="MHA510" s="10"/>
      <c r="MHB510" s="10"/>
      <c r="MHC510" s="10"/>
      <c r="MHD510" s="10"/>
      <c r="MHE510" s="10"/>
      <c r="MHF510" s="10"/>
      <c r="MHG510" s="10"/>
      <c r="MHH510" s="10"/>
      <c r="MHI510" s="10"/>
      <c r="MHJ510" s="10"/>
      <c r="MHK510" s="10"/>
      <c r="MHL510" s="10"/>
      <c r="MHM510" s="10"/>
      <c r="MHN510" s="10"/>
      <c r="MHO510" s="10"/>
      <c r="MHP510" s="10"/>
      <c r="MHQ510" s="10"/>
      <c r="MHR510" s="10"/>
      <c r="MHS510" s="10"/>
      <c r="MHT510" s="10"/>
      <c r="MHU510" s="10"/>
      <c r="MHV510" s="10"/>
      <c r="MHW510" s="10"/>
      <c r="MHX510" s="10"/>
      <c r="MHY510" s="10"/>
      <c r="MHZ510" s="10"/>
      <c r="MIA510" s="10"/>
      <c r="MIB510" s="10"/>
      <c r="MIC510" s="10"/>
      <c r="MID510" s="10"/>
      <c r="MIE510" s="10"/>
      <c r="MIF510" s="10"/>
      <c r="MIG510" s="10"/>
      <c r="MIH510" s="10"/>
      <c r="MII510" s="10"/>
      <c r="MIJ510" s="10"/>
      <c r="MIK510" s="10"/>
      <c r="MIL510" s="10"/>
      <c r="MIM510" s="10"/>
      <c r="MIN510" s="10"/>
      <c r="MIO510" s="10"/>
      <c r="MIP510" s="10"/>
      <c r="MIQ510" s="10"/>
      <c r="MIR510" s="10"/>
      <c r="MIS510" s="10"/>
      <c r="MIT510" s="10"/>
      <c r="MIU510" s="10"/>
      <c r="MIV510" s="10"/>
      <c r="MIW510" s="10"/>
      <c r="MIX510" s="10"/>
      <c r="MIY510" s="10"/>
      <c r="MIZ510" s="10"/>
      <c r="MJA510" s="10"/>
      <c r="MJB510" s="10"/>
      <c r="MJC510" s="10"/>
      <c r="MJD510" s="10"/>
      <c r="MJE510" s="10"/>
      <c r="MJF510" s="10"/>
      <c r="MJG510" s="10"/>
      <c r="MJH510" s="10"/>
      <c r="MJI510" s="10"/>
      <c r="MJJ510" s="10"/>
      <c r="MJK510" s="10"/>
      <c r="MJL510" s="10"/>
      <c r="MJM510" s="10"/>
      <c r="MJN510" s="10"/>
      <c r="MJO510" s="10"/>
      <c r="MJP510" s="10"/>
      <c r="MJQ510" s="10"/>
      <c r="MJR510" s="10"/>
      <c r="MJS510" s="10"/>
      <c r="MJT510" s="10"/>
      <c r="MJU510" s="10"/>
      <c r="MJV510" s="10"/>
      <c r="MJW510" s="10"/>
      <c r="MJX510" s="10"/>
      <c r="MJY510" s="10"/>
      <c r="MJZ510" s="10"/>
      <c r="MKA510" s="10"/>
      <c r="MKB510" s="10"/>
      <c r="MKC510" s="10"/>
      <c r="MKD510" s="10"/>
      <c r="MKE510" s="10"/>
      <c r="MKF510" s="10"/>
      <c r="MKG510" s="10"/>
      <c r="MKH510" s="10"/>
      <c r="MKI510" s="10"/>
      <c r="MKJ510" s="10"/>
      <c r="MKK510" s="10"/>
      <c r="MKL510" s="10"/>
      <c r="MKM510" s="10"/>
      <c r="MKN510" s="10"/>
      <c r="MKO510" s="10"/>
      <c r="MKP510" s="10"/>
      <c r="MKQ510" s="10"/>
      <c r="MKR510" s="10"/>
      <c r="MKS510" s="10"/>
      <c r="MKT510" s="10"/>
      <c r="MKU510" s="10"/>
      <c r="MKV510" s="10"/>
      <c r="MKW510" s="10"/>
      <c r="MKX510" s="10"/>
      <c r="MKY510" s="10"/>
      <c r="MKZ510" s="10"/>
      <c r="MLA510" s="10"/>
      <c r="MLB510" s="10"/>
      <c r="MLC510" s="10"/>
      <c r="MLD510" s="10"/>
      <c r="MLE510" s="10"/>
      <c r="MLF510" s="10"/>
      <c r="MLG510" s="10"/>
      <c r="MLH510" s="10"/>
      <c r="MLI510" s="10"/>
      <c r="MLJ510" s="10"/>
      <c r="MLK510" s="10"/>
      <c r="MLL510" s="10"/>
      <c r="MLM510" s="10"/>
      <c r="MLN510" s="10"/>
      <c r="MLO510" s="10"/>
      <c r="MLP510" s="10"/>
      <c r="MLQ510" s="10"/>
      <c r="MLR510" s="10"/>
      <c r="MLS510" s="10"/>
      <c r="MLT510" s="10"/>
      <c r="MLU510" s="10"/>
      <c r="MLV510" s="10"/>
      <c r="MLW510" s="10"/>
      <c r="MLX510" s="10"/>
      <c r="MLY510" s="10"/>
      <c r="MLZ510" s="10"/>
      <c r="MMA510" s="10"/>
      <c r="MMB510" s="10"/>
      <c r="MMC510" s="10"/>
      <c r="MMD510" s="10"/>
      <c r="MME510" s="10"/>
      <c r="MMF510" s="10"/>
      <c r="MMG510" s="10"/>
      <c r="MMH510" s="10"/>
      <c r="MMI510" s="10"/>
      <c r="MMJ510" s="10"/>
      <c r="MMK510" s="10"/>
      <c r="MML510" s="10"/>
      <c r="MMM510" s="10"/>
      <c r="MMN510" s="10"/>
      <c r="MMO510" s="10"/>
      <c r="MMP510" s="10"/>
      <c r="MMQ510" s="10"/>
      <c r="MMR510" s="10"/>
      <c r="MMS510" s="10"/>
      <c r="MMT510" s="10"/>
      <c r="MMU510" s="10"/>
      <c r="MMV510" s="10"/>
      <c r="MMW510" s="10"/>
      <c r="MMX510" s="10"/>
      <c r="MMY510" s="10"/>
      <c r="MMZ510" s="10"/>
      <c r="MNA510" s="10"/>
      <c r="MNB510" s="10"/>
      <c r="MNC510" s="10"/>
      <c r="MND510" s="10"/>
      <c r="MNE510" s="10"/>
      <c r="MNF510" s="10"/>
      <c r="MNG510" s="10"/>
      <c r="MNH510" s="10"/>
      <c r="MNI510" s="10"/>
      <c r="MNJ510" s="10"/>
      <c r="MNK510" s="10"/>
      <c r="MNL510" s="10"/>
      <c r="MNM510" s="10"/>
      <c r="MNN510" s="10"/>
      <c r="MNO510" s="10"/>
      <c r="MNP510" s="10"/>
      <c r="MNQ510" s="10"/>
      <c r="MNR510" s="10"/>
      <c r="MNS510" s="10"/>
      <c r="MNT510" s="10"/>
      <c r="MNU510" s="10"/>
      <c r="MNV510" s="10"/>
      <c r="MNW510" s="10"/>
      <c r="MNX510" s="10"/>
      <c r="MNY510" s="10"/>
      <c r="MNZ510" s="10"/>
      <c r="MOA510" s="10"/>
      <c r="MOB510" s="10"/>
      <c r="MOC510" s="10"/>
      <c r="MOD510" s="10"/>
      <c r="MOE510" s="10"/>
      <c r="MOF510" s="10"/>
      <c r="MOG510" s="10"/>
      <c r="MOH510" s="10"/>
      <c r="MOI510" s="10"/>
      <c r="MOJ510" s="10"/>
      <c r="MOK510" s="10"/>
      <c r="MOL510" s="10"/>
      <c r="MOM510" s="10"/>
      <c r="MON510" s="10"/>
      <c r="MOO510" s="10"/>
      <c r="MOP510" s="10"/>
      <c r="MOQ510" s="10"/>
      <c r="MOR510" s="10"/>
      <c r="MOS510" s="10"/>
      <c r="MOT510" s="10"/>
      <c r="MOU510" s="10"/>
      <c r="MOV510" s="10"/>
      <c r="MOW510" s="10"/>
      <c r="MOX510" s="10"/>
      <c r="MOY510" s="10"/>
      <c r="MOZ510" s="10"/>
      <c r="MPA510" s="10"/>
      <c r="MPB510" s="10"/>
      <c r="MPC510" s="10"/>
      <c r="MPD510" s="10"/>
      <c r="MPE510" s="10"/>
      <c r="MPF510" s="10"/>
      <c r="MPG510" s="10"/>
      <c r="MPH510" s="10"/>
      <c r="MPI510" s="10"/>
      <c r="MPJ510" s="10"/>
      <c r="MPK510" s="10"/>
      <c r="MPL510" s="10"/>
      <c r="MPM510" s="10"/>
      <c r="MPN510" s="10"/>
      <c r="MPO510" s="10"/>
      <c r="MPP510" s="10"/>
      <c r="MPQ510" s="10"/>
      <c r="MPR510" s="10"/>
      <c r="MPS510" s="10"/>
      <c r="MPT510" s="10"/>
      <c r="MPU510" s="10"/>
      <c r="MPV510" s="10"/>
      <c r="MPW510" s="10"/>
      <c r="MPX510" s="10"/>
      <c r="MPY510" s="10"/>
      <c r="MPZ510" s="10"/>
      <c r="MQA510" s="10"/>
      <c r="MQB510" s="10"/>
      <c r="MQC510" s="10"/>
      <c r="MQD510" s="10"/>
      <c r="MQE510" s="10"/>
      <c r="MQF510" s="10"/>
      <c r="MQG510" s="10"/>
      <c r="MQH510" s="10"/>
      <c r="MQI510" s="10"/>
      <c r="MQJ510" s="10"/>
      <c r="MQK510" s="10"/>
      <c r="MQL510" s="10"/>
      <c r="MQM510" s="10"/>
      <c r="MQN510" s="10"/>
      <c r="MQO510" s="10"/>
      <c r="MQP510" s="10"/>
      <c r="MQQ510" s="10"/>
      <c r="MQR510" s="10"/>
      <c r="MQS510" s="10"/>
      <c r="MQT510" s="10"/>
      <c r="MQU510" s="10"/>
      <c r="MQV510" s="10"/>
      <c r="MQW510" s="10"/>
      <c r="MQX510" s="10"/>
      <c r="MQY510" s="10"/>
      <c r="MQZ510" s="10"/>
      <c r="MRA510" s="10"/>
      <c r="MRB510" s="10"/>
      <c r="MRC510" s="10"/>
      <c r="MRD510" s="10"/>
      <c r="MRE510" s="10"/>
      <c r="MRF510" s="10"/>
      <c r="MRG510" s="10"/>
      <c r="MRH510" s="10"/>
      <c r="MRI510" s="10"/>
      <c r="MRJ510" s="10"/>
      <c r="MRK510" s="10"/>
      <c r="MRL510" s="10"/>
      <c r="MRM510" s="10"/>
      <c r="MRN510" s="10"/>
      <c r="MRO510" s="10"/>
      <c r="MRP510" s="10"/>
      <c r="MRQ510" s="10"/>
      <c r="MRR510" s="10"/>
      <c r="MRS510" s="10"/>
      <c r="MRT510" s="10"/>
      <c r="MRU510" s="10"/>
      <c r="MRV510" s="10"/>
      <c r="MRW510" s="10"/>
      <c r="MRX510" s="10"/>
      <c r="MRY510" s="10"/>
      <c r="MRZ510" s="10"/>
      <c r="MSA510" s="10"/>
      <c r="MSB510" s="10"/>
      <c r="MSC510" s="10"/>
      <c r="MSD510" s="10"/>
      <c r="MSE510" s="10"/>
      <c r="MSF510" s="10"/>
      <c r="MSG510" s="10"/>
      <c r="MSH510" s="10"/>
      <c r="MSI510" s="10"/>
      <c r="MSJ510" s="10"/>
      <c r="MSK510" s="10"/>
      <c r="MSL510" s="10"/>
      <c r="MSM510" s="10"/>
      <c r="MSN510" s="10"/>
      <c r="MSO510" s="10"/>
      <c r="MSP510" s="10"/>
      <c r="MSQ510" s="10"/>
      <c r="MSR510" s="10"/>
      <c r="MSS510" s="10"/>
      <c r="MST510" s="10"/>
      <c r="MSU510" s="10"/>
      <c r="MSV510" s="10"/>
      <c r="MSW510" s="10"/>
      <c r="MSX510" s="10"/>
      <c r="MSY510" s="10"/>
      <c r="MSZ510" s="10"/>
      <c r="MTA510" s="10"/>
      <c r="MTB510" s="10"/>
      <c r="MTC510" s="10"/>
      <c r="MTD510" s="10"/>
      <c r="MTE510" s="10"/>
      <c r="MTF510" s="10"/>
      <c r="MTG510" s="10"/>
      <c r="MTH510" s="10"/>
      <c r="MTI510" s="10"/>
      <c r="MTJ510" s="10"/>
      <c r="MTK510" s="10"/>
      <c r="MTL510" s="10"/>
      <c r="MTM510" s="10"/>
      <c r="MTN510" s="10"/>
      <c r="MTO510" s="10"/>
      <c r="MTP510" s="10"/>
      <c r="MTQ510" s="10"/>
      <c r="MTR510" s="10"/>
      <c r="MTS510" s="10"/>
      <c r="MTT510" s="10"/>
      <c r="MTU510" s="10"/>
      <c r="MTV510" s="10"/>
      <c r="MTW510" s="10"/>
      <c r="MTX510" s="10"/>
      <c r="MTY510" s="10"/>
      <c r="MTZ510" s="10"/>
      <c r="MUA510" s="10"/>
      <c r="MUB510" s="10"/>
      <c r="MUC510" s="10"/>
      <c r="MUD510" s="10"/>
      <c r="MUE510" s="10"/>
      <c r="MUF510" s="10"/>
      <c r="MUG510" s="10"/>
      <c r="MUH510" s="10"/>
      <c r="MUI510" s="10"/>
      <c r="MUJ510" s="10"/>
      <c r="MUK510" s="10"/>
      <c r="MUL510" s="10"/>
      <c r="MUM510" s="10"/>
      <c r="MUN510" s="10"/>
      <c r="MUO510" s="10"/>
      <c r="MUP510" s="10"/>
      <c r="MUQ510" s="10"/>
      <c r="MUR510" s="10"/>
      <c r="MUS510" s="10"/>
      <c r="MUT510" s="10"/>
      <c r="MUU510" s="10"/>
      <c r="MUV510" s="10"/>
      <c r="MUW510" s="10"/>
      <c r="MUX510" s="10"/>
      <c r="MUY510" s="10"/>
      <c r="MUZ510" s="10"/>
      <c r="MVA510" s="10"/>
      <c r="MVB510" s="10"/>
      <c r="MVC510" s="10"/>
      <c r="MVD510" s="10"/>
      <c r="MVE510" s="10"/>
      <c r="MVF510" s="10"/>
      <c r="MVG510" s="10"/>
      <c r="MVH510" s="10"/>
      <c r="MVI510" s="10"/>
      <c r="MVJ510" s="10"/>
      <c r="MVK510" s="10"/>
      <c r="MVL510" s="10"/>
      <c r="MVM510" s="10"/>
      <c r="MVN510" s="10"/>
      <c r="MVO510" s="10"/>
      <c r="MVP510" s="10"/>
      <c r="MVQ510" s="10"/>
      <c r="MVR510" s="10"/>
      <c r="MVS510" s="10"/>
      <c r="MVT510" s="10"/>
      <c r="MVU510" s="10"/>
      <c r="MVV510" s="10"/>
      <c r="MVW510" s="10"/>
      <c r="MVX510" s="10"/>
      <c r="MVY510" s="10"/>
      <c r="MVZ510" s="10"/>
      <c r="MWA510" s="10"/>
      <c r="MWB510" s="10"/>
      <c r="MWC510" s="10"/>
      <c r="MWD510" s="10"/>
      <c r="MWE510" s="10"/>
      <c r="MWF510" s="10"/>
      <c r="MWG510" s="10"/>
      <c r="MWH510" s="10"/>
      <c r="MWI510" s="10"/>
      <c r="MWJ510" s="10"/>
      <c r="MWK510" s="10"/>
      <c r="MWL510" s="10"/>
      <c r="MWM510" s="10"/>
      <c r="MWN510" s="10"/>
      <c r="MWO510" s="10"/>
      <c r="MWP510" s="10"/>
      <c r="MWQ510" s="10"/>
      <c r="MWR510" s="10"/>
      <c r="MWS510" s="10"/>
      <c r="MWT510" s="10"/>
      <c r="MWU510" s="10"/>
      <c r="MWV510" s="10"/>
      <c r="MWW510" s="10"/>
      <c r="MWX510" s="10"/>
      <c r="MWY510" s="10"/>
      <c r="MWZ510" s="10"/>
      <c r="MXA510" s="10"/>
      <c r="MXB510" s="10"/>
      <c r="MXC510" s="10"/>
      <c r="MXD510" s="10"/>
      <c r="MXE510" s="10"/>
      <c r="MXF510" s="10"/>
      <c r="MXG510" s="10"/>
      <c r="MXH510" s="10"/>
      <c r="MXI510" s="10"/>
      <c r="MXJ510" s="10"/>
      <c r="MXK510" s="10"/>
      <c r="MXL510" s="10"/>
      <c r="MXM510" s="10"/>
      <c r="MXN510" s="10"/>
      <c r="MXO510" s="10"/>
      <c r="MXP510" s="10"/>
      <c r="MXQ510" s="10"/>
      <c r="MXR510" s="10"/>
      <c r="MXS510" s="10"/>
      <c r="MXT510" s="10"/>
      <c r="MXU510" s="10"/>
      <c r="MXV510" s="10"/>
      <c r="MXW510" s="10"/>
      <c r="MXX510" s="10"/>
      <c r="MXY510" s="10"/>
      <c r="MXZ510" s="10"/>
      <c r="MYA510" s="10"/>
      <c r="MYB510" s="10"/>
      <c r="MYC510" s="10"/>
      <c r="MYD510" s="10"/>
      <c r="MYE510" s="10"/>
      <c r="MYF510" s="10"/>
      <c r="MYG510" s="10"/>
      <c r="MYH510" s="10"/>
      <c r="MYI510" s="10"/>
      <c r="MYJ510" s="10"/>
      <c r="MYK510" s="10"/>
      <c r="MYL510" s="10"/>
      <c r="MYM510" s="10"/>
      <c r="MYN510" s="10"/>
      <c r="MYO510" s="10"/>
      <c r="MYP510" s="10"/>
      <c r="MYQ510" s="10"/>
      <c r="MYR510" s="10"/>
      <c r="MYS510" s="10"/>
      <c r="MYT510" s="10"/>
      <c r="MYU510" s="10"/>
      <c r="MYV510" s="10"/>
      <c r="MYW510" s="10"/>
      <c r="MYX510" s="10"/>
      <c r="MYY510" s="10"/>
      <c r="MYZ510" s="10"/>
      <c r="MZA510" s="10"/>
      <c r="MZB510" s="10"/>
      <c r="MZC510" s="10"/>
      <c r="MZD510" s="10"/>
      <c r="MZE510" s="10"/>
      <c r="MZF510" s="10"/>
      <c r="MZG510" s="10"/>
      <c r="MZH510" s="10"/>
      <c r="MZI510" s="10"/>
      <c r="MZJ510" s="10"/>
      <c r="MZK510" s="10"/>
      <c r="MZL510" s="10"/>
      <c r="MZM510" s="10"/>
      <c r="MZN510" s="10"/>
      <c r="MZO510" s="10"/>
      <c r="MZP510" s="10"/>
      <c r="MZQ510" s="10"/>
      <c r="MZR510" s="10"/>
      <c r="MZS510" s="10"/>
      <c r="MZT510" s="10"/>
      <c r="MZU510" s="10"/>
      <c r="MZV510" s="10"/>
      <c r="MZW510" s="10"/>
      <c r="MZX510" s="10"/>
      <c r="MZY510" s="10"/>
      <c r="MZZ510" s="10"/>
      <c r="NAA510" s="10"/>
      <c r="NAB510" s="10"/>
      <c r="NAC510" s="10"/>
      <c r="NAD510" s="10"/>
      <c r="NAE510" s="10"/>
      <c r="NAF510" s="10"/>
      <c r="NAG510" s="10"/>
      <c r="NAH510" s="10"/>
      <c r="NAI510" s="10"/>
      <c r="NAJ510" s="10"/>
      <c r="NAK510" s="10"/>
      <c r="NAL510" s="10"/>
      <c r="NAM510" s="10"/>
      <c r="NAN510" s="10"/>
      <c r="NAO510" s="10"/>
      <c r="NAP510" s="10"/>
      <c r="NAQ510" s="10"/>
      <c r="NAR510" s="10"/>
      <c r="NAS510" s="10"/>
      <c r="NAT510" s="10"/>
      <c r="NAU510" s="10"/>
      <c r="NAV510" s="10"/>
      <c r="NAW510" s="10"/>
      <c r="NAX510" s="10"/>
      <c r="NAY510" s="10"/>
      <c r="NAZ510" s="10"/>
      <c r="NBA510" s="10"/>
      <c r="NBB510" s="10"/>
      <c r="NBC510" s="10"/>
      <c r="NBD510" s="10"/>
      <c r="NBE510" s="10"/>
      <c r="NBF510" s="10"/>
      <c r="NBG510" s="10"/>
      <c r="NBH510" s="10"/>
      <c r="NBI510" s="10"/>
      <c r="NBJ510" s="10"/>
      <c r="NBK510" s="10"/>
      <c r="NBL510" s="10"/>
      <c r="NBM510" s="10"/>
      <c r="NBN510" s="10"/>
      <c r="NBO510" s="10"/>
      <c r="NBP510" s="10"/>
      <c r="NBQ510" s="10"/>
      <c r="NBR510" s="10"/>
      <c r="NBS510" s="10"/>
      <c r="NBT510" s="10"/>
      <c r="NBU510" s="10"/>
      <c r="NBV510" s="10"/>
      <c r="NBW510" s="10"/>
      <c r="NBX510" s="10"/>
      <c r="NBY510" s="10"/>
      <c r="NBZ510" s="10"/>
      <c r="NCA510" s="10"/>
      <c r="NCB510" s="10"/>
      <c r="NCC510" s="10"/>
      <c r="NCD510" s="10"/>
      <c r="NCE510" s="10"/>
      <c r="NCF510" s="10"/>
      <c r="NCG510" s="10"/>
      <c r="NCH510" s="10"/>
      <c r="NCI510" s="10"/>
      <c r="NCJ510" s="10"/>
      <c r="NCK510" s="10"/>
      <c r="NCL510" s="10"/>
      <c r="NCM510" s="10"/>
      <c r="NCN510" s="10"/>
      <c r="NCO510" s="10"/>
      <c r="NCP510" s="10"/>
      <c r="NCQ510" s="10"/>
      <c r="NCR510" s="10"/>
      <c r="NCS510" s="10"/>
      <c r="NCT510" s="10"/>
      <c r="NCU510" s="10"/>
      <c r="NCV510" s="10"/>
      <c r="NCW510" s="10"/>
      <c r="NCX510" s="10"/>
      <c r="NCY510" s="10"/>
      <c r="NCZ510" s="10"/>
      <c r="NDA510" s="10"/>
      <c r="NDB510" s="10"/>
      <c r="NDC510" s="10"/>
      <c r="NDD510" s="10"/>
      <c r="NDE510" s="10"/>
      <c r="NDF510" s="10"/>
      <c r="NDG510" s="10"/>
      <c r="NDH510" s="10"/>
      <c r="NDI510" s="10"/>
      <c r="NDJ510" s="10"/>
      <c r="NDK510" s="10"/>
      <c r="NDL510" s="10"/>
      <c r="NDM510" s="10"/>
      <c r="NDN510" s="10"/>
      <c r="NDO510" s="10"/>
      <c r="NDP510" s="10"/>
      <c r="NDQ510" s="10"/>
      <c r="NDR510" s="10"/>
      <c r="NDS510" s="10"/>
      <c r="NDT510" s="10"/>
      <c r="NDU510" s="10"/>
      <c r="NDV510" s="10"/>
      <c r="NDW510" s="10"/>
      <c r="NDX510" s="10"/>
      <c r="NDY510" s="10"/>
      <c r="NDZ510" s="10"/>
      <c r="NEA510" s="10"/>
      <c r="NEB510" s="10"/>
      <c r="NEC510" s="10"/>
      <c r="NED510" s="10"/>
      <c r="NEE510" s="10"/>
      <c r="NEF510" s="10"/>
      <c r="NEG510" s="10"/>
      <c r="NEH510" s="10"/>
      <c r="NEI510" s="10"/>
      <c r="NEJ510" s="10"/>
      <c r="NEK510" s="10"/>
      <c r="NEL510" s="10"/>
      <c r="NEM510" s="10"/>
      <c r="NEN510" s="10"/>
      <c r="NEO510" s="10"/>
      <c r="NEP510" s="10"/>
      <c r="NEQ510" s="10"/>
      <c r="NER510" s="10"/>
      <c r="NES510" s="10"/>
      <c r="NET510" s="10"/>
      <c r="NEU510" s="10"/>
      <c r="NEV510" s="10"/>
      <c r="NEW510" s="10"/>
      <c r="NEX510" s="10"/>
      <c r="NEY510" s="10"/>
      <c r="NEZ510" s="10"/>
      <c r="NFA510" s="10"/>
      <c r="NFB510" s="10"/>
      <c r="NFC510" s="10"/>
      <c r="NFD510" s="10"/>
      <c r="NFE510" s="10"/>
      <c r="NFF510" s="10"/>
      <c r="NFG510" s="10"/>
      <c r="NFH510" s="10"/>
      <c r="NFI510" s="10"/>
      <c r="NFJ510" s="10"/>
      <c r="NFK510" s="10"/>
      <c r="NFL510" s="10"/>
      <c r="NFM510" s="10"/>
      <c r="NFN510" s="10"/>
      <c r="NFO510" s="10"/>
      <c r="NFP510" s="10"/>
      <c r="NFQ510" s="10"/>
      <c r="NFR510" s="10"/>
      <c r="NFS510" s="10"/>
      <c r="NFT510" s="10"/>
      <c r="NFU510" s="10"/>
      <c r="NFV510" s="10"/>
      <c r="NFW510" s="10"/>
      <c r="NFX510" s="10"/>
      <c r="NFY510" s="10"/>
      <c r="NFZ510" s="10"/>
      <c r="NGA510" s="10"/>
      <c r="NGB510" s="10"/>
      <c r="NGC510" s="10"/>
      <c r="NGD510" s="10"/>
      <c r="NGE510" s="10"/>
      <c r="NGF510" s="10"/>
      <c r="NGG510" s="10"/>
      <c r="NGH510" s="10"/>
      <c r="NGI510" s="10"/>
      <c r="NGJ510" s="10"/>
      <c r="NGK510" s="10"/>
      <c r="NGL510" s="10"/>
      <c r="NGM510" s="10"/>
      <c r="NGN510" s="10"/>
      <c r="NGO510" s="10"/>
      <c r="NGP510" s="10"/>
      <c r="NGQ510" s="10"/>
      <c r="NGR510" s="10"/>
      <c r="NGS510" s="10"/>
      <c r="NGT510" s="10"/>
      <c r="NGU510" s="10"/>
      <c r="NGV510" s="10"/>
      <c r="NGW510" s="10"/>
      <c r="NGX510" s="10"/>
      <c r="NGY510" s="10"/>
      <c r="NGZ510" s="10"/>
      <c r="NHA510" s="10"/>
      <c r="NHB510" s="10"/>
      <c r="NHC510" s="10"/>
      <c r="NHD510" s="10"/>
      <c r="NHE510" s="10"/>
      <c r="NHF510" s="10"/>
      <c r="NHG510" s="10"/>
      <c r="NHH510" s="10"/>
      <c r="NHI510" s="10"/>
      <c r="NHJ510" s="10"/>
      <c r="NHK510" s="10"/>
      <c r="NHL510" s="10"/>
      <c r="NHM510" s="10"/>
      <c r="NHN510" s="10"/>
      <c r="NHO510" s="10"/>
      <c r="NHP510" s="10"/>
      <c r="NHQ510" s="10"/>
      <c r="NHR510" s="10"/>
      <c r="NHS510" s="10"/>
      <c r="NHT510" s="10"/>
      <c r="NHU510" s="10"/>
      <c r="NHV510" s="10"/>
      <c r="NHW510" s="10"/>
      <c r="NHX510" s="10"/>
      <c r="NHY510" s="10"/>
      <c r="NHZ510" s="10"/>
      <c r="NIA510" s="10"/>
      <c r="NIB510" s="10"/>
      <c r="NIC510" s="10"/>
      <c r="NID510" s="10"/>
      <c r="NIE510" s="10"/>
      <c r="NIF510" s="10"/>
      <c r="NIG510" s="10"/>
      <c r="NIH510" s="10"/>
      <c r="NII510" s="10"/>
      <c r="NIJ510" s="10"/>
      <c r="NIK510" s="10"/>
      <c r="NIL510" s="10"/>
      <c r="NIM510" s="10"/>
      <c r="NIN510" s="10"/>
      <c r="NIO510" s="10"/>
      <c r="NIP510" s="10"/>
      <c r="NIQ510" s="10"/>
      <c r="NIR510" s="10"/>
      <c r="NIS510" s="10"/>
      <c r="NIT510" s="10"/>
      <c r="NIU510" s="10"/>
      <c r="NIV510" s="10"/>
      <c r="NIW510" s="10"/>
      <c r="NIX510" s="10"/>
      <c r="NIY510" s="10"/>
      <c r="NIZ510" s="10"/>
      <c r="NJA510" s="10"/>
      <c r="NJB510" s="10"/>
      <c r="NJC510" s="10"/>
      <c r="NJD510" s="10"/>
      <c r="NJE510" s="10"/>
      <c r="NJF510" s="10"/>
      <c r="NJG510" s="10"/>
      <c r="NJH510" s="10"/>
      <c r="NJI510" s="10"/>
      <c r="NJJ510" s="10"/>
      <c r="NJK510" s="10"/>
      <c r="NJL510" s="10"/>
      <c r="NJM510" s="10"/>
      <c r="NJN510" s="10"/>
      <c r="NJO510" s="10"/>
      <c r="NJP510" s="10"/>
      <c r="NJQ510" s="10"/>
      <c r="NJR510" s="10"/>
      <c r="NJS510" s="10"/>
      <c r="NJT510" s="10"/>
      <c r="NJU510" s="10"/>
      <c r="NJV510" s="10"/>
      <c r="NJW510" s="10"/>
      <c r="NJX510" s="10"/>
      <c r="NJY510" s="10"/>
      <c r="NJZ510" s="10"/>
      <c r="NKA510" s="10"/>
      <c r="NKB510" s="10"/>
      <c r="NKC510" s="10"/>
      <c r="NKD510" s="10"/>
      <c r="NKE510" s="10"/>
      <c r="NKF510" s="10"/>
      <c r="NKG510" s="10"/>
      <c r="NKH510" s="10"/>
      <c r="NKI510" s="10"/>
      <c r="NKJ510" s="10"/>
      <c r="NKK510" s="10"/>
      <c r="NKL510" s="10"/>
      <c r="NKM510" s="10"/>
      <c r="NKN510" s="10"/>
      <c r="NKO510" s="10"/>
      <c r="NKP510" s="10"/>
      <c r="NKQ510" s="10"/>
      <c r="NKR510" s="10"/>
      <c r="NKS510" s="10"/>
      <c r="NKT510" s="10"/>
      <c r="NKU510" s="10"/>
      <c r="NKV510" s="10"/>
      <c r="NKW510" s="10"/>
      <c r="NKX510" s="10"/>
      <c r="NKY510" s="10"/>
      <c r="NKZ510" s="10"/>
      <c r="NLA510" s="10"/>
      <c r="NLB510" s="10"/>
      <c r="NLC510" s="10"/>
      <c r="NLD510" s="10"/>
      <c r="NLE510" s="10"/>
      <c r="NLF510" s="10"/>
      <c r="NLG510" s="10"/>
      <c r="NLH510" s="10"/>
      <c r="NLI510" s="10"/>
      <c r="NLJ510" s="10"/>
      <c r="NLK510" s="10"/>
      <c r="NLL510" s="10"/>
      <c r="NLM510" s="10"/>
      <c r="NLN510" s="10"/>
      <c r="NLO510" s="10"/>
      <c r="NLP510" s="10"/>
      <c r="NLQ510" s="10"/>
      <c r="NLR510" s="10"/>
      <c r="NLS510" s="10"/>
      <c r="NLT510" s="10"/>
      <c r="NLU510" s="10"/>
      <c r="NLV510" s="10"/>
      <c r="NLW510" s="10"/>
      <c r="NLX510" s="10"/>
      <c r="NLY510" s="10"/>
      <c r="NLZ510" s="10"/>
      <c r="NMA510" s="10"/>
      <c r="NMB510" s="10"/>
      <c r="NMC510" s="10"/>
      <c r="NMD510" s="10"/>
      <c r="NME510" s="10"/>
      <c r="NMF510" s="10"/>
      <c r="NMG510" s="10"/>
      <c r="NMH510" s="10"/>
      <c r="NMI510" s="10"/>
      <c r="NMJ510" s="10"/>
      <c r="NMK510" s="10"/>
      <c r="NML510" s="10"/>
      <c r="NMM510" s="10"/>
      <c r="NMN510" s="10"/>
      <c r="NMO510" s="10"/>
      <c r="NMP510" s="10"/>
      <c r="NMQ510" s="10"/>
      <c r="NMR510" s="10"/>
      <c r="NMS510" s="10"/>
      <c r="NMT510" s="10"/>
      <c r="NMU510" s="10"/>
      <c r="NMV510" s="10"/>
      <c r="NMW510" s="10"/>
      <c r="NMX510" s="10"/>
      <c r="NMY510" s="10"/>
      <c r="NMZ510" s="10"/>
      <c r="NNA510" s="10"/>
      <c r="NNB510" s="10"/>
      <c r="NNC510" s="10"/>
      <c r="NND510" s="10"/>
      <c r="NNE510" s="10"/>
      <c r="NNF510" s="10"/>
      <c r="NNG510" s="10"/>
      <c r="NNH510" s="10"/>
      <c r="NNI510" s="10"/>
      <c r="NNJ510" s="10"/>
      <c r="NNK510" s="10"/>
      <c r="NNL510" s="10"/>
      <c r="NNM510" s="10"/>
      <c r="NNN510" s="10"/>
      <c r="NNO510" s="10"/>
      <c r="NNP510" s="10"/>
      <c r="NNQ510" s="10"/>
      <c r="NNR510" s="10"/>
      <c r="NNS510" s="10"/>
      <c r="NNT510" s="10"/>
      <c r="NNU510" s="10"/>
      <c r="NNV510" s="10"/>
      <c r="NNW510" s="10"/>
      <c r="NNX510" s="10"/>
      <c r="NNY510" s="10"/>
      <c r="NNZ510" s="10"/>
      <c r="NOA510" s="10"/>
      <c r="NOB510" s="10"/>
      <c r="NOC510" s="10"/>
      <c r="NOD510" s="10"/>
      <c r="NOE510" s="10"/>
      <c r="NOF510" s="10"/>
      <c r="NOG510" s="10"/>
      <c r="NOH510" s="10"/>
      <c r="NOI510" s="10"/>
      <c r="NOJ510" s="10"/>
      <c r="NOK510" s="10"/>
      <c r="NOL510" s="10"/>
      <c r="NOM510" s="10"/>
      <c r="NON510" s="10"/>
      <c r="NOO510" s="10"/>
      <c r="NOP510" s="10"/>
      <c r="NOQ510" s="10"/>
      <c r="NOR510" s="10"/>
      <c r="NOS510" s="10"/>
      <c r="NOT510" s="10"/>
      <c r="NOU510" s="10"/>
      <c r="NOV510" s="10"/>
      <c r="NOW510" s="10"/>
      <c r="NOX510" s="10"/>
      <c r="NOY510" s="10"/>
      <c r="NOZ510" s="10"/>
      <c r="NPA510" s="10"/>
      <c r="NPB510" s="10"/>
      <c r="NPC510" s="10"/>
      <c r="NPD510" s="10"/>
      <c r="NPE510" s="10"/>
      <c r="NPF510" s="10"/>
      <c r="NPG510" s="10"/>
      <c r="NPH510" s="10"/>
      <c r="NPI510" s="10"/>
      <c r="NPJ510" s="10"/>
      <c r="NPK510" s="10"/>
      <c r="NPL510" s="10"/>
      <c r="NPM510" s="10"/>
      <c r="NPN510" s="10"/>
      <c r="NPO510" s="10"/>
      <c r="NPP510" s="10"/>
      <c r="NPQ510" s="10"/>
      <c r="NPR510" s="10"/>
      <c r="NPS510" s="10"/>
      <c r="NPT510" s="10"/>
      <c r="NPU510" s="10"/>
      <c r="NPV510" s="10"/>
      <c r="NPW510" s="10"/>
      <c r="NPX510" s="10"/>
      <c r="NPY510" s="10"/>
      <c r="NPZ510" s="10"/>
      <c r="NQA510" s="10"/>
      <c r="NQB510" s="10"/>
      <c r="NQC510" s="10"/>
      <c r="NQD510" s="10"/>
      <c r="NQE510" s="10"/>
      <c r="NQF510" s="10"/>
      <c r="NQG510" s="10"/>
      <c r="NQH510" s="10"/>
      <c r="NQI510" s="10"/>
      <c r="NQJ510" s="10"/>
      <c r="NQK510" s="10"/>
      <c r="NQL510" s="10"/>
      <c r="NQM510" s="10"/>
      <c r="NQN510" s="10"/>
      <c r="NQO510" s="10"/>
      <c r="NQP510" s="10"/>
      <c r="NQQ510" s="10"/>
      <c r="NQR510" s="10"/>
      <c r="NQS510" s="10"/>
      <c r="NQT510" s="10"/>
      <c r="NQU510" s="10"/>
      <c r="NQV510" s="10"/>
      <c r="NQW510" s="10"/>
      <c r="NQX510" s="10"/>
      <c r="NQY510" s="10"/>
      <c r="NQZ510" s="10"/>
      <c r="NRA510" s="10"/>
      <c r="NRB510" s="10"/>
      <c r="NRC510" s="10"/>
      <c r="NRD510" s="10"/>
      <c r="NRE510" s="10"/>
      <c r="NRF510" s="10"/>
      <c r="NRG510" s="10"/>
      <c r="NRH510" s="10"/>
      <c r="NRI510" s="10"/>
      <c r="NRJ510" s="10"/>
      <c r="NRK510" s="10"/>
      <c r="NRL510" s="10"/>
      <c r="NRM510" s="10"/>
      <c r="NRN510" s="10"/>
      <c r="NRO510" s="10"/>
      <c r="NRP510" s="10"/>
      <c r="NRQ510" s="10"/>
      <c r="NRR510" s="10"/>
      <c r="NRS510" s="10"/>
      <c r="NRT510" s="10"/>
      <c r="NRU510" s="10"/>
      <c r="NRV510" s="10"/>
      <c r="NRW510" s="10"/>
      <c r="NRX510" s="10"/>
      <c r="NRY510" s="10"/>
      <c r="NRZ510" s="10"/>
      <c r="NSA510" s="10"/>
      <c r="NSB510" s="10"/>
      <c r="NSC510" s="10"/>
      <c r="NSD510" s="10"/>
      <c r="NSE510" s="10"/>
      <c r="NSF510" s="10"/>
      <c r="NSG510" s="10"/>
      <c r="NSH510" s="10"/>
      <c r="NSI510" s="10"/>
      <c r="NSJ510" s="10"/>
      <c r="NSK510" s="10"/>
      <c r="NSL510" s="10"/>
      <c r="NSM510" s="10"/>
      <c r="NSN510" s="10"/>
      <c r="NSO510" s="10"/>
      <c r="NSP510" s="10"/>
      <c r="NSQ510" s="10"/>
      <c r="NSR510" s="10"/>
      <c r="NSS510" s="10"/>
      <c r="NST510" s="10"/>
      <c r="NSU510" s="10"/>
      <c r="NSV510" s="10"/>
      <c r="NSW510" s="10"/>
      <c r="NSX510" s="10"/>
      <c r="NSY510" s="10"/>
      <c r="NSZ510" s="10"/>
      <c r="NTA510" s="10"/>
      <c r="NTB510" s="10"/>
      <c r="NTC510" s="10"/>
      <c r="NTD510" s="10"/>
      <c r="NTE510" s="10"/>
      <c r="NTF510" s="10"/>
      <c r="NTG510" s="10"/>
      <c r="NTH510" s="10"/>
      <c r="NTI510" s="10"/>
      <c r="NTJ510" s="10"/>
      <c r="NTK510" s="10"/>
      <c r="NTL510" s="10"/>
      <c r="NTM510" s="10"/>
      <c r="NTN510" s="10"/>
      <c r="NTO510" s="10"/>
      <c r="NTP510" s="10"/>
      <c r="NTQ510" s="10"/>
      <c r="NTR510" s="10"/>
      <c r="NTS510" s="10"/>
      <c r="NTT510" s="10"/>
      <c r="NTU510" s="10"/>
      <c r="NTV510" s="10"/>
      <c r="NTW510" s="10"/>
      <c r="NTX510" s="10"/>
      <c r="NTY510" s="10"/>
      <c r="NTZ510" s="10"/>
      <c r="NUA510" s="10"/>
      <c r="NUB510" s="10"/>
      <c r="NUC510" s="10"/>
      <c r="NUD510" s="10"/>
      <c r="NUE510" s="10"/>
      <c r="NUF510" s="10"/>
      <c r="NUG510" s="10"/>
      <c r="NUH510" s="10"/>
      <c r="NUI510" s="10"/>
      <c r="NUJ510" s="10"/>
      <c r="NUK510" s="10"/>
      <c r="NUL510" s="10"/>
      <c r="NUM510" s="10"/>
      <c r="NUN510" s="10"/>
      <c r="NUO510" s="10"/>
      <c r="NUP510" s="10"/>
      <c r="NUQ510" s="10"/>
      <c r="NUR510" s="10"/>
      <c r="NUS510" s="10"/>
      <c r="NUT510" s="10"/>
      <c r="NUU510" s="10"/>
      <c r="NUV510" s="10"/>
      <c r="NUW510" s="10"/>
      <c r="NUX510" s="10"/>
      <c r="NUY510" s="10"/>
      <c r="NUZ510" s="10"/>
      <c r="NVA510" s="10"/>
      <c r="NVB510" s="10"/>
      <c r="NVC510" s="10"/>
      <c r="NVD510" s="10"/>
      <c r="NVE510" s="10"/>
      <c r="NVF510" s="10"/>
      <c r="NVG510" s="10"/>
      <c r="NVH510" s="10"/>
      <c r="NVI510" s="10"/>
      <c r="NVJ510" s="10"/>
      <c r="NVK510" s="10"/>
      <c r="NVL510" s="10"/>
      <c r="NVM510" s="10"/>
      <c r="NVN510" s="10"/>
      <c r="NVO510" s="10"/>
      <c r="NVP510" s="10"/>
      <c r="NVQ510" s="10"/>
      <c r="NVR510" s="10"/>
      <c r="NVS510" s="10"/>
      <c r="NVT510" s="10"/>
      <c r="NVU510" s="10"/>
      <c r="NVV510" s="10"/>
      <c r="NVW510" s="10"/>
      <c r="NVX510" s="10"/>
      <c r="NVY510" s="10"/>
      <c r="NVZ510" s="10"/>
      <c r="NWA510" s="10"/>
      <c r="NWB510" s="10"/>
      <c r="NWC510" s="10"/>
      <c r="NWD510" s="10"/>
      <c r="NWE510" s="10"/>
      <c r="NWF510" s="10"/>
      <c r="NWG510" s="10"/>
      <c r="NWH510" s="10"/>
      <c r="NWI510" s="10"/>
      <c r="NWJ510" s="10"/>
      <c r="NWK510" s="10"/>
      <c r="NWL510" s="10"/>
      <c r="NWM510" s="10"/>
      <c r="NWN510" s="10"/>
      <c r="NWO510" s="10"/>
      <c r="NWP510" s="10"/>
      <c r="NWQ510" s="10"/>
      <c r="NWR510" s="10"/>
      <c r="NWS510" s="10"/>
      <c r="NWT510" s="10"/>
      <c r="NWU510" s="10"/>
      <c r="NWV510" s="10"/>
      <c r="NWW510" s="10"/>
      <c r="NWX510" s="10"/>
      <c r="NWY510" s="10"/>
      <c r="NWZ510" s="10"/>
      <c r="NXA510" s="10"/>
      <c r="NXB510" s="10"/>
      <c r="NXC510" s="10"/>
      <c r="NXD510" s="10"/>
      <c r="NXE510" s="10"/>
      <c r="NXF510" s="10"/>
      <c r="NXG510" s="10"/>
      <c r="NXH510" s="10"/>
      <c r="NXI510" s="10"/>
      <c r="NXJ510" s="10"/>
      <c r="NXK510" s="10"/>
      <c r="NXL510" s="10"/>
      <c r="NXM510" s="10"/>
      <c r="NXN510" s="10"/>
      <c r="NXO510" s="10"/>
      <c r="NXP510" s="10"/>
      <c r="NXQ510" s="10"/>
      <c r="NXR510" s="10"/>
      <c r="NXS510" s="10"/>
      <c r="NXT510" s="10"/>
      <c r="NXU510" s="10"/>
      <c r="NXV510" s="10"/>
      <c r="NXW510" s="10"/>
      <c r="NXX510" s="10"/>
      <c r="NXY510" s="10"/>
      <c r="NXZ510" s="10"/>
      <c r="NYA510" s="10"/>
      <c r="NYB510" s="10"/>
      <c r="NYC510" s="10"/>
      <c r="NYD510" s="10"/>
      <c r="NYE510" s="10"/>
      <c r="NYF510" s="10"/>
      <c r="NYG510" s="10"/>
      <c r="NYH510" s="10"/>
      <c r="NYI510" s="10"/>
      <c r="NYJ510" s="10"/>
      <c r="NYK510" s="10"/>
      <c r="NYL510" s="10"/>
      <c r="NYM510" s="10"/>
      <c r="NYN510" s="10"/>
      <c r="NYO510" s="10"/>
      <c r="NYP510" s="10"/>
      <c r="NYQ510" s="10"/>
      <c r="NYR510" s="10"/>
      <c r="NYS510" s="10"/>
      <c r="NYT510" s="10"/>
      <c r="NYU510" s="10"/>
      <c r="NYV510" s="10"/>
      <c r="NYW510" s="10"/>
      <c r="NYX510" s="10"/>
      <c r="NYY510" s="10"/>
      <c r="NYZ510" s="10"/>
      <c r="NZA510" s="10"/>
      <c r="NZB510" s="10"/>
      <c r="NZC510" s="10"/>
      <c r="NZD510" s="10"/>
      <c r="NZE510" s="10"/>
      <c r="NZF510" s="10"/>
      <c r="NZG510" s="10"/>
      <c r="NZH510" s="10"/>
      <c r="NZI510" s="10"/>
      <c r="NZJ510" s="10"/>
      <c r="NZK510" s="10"/>
      <c r="NZL510" s="10"/>
      <c r="NZM510" s="10"/>
      <c r="NZN510" s="10"/>
      <c r="NZO510" s="10"/>
      <c r="NZP510" s="10"/>
      <c r="NZQ510" s="10"/>
      <c r="NZR510" s="10"/>
      <c r="NZS510" s="10"/>
      <c r="NZT510" s="10"/>
      <c r="NZU510" s="10"/>
      <c r="NZV510" s="10"/>
      <c r="NZW510" s="10"/>
      <c r="NZX510" s="10"/>
      <c r="NZY510" s="10"/>
      <c r="NZZ510" s="10"/>
      <c r="OAA510" s="10"/>
      <c r="OAB510" s="10"/>
      <c r="OAC510" s="10"/>
      <c r="OAD510" s="10"/>
      <c r="OAE510" s="10"/>
      <c r="OAF510" s="10"/>
      <c r="OAG510" s="10"/>
      <c r="OAH510" s="10"/>
      <c r="OAI510" s="10"/>
      <c r="OAJ510" s="10"/>
      <c r="OAK510" s="10"/>
      <c r="OAL510" s="10"/>
      <c r="OAM510" s="10"/>
      <c r="OAN510" s="10"/>
      <c r="OAO510" s="10"/>
      <c r="OAP510" s="10"/>
      <c r="OAQ510" s="10"/>
      <c r="OAR510" s="10"/>
      <c r="OAS510" s="10"/>
      <c r="OAT510" s="10"/>
      <c r="OAU510" s="10"/>
      <c r="OAV510" s="10"/>
      <c r="OAW510" s="10"/>
      <c r="OAX510" s="10"/>
      <c r="OAY510" s="10"/>
      <c r="OAZ510" s="10"/>
      <c r="OBA510" s="10"/>
      <c r="OBB510" s="10"/>
      <c r="OBC510" s="10"/>
      <c r="OBD510" s="10"/>
      <c r="OBE510" s="10"/>
      <c r="OBF510" s="10"/>
      <c r="OBG510" s="10"/>
      <c r="OBH510" s="10"/>
      <c r="OBI510" s="10"/>
      <c r="OBJ510" s="10"/>
      <c r="OBK510" s="10"/>
      <c r="OBL510" s="10"/>
      <c r="OBM510" s="10"/>
      <c r="OBN510" s="10"/>
      <c r="OBO510" s="10"/>
      <c r="OBP510" s="10"/>
      <c r="OBQ510" s="10"/>
      <c r="OBR510" s="10"/>
      <c r="OBS510" s="10"/>
      <c r="OBT510" s="10"/>
      <c r="OBU510" s="10"/>
      <c r="OBV510" s="10"/>
      <c r="OBW510" s="10"/>
      <c r="OBX510" s="10"/>
      <c r="OBY510" s="10"/>
      <c r="OBZ510" s="10"/>
      <c r="OCA510" s="10"/>
      <c r="OCB510" s="10"/>
      <c r="OCC510" s="10"/>
      <c r="OCD510" s="10"/>
      <c r="OCE510" s="10"/>
      <c r="OCF510" s="10"/>
      <c r="OCG510" s="10"/>
      <c r="OCH510" s="10"/>
      <c r="OCI510" s="10"/>
      <c r="OCJ510" s="10"/>
      <c r="OCK510" s="10"/>
      <c r="OCL510" s="10"/>
      <c r="OCM510" s="10"/>
      <c r="OCN510" s="10"/>
      <c r="OCO510" s="10"/>
      <c r="OCP510" s="10"/>
      <c r="OCQ510" s="10"/>
      <c r="OCR510" s="10"/>
      <c r="OCS510" s="10"/>
      <c r="OCT510" s="10"/>
      <c r="OCU510" s="10"/>
      <c r="OCV510" s="10"/>
      <c r="OCW510" s="10"/>
      <c r="OCX510" s="10"/>
      <c r="OCY510" s="10"/>
      <c r="OCZ510" s="10"/>
      <c r="ODA510" s="10"/>
      <c r="ODB510" s="10"/>
      <c r="ODC510" s="10"/>
      <c r="ODD510" s="10"/>
      <c r="ODE510" s="10"/>
      <c r="ODF510" s="10"/>
      <c r="ODG510" s="10"/>
      <c r="ODH510" s="10"/>
      <c r="ODI510" s="10"/>
      <c r="ODJ510" s="10"/>
      <c r="ODK510" s="10"/>
      <c r="ODL510" s="10"/>
      <c r="ODM510" s="10"/>
      <c r="ODN510" s="10"/>
      <c r="ODO510" s="10"/>
      <c r="ODP510" s="10"/>
      <c r="ODQ510" s="10"/>
      <c r="ODR510" s="10"/>
      <c r="ODS510" s="10"/>
      <c r="ODT510" s="10"/>
      <c r="ODU510" s="10"/>
      <c r="ODV510" s="10"/>
      <c r="ODW510" s="10"/>
      <c r="ODX510" s="10"/>
      <c r="ODY510" s="10"/>
      <c r="ODZ510" s="10"/>
      <c r="OEA510" s="10"/>
      <c r="OEB510" s="10"/>
      <c r="OEC510" s="10"/>
      <c r="OED510" s="10"/>
      <c r="OEE510" s="10"/>
      <c r="OEF510" s="10"/>
      <c r="OEG510" s="10"/>
      <c r="OEH510" s="10"/>
      <c r="OEI510" s="10"/>
      <c r="OEJ510" s="10"/>
      <c r="OEK510" s="10"/>
      <c r="OEL510" s="10"/>
      <c r="OEM510" s="10"/>
      <c r="OEN510" s="10"/>
      <c r="OEO510" s="10"/>
      <c r="OEP510" s="10"/>
      <c r="OEQ510" s="10"/>
      <c r="OER510" s="10"/>
      <c r="OES510" s="10"/>
      <c r="OET510" s="10"/>
      <c r="OEU510" s="10"/>
      <c r="OEV510" s="10"/>
      <c r="OEW510" s="10"/>
      <c r="OEX510" s="10"/>
      <c r="OEY510" s="10"/>
      <c r="OEZ510" s="10"/>
      <c r="OFA510" s="10"/>
      <c r="OFB510" s="10"/>
      <c r="OFC510" s="10"/>
      <c r="OFD510" s="10"/>
      <c r="OFE510" s="10"/>
      <c r="OFF510" s="10"/>
      <c r="OFG510" s="10"/>
      <c r="OFH510" s="10"/>
      <c r="OFI510" s="10"/>
      <c r="OFJ510" s="10"/>
      <c r="OFK510" s="10"/>
      <c r="OFL510" s="10"/>
      <c r="OFM510" s="10"/>
      <c r="OFN510" s="10"/>
      <c r="OFO510" s="10"/>
      <c r="OFP510" s="10"/>
      <c r="OFQ510" s="10"/>
      <c r="OFR510" s="10"/>
      <c r="OFS510" s="10"/>
      <c r="OFT510" s="10"/>
      <c r="OFU510" s="10"/>
      <c r="OFV510" s="10"/>
      <c r="OFW510" s="10"/>
      <c r="OFX510" s="10"/>
      <c r="OFY510" s="10"/>
      <c r="OFZ510" s="10"/>
      <c r="OGA510" s="10"/>
      <c r="OGB510" s="10"/>
      <c r="OGC510" s="10"/>
      <c r="OGD510" s="10"/>
      <c r="OGE510" s="10"/>
      <c r="OGF510" s="10"/>
      <c r="OGG510" s="10"/>
      <c r="OGH510" s="10"/>
      <c r="OGI510" s="10"/>
      <c r="OGJ510" s="10"/>
      <c r="OGK510" s="10"/>
      <c r="OGL510" s="10"/>
      <c r="OGM510" s="10"/>
      <c r="OGN510" s="10"/>
      <c r="OGO510" s="10"/>
      <c r="OGP510" s="10"/>
      <c r="OGQ510" s="10"/>
      <c r="OGR510" s="10"/>
      <c r="OGS510" s="10"/>
      <c r="OGT510" s="10"/>
      <c r="OGU510" s="10"/>
      <c r="OGV510" s="10"/>
      <c r="OGW510" s="10"/>
      <c r="OGX510" s="10"/>
      <c r="OGY510" s="10"/>
      <c r="OGZ510" s="10"/>
      <c r="OHA510" s="10"/>
      <c r="OHB510" s="10"/>
      <c r="OHC510" s="10"/>
      <c r="OHD510" s="10"/>
      <c r="OHE510" s="10"/>
      <c r="OHF510" s="10"/>
      <c r="OHG510" s="10"/>
      <c r="OHH510" s="10"/>
      <c r="OHI510" s="10"/>
      <c r="OHJ510" s="10"/>
      <c r="OHK510" s="10"/>
      <c r="OHL510" s="10"/>
      <c r="OHM510" s="10"/>
      <c r="OHN510" s="10"/>
      <c r="OHO510" s="10"/>
      <c r="OHP510" s="10"/>
      <c r="OHQ510" s="10"/>
      <c r="OHR510" s="10"/>
      <c r="OHS510" s="10"/>
      <c r="OHT510" s="10"/>
      <c r="OHU510" s="10"/>
      <c r="OHV510" s="10"/>
      <c r="OHW510" s="10"/>
      <c r="OHX510" s="10"/>
      <c r="OHY510" s="10"/>
      <c r="OHZ510" s="10"/>
      <c r="OIA510" s="10"/>
      <c r="OIB510" s="10"/>
      <c r="OIC510" s="10"/>
      <c r="OID510" s="10"/>
      <c r="OIE510" s="10"/>
      <c r="OIF510" s="10"/>
      <c r="OIG510" s="10"/>
      <c r="OIH510" s="10"/>
      <c r="OII510" s="10"/>
      <c r="OIJ510" s="10"/>
      <c r="OIK510" s="10"/>
      <c r="OIL510" s="10"/>
      <c r="OIM510" s="10"/>
      <c r="OIN510" s="10"/>
      <c r="OIO510" s="10"/>
      <c r="OIP510" s="10"/>
      <c r="OIQ510" s="10"/>
      <c r="OIR510" s="10"/>
      <c r="OIS510" s="10"/>
      <c r="OIT510" s="10"/>
      <c r="OIU510" s="10"/>
      <c r="OIV510" s="10"/>
      <c r="OIW510" s="10"/>
      <c r="OIX510" s="10"/>
      <c r="OIY510" s="10"/>
      <c r="OIZ510" s="10"/>
      <c r="OJA510" s="10"/>
      <c r="OJB510" s="10"/>
      <c r="OJC510" s="10"/>
      <c r="OJD510" s="10"/>
      <c r="OJE510" s="10"/>
      <c r="OJF510" s="10"/>
      <c r="OJG510" s="10"/>
      <c r="OJH510" s="10"/>
      <c r="OJI510" s="10"/>
      <c r="OJJ510" s="10"/>
      <c r="OJK510" s="10"/>
      <c r="OJL510" s="10"/>
      <c r="OJM510" s="10"/>
      <c r="OJN510" s="10"/>
      <c r="OJO510" s="10"/>
      <c r="OJP510" s="10"/>
      <c r="OJQ510" s="10"/>
      <c r="OJR510" s="10"/>
      <c r="OJS510" s="10"/>
      <c r="OJT510" s="10"/>
      <c r="OJU510" s="10"/>
      <c r="OJV510" s="10"/>
      <c r="OJW510" s="10"/>
      <c r="OJX510" s="10"/>
      <c r="OJY510" s="10"/>
      <c r="OJZ510" s="10"/>
      <c r="OKA510" s="10"/>
      <c r="OKB510" s="10"/>
      <c r="OKC510" s="10"/>
      <c r="OKD510" s="10"/>
      <c r="OKE510" s="10"/>
      <c r="OKF510" s="10"/>
      <c r="OKG510" s="10"/>
      <c r="OKH510" s="10"/>
      <c r="OKI510" s="10"/>
      <c r="OKJ510" s="10"/>
      <c r="OKK510" s="10"/>
      <c r="OKL510" s="10"/>
      <c r="OKM510" s="10"/>
      <c r="OKN510" s="10"/>
      <c r="OKO510" s="10"/>
      <c r="OKP510" s="10"/>
      <c r="OKQ510" s="10"/>
      <c r="OKR510" s="10"/>
      <c r="OKS510" s="10"/>
      <c r="OKT510" s="10"/>
      <c r="OKU510" s="10"/>
      <c r="OKV510" s="10"/>
      <c r="OKW510" s="10"/>
      <c r="OKX510" s="10"/>
      <c r="OKY510" s="10"/>
      <c r="OKZ510" s="10"/>
      <c r="OLA510" s="10"/>
      <c r="OLB510" s="10"/>
      <c r="OLC510" s="10"/>
      <c r="OLD510" s="10"/>
      <c r="OLE510" s="10"/>
      <c r="OLF510" s="10"/>
      <c r="OLG510" s="10"/>
      <c r="OLH510" s="10"/>
      <c r="OLI510" s="10"/>
      <c r="OLJ510" s="10"/>
      <c r="OLK510" s="10"/>
      <c r="OLL510" s="10"/>
      <c r="OLM510" s="10"/>
      <c r="OLN510" s="10"/>
      <c r="OLO510" s="10"/>
      <c r="OLP510" s="10"/>
      <c r="OLQ510" s="10"/>
      <c r="OLR510" s="10"/>
      <c r="OLS510" s="10"/>
      <c r="OLT510" s="10"/>
      <c r="OLU510" s="10"/>
      <c r="OLV510" s="10"/>
      <c r="OLW510" s="10"/>
      <c r="OLX510" s="10"/>
      <c r="OLY510" s="10"/>
      <c r="OLZ510" s="10"/>
      <c r="OMA510" s="10"/>
      <c r="OMB510" s="10"/>
      <c r="OMC510" s="10"/>
      <c r="OMD510" s="10"/>
      <c r="OME510" s="10"/>
      <c r="OMF510" s="10"/>
      <c r="OMG510" s="10"/>
      <c r="OMH510" s="10"/>
      <c r="OMI510" s="10"/>
      <c r="OMJ510" s="10"/>
      <c r="OMK510" s="10"/>
      <c r="OML510" s="10"/>
      <c r="OMM510" s="10"/>
      <c r="OMN510" s="10"/>
      <c r="OMO510" s="10"/>
      <c r="OMP510" s="10"/>
      <c r="OMQ510" s="10"/>
      <c r="OMR510" s="10"/>
      <c r="OMS510" s="10"/>
      <c r="OMT510" s="10"/>
      <c r="OMU510" s="10"/>
      <c r="OMV510" s="10"/>
      <c r="OMW510" s="10"/>
      <c r="OMX510" s="10"/>
      <c r="OMY510" s="10"/>
      <c r="OMZ510" s="10"/>
      <c r="ONA510" s="10"/>
      <c r="ONB510" s="10"/>
      <c r="ONC510" s="10"/>
      <c r="OND510" s="10"/>
      <c r="ONE510" s="10"/>
      <c r="ONF510" s="10"/>
      <c r="ONG510" s="10"/>
      <c r="ONH510" s="10"/>
      <c r="ONI510" s="10"/>
      <c r="ONJ510" s="10"/>
      <c r="ONK510" s="10"/>
      <c r="ONL510" s="10"/>
      <c r="ONM510" s="10"/>
      <c r="ONN510" s="10"/>
      <c r="ONO510" s="10"/>
      <c r="ONP510" s="10"/>
      <c r="ONQ510" s="10"/>
      <c r="ONR510" s="10"/>
      <c r="ONS510" s="10"/>
      <c r="ONT510" s="10"/>
      <c r="ONU510" s="10"/>
      <c r="ONV510" s="10"/>
      <c r="ONW510" s="10"/>
      <c r="ONX510" s="10"/>
      <c r="ONY510" s="10"/>
      <c r="ONZ510" s="10"/>
      <c r="OOA510" s="10"/>
      <c r="OOB510" s="10"/>
      <c r="OOC510" s="10"/>
      <c r="OOD510" s="10"/>
      <c r="OOE510" s="10"/>
      <c r="OOF510" s="10"/>
      <c r="OOG510" s="10"/>
      <c r="OOH510" s="10"/>
      <c r="OOI510" s="10"/>
      <c r="OOJ510" s="10"/>
      <c r="OOK510" s="10"/>
      <c r="OOL510" s="10"/>
      <c r="OOM510" s="10"/>
      <c r="OON510" s="10"/>
      <c r="OOO510" s="10"/>
      <c r="OOP510" s="10"/>
      <c r="OOQ510" s="10"/>
      <c r="OOR510" s="10"/>
      <c r="OOS510" s="10"/>
      <c r="OOT510" s="10"/>
      <c r="OOU510" s="10"/>
      <c r="OOV510" s="10"/>
      <c r="OOW510" s="10"/>
      <c r="OOX510" s="10"/>
      <c r="OOY510" s="10"/>
      <c r="OOZ510" s="10"/>
      <c r="OPA510" s="10"/>
      <c r="OPB510" s="10"/>
      <c r="OPC510" s="10"/>
      <c r="OPD510" s="10"/>
      <c r="OPE510" s="10"/>
      <c r="OPF510" s="10"/>
      <c r="OPG510" s="10"/>
      <c r="OPH510" s="10"/>
      <c r="OPI510" s="10"/>
      <c r="OPJ510" s="10"/>
      <c r="OPK510" s="10"/>
      <c r="OPL510" s="10"/>
      <c r="OPM510" s="10"/>
      <c r="OPN510" s="10"/>
      <c r="OPO510" s="10"/>
      <c r="OPP510" s="10"/>
      <c r="OPQ510" s="10"/>
      <c r="OPR510" s="10"/>
      <c r="OPS510" s="10"/>
      <c r="OPT510" s="10"/>
      <c r="OPU510" s="10"/>
      <c r="OPV510" s="10"/>
      <c r="OPW510" s="10"/>
      <c r="OPX510" s="10"/>
      <c r="OPY510" s="10"/>
      <c r="OPZ510" s="10"/>
      <c r="OQA510" s="10"/>
      <c r="OQB510" s="10"/>
      <c r="OQC510" s="10"/>
      <c r="OQD510" s="10"/>
      <c r="OQE510" s="10"/>
      <c r="OQF510" s="10"/>
      <c r="OQG510" s="10"/>
      <c r="OQH510" s="10"/>
      <c r="OQI510" s="10"/>
      <c r="OQJ510" s="10"/>
      <c r="OQK510" s="10"/>
      <c r="OQL510" s="10"/>
      <c r="OQM510" s="10"/>
      <c r="OQN510" s="10"/>
      <c r="OQO510" s="10"/>
      <c r="OQP510" s="10"/>
      <c r="OQQ510" s="10"/>
      <c r="OQR510" s="10"/>
      <c r="OQS510" s="10"/>
      <c r="OQT510" s="10"/>
      <c r="OQU510" s="10"/>
      <c r="OQV510" s="10"/>
      <c r="OQW510" s="10"/>
      <c r="OQX510" s="10"/>
      <c r="OQY510" s="10"/>
      <c r="OQZ510" s="10"/>
      <c r="ORA510" s="10"/>
      <c r="ORB510" s="10"/>
      <c r="ORC510" s="10"/>
      <c r="ORD510" s="10"/>
      <c r="ORE510" s="10"/>
      <c r="ORF510" s="10"/>
      <c r="ORG510" s="10"/>
      <c r="ORH510" s="10"/>
      <c r="ORI510" s="10"/>
      <c r="ORJ510" s="10"/>
      <c r="ORK510" s="10"/>
      <c r="ORL510" s="10"/>
      <c r="ORM510" s="10"/>
      <c r="ORN510" s="10"/>
      <c r="ORO510" s="10"/>
      <c r="ORP510" s="10"/>
      <c r="ORQ510" s="10"/>
      <c r="ORR510" s="10"/>
      <c r="ORS510" s="10"/>
      <c r="ORT510" s="10"/>
      <c r="ORU510" s="10"/>
      <c r="ORV510" s="10"/>
      <c r="ORW510" s="10"/>
      <c r="ORX510" s="10"/>
      <c r="ORY510" s="10"/>
      <c r="ORZ510" s="10"/>
      <c r="OSA510" s="10"/>
      <c r="OSB510" s="10"/>
      <c r="OSC510" s="10"/>
      <c r="OSD510" s="10"/>
      <c r="OSE510" s="10"/>
      <c r="OSF510" s="10"/>
      <c r="OSG510" s="10"/>
      <c r="OSH510" s="10"/>
      <c r="OSI510" s="10"/>
      <c r="OSJ510" s="10"/>
      <c r="OSK510" s="10"/>
      <c r="OSL510" s="10"/>
      <c r="OSM510" s="10"/>
      <c r="OSN510" s="10"/>
      <c r="OSO510" s="10"/>
      <c r="OSP510" s="10"/>
      <c r="OSQ510" s="10"/>
      <c r="OSR510" s="10"/>
      <c r="OSS510" s="10"/>
      <c r="OST510" s="10"/>
      <c r="OSU510" s="10"/>
      <c r="OSV510" s="10"/>
      <c r="OSW510" s="10"/>
      <c r="OSX510" s="10"/>
      <c r="OSY510" s="10"/>
      <c r="OSZ510" s="10"/>
      <c r="OTA510" s="10"/>
      <c r="OTB510" s="10"/>
      <c r="OTC510" s="10"/>
      <c r="OTD510" s="10"/>
      <c r="OTE510" s="10"/>
      <c r="OTF510" s="10"/>
      <c r="OTG510" s="10"/>
      <c r="OTH510" s="10"/>
      <c r="OTI510" s="10"/>
      <c r="OTJ510" s="10"/>
      <c r="OTK510" s="10"/>
      <c r="OTL510" s="10"/>
      <c r="OTM510" s="10"/>
      <c r="OTN510" s="10"/>
      <c r="OTO510" s="10"/>
      <c r="OTP510" s="10"/>
      <c r="OTQ510" s="10"/>
      <c r="OTR510" s="10"/>
      <c r="OTS510" s="10"/>
      <c r="OTT510" s="10"/>
      <c r="OTU510" s="10"/>
      <c r="OTV510" s="10"/>
      <c r="OTW510" s="10"/>
      <c r="OTX510" s="10"/>
      <c r="OTY510" s="10"/>
      <c r="OTZ510" s="10"/>
      <c r="OUA510" s="10"/>
      <c r="OUB510" s="10"/>
      <c r="OUC510" s="10"/>
      <c r="OUD510" s="10"/>
      <c r="OUE510" s="10"/>
      <c r="OUF510" s="10"/>
      <c r="OUG510" s="10"/>
      <c r="OUH510" s="10"/>
      <c r="OUI510" s="10"/>
      <c r="OUJ510" s="10"/>
      <c r="OUK510" s="10"/>
      <c r="OUL510" s="10"/>
      <c r="OUM510" s="10"/>
      <c r="OUN510" s="10"/>
      <c r="OUO510" s="10"/>
      <c r="OUP510" s="10"/>
      <c r="OUQ510" s="10"/>
      <c r="OUR510" s="10"/>
      <c r="OUS510" s="10"/>
      <c r="OUT510" s="10"/>
      <c r="OUU510" s="10"/>
      <c r="OUV510" s="10"/>
      <c r="OUW510" s="10"/>
      <c r="OUX510" s="10"/>
      <c r="OUY510" s="10"/>
      <c r="OUZ510" s="10"/>
      <c r="OVA510" s="10"/>
      <c r="OVB510" s="10"/>
      <c r="OVC510" s="10"/>
      <c r="OVD510" s="10"/>
      <c r="OVE510" s="10"/>
      <c r="OVF510" s="10"/>
      <c r="OVG510" s="10"/>
      <c r="OVH510" s="10"/>
      <c r="OVI510" s="10"/>
      <c r="OVJ510" s="10"/>
      <c r="OVK510" s="10"/>
      <c r="OVL510" s="10"/>
      <c r="OVM510" s="10"/>
      <c r="OVN510" s="10"/>
      <c r="OVO510" s="10"/>
      <c r="OVP510" s="10"/>
      <c r="OVQ510" s="10"/>
      <c r="OVR510" s="10"/>
      <c r="OVS510" s="10"/>
      <c r="OVT510" s="10"/>
      <c r="OVU510" s="10"/>
      <c r="OVV510" s="10"/>
      <c r="OVW510" s="10"/>
      <c r="OVX510" s="10"/>
      <c r="OVY510" s="10"/>
      <c r="OVZ510" s="10"/>
      <c r="OWA510" s="10"/>
      <c r="OWB510" s="10"/>
      <c r="OWC510" s="10"/>
      <c r="OWD510" s="10"/>
      <c r="OWE510" s="10"/>
      <c r="OWF510" s="10"/>
      <c r="OWG510" s="10"/>
      <c r="OWH510" s="10"/>
      <c r="OWI510" s="10"/>
      <c r="OWJ510" s="10"/>
      <c r="OWK510" s="10"/>
      <c r="OWL510" s="10"/>
      <c r="OWM510" s="10"/>
      <c r="OWN510" s="10"/>
      <c r="OWO510" s="10"/>
      <c r="OWP510" s="10"/>
      <c r="OWQ510" s="10"/>
      <c r="OWR510" s="10"/>
      <c r="OWS510" s="10"/>
      <c r="OWT510" s="10"/>
      <c r="OWU510" s="10"/>
      <c r="OWV510" s="10"/>
      <c r="OWW510" s="10"/>
      <c r="OWX510" s="10"/>
      <c r="OWY510" s="10"/>
      <c r="OWZ510" s="10"/>
      <c r="OXA510" s="10"/>
      <c r="OXB510" s="10"/>
      <c r="OXC510" s="10"/>
      <c r="OXD510" s="10"/>
      <c r="OXE510" s="10"/>
      <c r="OXF510" s="10"/>
      <c r="OXG510" s="10"/>
      <c r="OXH510" s="10"/>
      <c r="OXI510" s="10"/>
      <c r="OXJ510" s="10"/>
      <c r="OXK510" s="10"/>
      <c r="OXL510" s="10"/>
      <c r="OXM510" s="10"/>
      <c r="OXN510" s="10"/>
      <c r="OXO510" s="10"/>
      <c r="OXP510" s="10"/>
      <c r="OXQ510" s="10"/>
      <c r="OXR510" s="10"/>
      <c r="OXS510" s="10"/>
      <c r="OXT510" s="10"/>
      <c r="OXU510" s="10"/>
      <c r="OXV510" s="10"/>
      <c r="OXW510" s="10"/>
      <c r="OXX510" s="10"/>
      <c r="OXY510" s="10"/>
      <c r="OXZ510" s="10"/>
      <c r="OYA510" s="10"/>
      <c r="OYB510" s="10"/>
      <c r="OYC510" s="10"/>
      <c r="OYD510" s="10"/>
      <c r="OYE510" s="10"/>
      <c r="OYF510" s="10"/>
      <c r="OYG510" s="10"/>
      <c r="OYH510" s="10"/>
      <c r="OYI510" s="10"/>
      <c r="OYJ510" s="10"/>
      <c r="OYK510" s="10"/>
      <c r="OYL510" s="10"/>
      <c r="OYM510" s="10"/>
      <c r="OYN510" s="10"/>
      <c r="OYO510" s="10"/>
      <c r="OYP510" s="10"/>
      <c r="OYQ510" s="10"/>
      <c r="OYR510" s="10"/>
      <c r="OYS510" s="10"/>
      <c r="OYT510" s="10"/>
      <c r="OYU510" s="10"/>
      <c r="OYV510" s="10"/>
      <c r="OYW510" s="10"/>
      <c r="OYX510" s="10"/>
      <c r="OYY510" s="10"/>
      <c r="OYZ510" s="10"/>
      <c r="OZA510" s="10"/>
      <c r="OZB510" s="10"/>
      <c r="OZC510" s="10"/>
      <c r="OZD510" s="10"/>
      <c r="OZE510" s="10"/>
      <c r="OZF510" s="10"/>
      <c r="OZG510" s="10"/>
      <c r="OZH510" s="10"/>
      <c r="OZI510" s="10"/>
      <c r="OZJ510" s="10"/>
      <c r="OZK510" s="10"/>
      <c r="OZL510" s="10"/>
      <c r="OZM510" s="10"/>
      <c r="OZN510" s="10"/>
      <c r="OZO510" s="10"/>
      <c r="OZP510" s="10"/>
      <c r="OZQ510" s="10"/>
      <c r="OZR510" s="10"/>
      <c r="OZS510" s="10"/>
      <c r="OZT510" s="10"/>
      <c r="OZU510" s="10"/>
      <c r="OZV510" s="10"/>
      <c r="OZW510" s="10"/>
      <c r="OZX510" s="10"/>
      <c r="OZY510" s="10"/>
      <c r="OZZ510" s="10"/>
      <c r="PAA510" s="10"/>
      <c r="PAB510" s="10"/>
      <c r="PAC510" s="10"/>
      <c r="PAD510" s="10"/>
      <c r="PAE510" s="10"/>
      <c r="PAF510" s="10"/>
      <c r="PAG510" s="10"/>
      <c r="PAH510" s="10"/>
      <c r="PAI510" s="10"/>
      <c r="PAJ510" s="10"/>
      <c r="PAK510" s="10"/>
      <c r="PAL510" s="10"/>
      <c r="PAM510" s="10"/>
      <c r="PAN510" s="10"/>
      <c r="PAO510" s="10"/>
      <c r="PAP510" s="10"/>
      <c r="PAQ510" s="10"/>
      <c r="PAR510" s="10"/>
      <c r="PAS510" s="10"/>
      <c r="PAT510" s="10"/>
      <c r="PAU510" s="10"/>
      <c r="PAV510" s="10"/>
      <c r="PAW510" s="10"/>
      <c r="PAX510" s="10"/>
      <c r="PAY510" s="10"/>
      <c r="PAZ510" s="10"/>
      <c r="PBA510" s="10"/>
      <c r="PBB510" s="10"/>
      <c r="PBC510" s="10"/>
      <c r="PBD510" s="10"/>
      <c r="PBE510" s="10"/>
      <c r="PBF510" s="10"/>
      <c r="PBG510" s="10"/>
      <c r="PBH510" s="10"/>
      <c r="PBI510" s="10"/>
      <c r="PBJ510" s="10"/>
      <c r="PBK510" s="10"/>
      <c r="PBL510" s="10"/>
      <c r="PBM510" s="10"/>
      <c r="PBN510" s="10"/>
      <c r="PBO510" s="10"/>
      <c r="PBP510" s="10"/>
      <c r="PBQ510" s="10"/>
      <c r="PBR510" s="10"/>
      <c r="PBS510" s="10"/>
      <c r="PBT510" s="10"/>
      <c r="PBU510" s="10"/>
      <c r="PBV510" s="10"/>
      <c r="PBW510" s="10"/>
      <c r="PBX510" s="10"/>
      <c r="PBY510" s="10"/>
      <c r="PBZ510" s="10"/>
      <c r="PCA510" s="10"/>
      <c r="PCB510" s="10"/>
      <c r="PCC510" s="10"/>
      <c r="PCD510" s="10"/>
      <c r="PCE510" s="10"/>
      <c r="PCF510" s="10"/>
      <c r="PCG510" s="10"/>
      <c r="PCH510" s="10"/>
      <c r="PCI510" s="10"/>
      <c r="PCJ510" s="10"/>
      <c r="PCK510" s="10"/>
      <c r="PCL510" s="10"/>
      <c r="PCM510" s="10"/>
      <c r="PCN510" s="10"/>
      <c r="PCO510" s="10"/>
      <c r="PCP510" s="10"/>
      <c r="PCQ510" s="10"/>
      <c r="PCR510" s="10"/>
      <c r="PCS510" s="10"/>
      <c r="PCT510" s="10"/>
      <c r="PCU510" s="10"/>
      <c r="PCV510" s="10"/>
      <c r="PCW510" s="10"/>
      <c r="PCX510" s="10"/>
      <c r="PCY510" s="10"/>
      <c r="PCZ510" s="10"/>
      <c r="PDA510" s="10"/>
      <c r="PDB510" s="10"/>
      <c r="PDC510" s="10"/>
      <c r="PDD510" s="10"/>
      <c r="PDE510" s="10"/>
      <c r="PDF510" s="10"/>
      <c r="PDG510" s="10"/>
      <c r="PDH510" s="10"/>
      <c r="PDI510" s="10"/>
      <c r="PDJ510" s="10"/>
      <c r="PDK510" s="10"/>
      <c r="PDL510" s="10"/>
      <c r="PDM510" s="10"/>
      <c r="PDN510" s="10"/>
      <c r="PDO510" s="10"/>
      <c r="PDP510" s="10"/>
      <c r="PDQ510" s="10"/>
      <c r="PDR510" s="10"/>
      <c r="PDS510" s="10"/>
      <c r="PDT510" s="10"/>
      <c r="PDU510" s="10"/>
      <c r="PDV510" s="10"/>
      <c r="PDW510" s="10"/>
      <c r="PDX510" s="10"/>
      <c r="PDY510" s="10"/>
      <c r="PDZ510" s="10"/>
      <c r="PEA510" s="10"/>
      <c r="PEB510" s="10"/>
      <c r="PEC510" s="10"/>
      <c r="PED510" s="10"/>
      <c r="PEE510" s="10"/>
      <c r="PEF510" s="10"/>
      <c r="PEG510" s="10"/>
      <c r="PEH510" s="10"/>
      <c r="PEI510" s="10"/>
      <c r="PEJ510" s="10"/>
      <c r="PEK510" s="10"/>
      <c r="PEL510" s="10"/>
      <c r="PEM510" s="10"/>
      <c r="PEN510" s="10"/>
      <c r="PEO510" s="10"/>
      <c r="PEP510" s="10"/>
      <c r="PEQ510" s="10"/>
      <c r="PER510" s="10"/>
      <c r="PES510" s="10"/>
      <c r="PET510" s="10"/>
      <c r="PEU510" s="10"/>
      <c r="PEV510" s="10"/>
      <c r="PEW510" s="10"/>
      <c r="PEX510" s="10"/>
      <c r="PEY510" s="10"/>
      <c r="PEZ510" s="10"/>
      <c r="PFA510" s="10"/>
      <c r="PFB510" s="10"/>
      <c r="PFC510" s="10"/>
      <c r="PFD510" s="10"/>
      <c r="PFE510" s="10"/>
      <c r="PFF510" s="10"/>
      <c r="PFG510" s="10"/>
      <c r="PFH510" s="10"/>
      <c r="PFI510" s="10"/>
      <c r="PFJ510" s="10"/>
      <c r="PFK510" s="10"/>
      <c r="PFL510" s="10"/>
      <c r="PFM510" s="10"/>
      <c r="PFN510" s="10"/>
      <c r="PFO510" s="10"/>
      <c r="PFP510" s="10"/>
      <c r="PFQ510" s="10"/>
      <c r="PFR510" s="10"/>
      <c r="PFS510" s="10"/>
      <c r="PFT510" s="10"/>
      <c r="PFU510" s="10"/>
      <c r="PFV510" s="10"/>
      <c r="PFW510" s="10"/>
      <c r="PFX510" s="10"/>
      <c r="PFY510" s="10"/>
      <c r="PFZ510" s="10"/>
      <c r="PGA510" s="10"/>
      <c r="PGB510" s="10"/>
      <c r="PGC510" s="10"/>
      <c r="PGD510" s="10"/>
      <c r="PGE510" s="10"/>
      <c r="PGF510" s="10"/>
      <c r="PGG510" s="10"/>
      <c r="PGH510" s="10"/>
      <c r="PGI510" s="10"/>
      <c r="PGJ510" s="10"/>
      <c r="PGK510" s="10"/>
      <c r="PGL510" s="10"/>
      <c r="PGM510" s="10"/>
      <c r="PGN510" s="10"/>
      <c r="PGO510" s="10"/>
      <c r="PGP510" s="10"/>
      <c r="PGQ510" s="10"/>
      <c r="PGR510" s="10"/>
      <c r="PGS510" s="10"/>
      <c r="PGT510" s="10"/>
      <c r="PGU510" s="10"/>
      <c r="PGV510" s="10"/>
      <c r="PGW510" s="10"/>
      <c r="PGX510" s="10"/>
      <c r="PGY510" s="10"/>
      <c r="PGZ510" s="10"/>
      <c r="PHA510" s="10"/>
      <c r="PHB510" s="10"/>
      <c r="PHC510" s="10"/>
      <c r="PHD510" s="10"/>
      <c r="PHE510" s="10"/>
      <c r="PHF510" s="10"/>
      <c r="PHG510" s="10"/>
      <c r="PHH510" s="10"/>
      <c r="PHI510" s="10"/>
      <c r="PHJ510" s="10"/>
      <c r="PHK510" s="10"/>
      <c r="PHL510" s="10"/>
      <c r="PHM510" s="10"/>
      <c r="PHN510" s="10"/>
      <c r="PHO510" s="10"/>
      <c r="PHP510" s="10"/>
      <c r="PHQ510" s="10"/>
      <c r="PHR510" s="10"/>
      <c r="PHS510" s="10"/>
      <c r="PHT510" s="10"/>
      <c r="PHU510" s="10"/>
      <c r="PHV510" s="10"/>
      <c r="PHW510" s="10"/>
      <c r="PHX510" s="10"/>
      <c r="PHY510" s="10"/>
      <c r="PHZ510" s="10"/>
      <c r="PIA510" s="10"/>
      <c r="PIB510" s="10"/>
      <c r="PIC510" s="10"/>
      <c r="PID510" s="10"/>
      <c r="PIE510" s="10"/>
      <c r="PIF510" s="10"/>
      <c r="PIG510" s="10"/>
      <c r="PIH510" s="10"/>
      <c r="PII510" s="10"/>
      <c r="PIJ510" s="10"/>
      <c r="PIK510" s="10"/>
      <c r="PIL510" s="10"/>
      <c r="PIM510" s="10"/>
      <c r="PIN510" s="10"/>
      <c r="PIO510" s="10"/>
      <c r="PIP510" s="10"/>
      <c r="PIQ510" s="10"/>
      <c r="PIR510" s="10"/>
      <c r="PIS510" s="10"/>
      <c r="PIT510" s="10"/>
      <c r="PIU510" s="10"/>
      <c r="PIV510" s="10"/>
      <c r="PIW510" s="10"/>
      <c r="PIX510" s="10"/>
      <c r="PIY510" s="10"/>
      <c r="PIZ510" s="10"/>
      <c r="PJA510" s="10"/>
      <c r="PJB510" s="10"/>
      <c r="PJC510" s="10"/>
      <c r="PJD510" s="10"/>
      <c r="PJE510" s="10"/>
      <c r="PJF510" s="10"/>
      <c r="PJG510" s="10"/>
      <c r="PJH510" s="10"/>
      <c r="PJI510" s="10"/>
      <c r="PJJ510" s="10"/>
      <c r="PJK510" s="10"/>
      <c r="PJL510" s="10"/>
      <c r="PJM510" s="10"/>
      <c r="PJN510" s="10"/>
      <c r="PJO510" s="10"/>
      <c r="PJP510" s="10"/>
      <c r="PJQ510" s="10"/>
      <c r="PJR510" s="10"/>
      <c r="PJS510" s="10"/>
      <c r="PJT510" s="10"/>
      <c r="PJU510" s="10"/>
      <c r="PJV510" s="10"/>
      <c r="PJW510" s="10"/>
      <c r="PJX510" s="10"/>
      <c r="PJY510" s="10"/>
      <c r="PJZ510" s="10"/>
      <c r="PKA510" s="10"/>
      <c r="PKB510" s="10"/>
      <c r="PKC510" s="10"/>
      <c r="PKD510" s="10"/>
      <c r="PKE510" s="10"/>
      <c r="PKF510" s="10"/>
      <c r="PKG510" s="10"/>
      <c r="PKH510" s="10"/>
      <c r="PKI510" s="10"/>
      <c r="PKJ510" s="10"/>
      <c r="PKK510" s="10"/>
      <c r="PKL510" s="10"/>
      <c r="PKM510" s="10"/>
      <c r="PKN510" s="10"/>
      <c r="PKO510" s="10"/>
      <c r="PKP510" s="10"/>
      <c r="PKQ510" s="10"/>
      <c r="PKR510" s="10"/>
      <c r="PKS510" s="10"/>
      <c r="PKT510" s="10"/>
      <c r="PKU510" s="10"/>
      <c r="PKV510" s="10"/>
      <c r="PKW510" s="10"/>
      <c r="PKX510" s="10"/>
      <c r="PKY510" s="10"/>
      <c r="PKZ510" s="10"/>
      <c r="PLA510" s="10"/>
      <c r="PLB510" s="10"/>
      <c r="PLC510" s="10"/>
      <c r="PLD510" s="10"/>
      <c r="PLE510" s="10"/>
      <c r="PLF510" s="10"/>
      <c r="PLG510" s="10"/>
      <c r="PLH510" s="10"/>
      <c r="PLI510" s="10"/>
      <c r="PLJ510" s="10"/>
      <c r="PLK510" s="10"/>
      <c r="PLL510" s="10"/>
      <c r="PLM510" s="10"/>
      <c r="PLN510" s="10"/>
      <c r="PLO510" s="10"/>
      <c r="PLP510" s="10"/>
      <c r="PLQ510" s="10"/>
      <c r="PLR510" s="10"/>
      <c r="PLS510" s="10"/>
      <c r="PLT510" s="10"/>
      <c r="PLU510" s="10"/>
      <c r="PLV510" s="10"/>
      <c r="PLW510" s="10"/>
      <c r="PLX510" s="10"/>
      <c r="PLY510" s="10"/>
      <c r="PLZ510" s="10"/>
      <c r="PMA510" s="10"/>
      <c r="PMB510" s="10"/>
      <c r="PMC510" s="10"/>
      <c r="PMD510" s="10"/>
      <c r="PME510" s="10"/>
      <c r="PMF510" s="10"/>
      <c r="PMG510" s="10"/>
      <c r="PMH510" s="10"/>
      <c r="PMI510" s="10"/>
      <c r="PMJ510" s="10"/>
      <c r="PMK510" s="10"/>
      <c r="PML510" s="10"/>
      <c r="PMM510" s="10"/>
      <c r="PMN510" s="10"/>
      <c r="PMO510" s="10"/>
      <c r="PMP510" s="10"/>
      <c r="PMQ510" s="10"/>
      <c r="PMR510" s="10"/>
      <c r="PMS510" s="10"/>
      <c r="PMT510" s="10"/>
      <c r="PMU510" s="10"/>
      <c r="PMV510" s="10"/>
      <c r="PMW510" s="10"/>
      <c r="PMX510" s="10"/>
      <c r="PMY510" s="10"/>
      <c r="PMZ510" s="10"/>
      <c r="PNA510" s="10"/>
      <c r="PNB510" s="10"/>
      <c r="PNC510" s="10"/>
      <c r="PND510" s="10"/>
      <c r="PNE510" s="10"/>
      <c r="PNF510" s="10"/>
      <c r="PNG510" s="10"/>
      <c r="PNH510" s="10"/>
      <c r="PNI510" s="10"/>
      <c r="PNJ510" s="10"/>
      <c r="PNK510" s="10"/>
      <c r="PNL510" s="10"/>
      <c r="PNM510" s="10"/>
      <c r="PNN510" s="10"/>
      <c r="PNO510" s="10"/>
      <c r="PNP510" s="10"/>
      <c r="PNQ510" s="10"/>
      <c r="PNR510" s="10"/>
      <c r="PNS510" s="10"/>
      <c r="PNT510" s="10"/>
      <c r="PNU510" s="10"/>
      <c r="PNV510" s="10"/>
      <c r="PNW510" s="10"/>
      <c r="PNX510" s="10"/>
      <c r="PNY510" s="10"/>
      <c r="PNZ510" s="10"/>
      <c r="POA510" s="10"/>
      <c r="POB510" s="10"/>
      <c r="POC510" s="10"/>
      <c r="POD510" s="10"/>
      <c r="POE510" s="10"/>
      <c r="POF510" s="10"/>
      <c r="POG510" s="10"/>
      <c r="POH510" s="10"/>
      <c r="POI510" s="10"/>
      <c r="POJ510" s="10"/>
      <c r="POK510" s="10"/>
      <c r="POL510" s="10"/>
      <c r="POM510" s="10"/>
      <c r="PON510" s="10"/>
      <c r="POO510" s="10"/>
      <c r="POP510" s="10"/>
      <c r="POQ510" s="10"/>
      <c r="POR510" s="10"/>
      <c r="POS510" s="10"/>
      <c r="POT510" s="10"/>
      <c r="POU510" s="10"/>
      <c r="POV510" s="10"/>
      <c r="POW510" s="10"/>
      <c r="POX510" s="10"/>
      <c r="POY510" s="10"/>
      <c r="POZ510" s="10"/>
      <c r="PPA510" s="10"/>
      <c r="PPB510" s="10"/>
      <c r="PPC510" s="10"/>
      <c r="PPD510" s="10"/>
      <c r="PPE510" s="10"/>
      <c r="PPF510" s="10"/>
      <c r="PPG510" s="10"/>
      <c r="PPH510" s="10"/>
      <c r="PPI510" s="10"/>
      <c r="PPJ510" s="10"/>
      <c r="PPK510" s="10"/>
      <c r="PPL510" s="10"/>
      <c r="PPM510" s="10"/>
      <c r="PPN510" s="10"/>
      <c r="PPO510" s="10"/>
      <c r="PPP510" s="10"/>
      <c r="PPQ510" s="10"/>
      <c r="PPR510" s="10"/>
      <c r="PPS510" s="10"/>
      <c r="PPT510" s="10"/>
      <c r="PPU510" s="10"/>
      <c r="PPV510" s="10"/>
      <c r="PPW510" s="10"/>
      <c r="PPX510" s="10"/>
      <c r="PPY510" s="10"/>
      <c r="PPZ510" s="10"/>
      <c r="PQA510" s="10"/>
      <c r="PQB510" s="10"/>
      <c r="PQC510" s="10"/>
      <c r="PQD510" s="10"/>
      <c r="PQE510" s="10"/>
      <c r="PQF510" s="10"/>
      <c r="PQG510" s="10"/>
      <c r="PQH510" s="10"/>
      <c r="PQI510" s="10"/>
      <c r="PQJ510" s="10"/>
      <c r="PQK510" s="10"/>
      <c r="PQL510" s="10"/>
      <c r="PQM510" s="10"/>
      <c r="PQN510" s="10"/>
      <c r="PQO510" s="10"/>
      <c r="PQP510" s="10"/>
      <c r="PQQ510" s="10"/>
      <c r="PQR510" s="10"/>
      <c r="PQS510" s="10"/>
      <c r="PQT510" s="10"/>
      <c r="PQU510" s="10"/>
      <c r="PQV510" s="10"/>
      <c r="PQW510" s="10"/>
      <c r="PQX510" s="10"/>
      <c r="PQY510" s="10"/>
      <c r="PQZ510" s="10"/>
      <c r="PRA510" s="10"/>
      <c r="PRB510" s="10"/>
      <c r="PRC510" s="10"/>
      <c r="PRD510" s="10"/>
      <c r="PRE510" s="10"/>
      <c r="PRF510" s="10"/>
      <c r="PRG510" s="10"/>
      <c r="PRH510" s="10"/>
      <c r="PRI510" s="10"/>
      <c r="PRJ510" s="10"/>
      <c r="PRK510" s="10"/>
      <c r="PRL510" s="10"/>
      <c r="PRM510" s="10"/>
      <c r="PRN510" s="10"/>
      <c r="PRO510" s="10"/>
      <c r="PRP510" s="10"/>
      <c r="PRQ510" s="10"/>
      <c r="PRR510" s="10"/>
      <c r="PRS510" s="10"/>
      <c r="PRT510" s="10"/>
      <c r="PRU510" s="10"/>
      <c r="PRV510" s="10"/>
      <c r="PRW510" s="10"/>
      <c r="PRX510" s="10"/>
      <c r="PRY510" s="10"/>
      <c r="PRZ510" s="10"/>
      <c r="PSA510" s="10"/>
      <c r="PSB510" s="10"/>
      <c r="PSC510" s="10"/>
      <c r="PSD510" s="10"/>
      <c r="PSE510" s="10"/>
      <c r="PSF510" s="10"/>
      <c r="PSG510" s="10"/>
      <c r="PSH510" s="10"/>
      <c r="PSI510" s="10"/>
      <c r="PSJ510" s="10"/>
      <c r="PSK510" s="10"/>
      <c r="PSL510" s="10"/>
      <c r="PSM510" s="10"/>
      <c r="PSN510" s="10"/>
      <c r="PSO510" s="10"/>
      <c r="PSP510" s="10"/>
      <c r="PSQ510" s="10"/>
      <c r="PSR510" s="10"/>
      <c r="PSS510" s="10"/>
      <c r="PST510" s="10"/>
      <c r="PSU510" s="10"/>
      <c r="PSV510" s="10"/>
      <c r="PSW510" s="10"/>
      <c r="PSX510" s="10"/>
      <c r="PSY510" s="10"/>
      <c r="PSZ510" s="10"/>
      <c r="PTA510" s="10"/>
      <c r="PTB510" s="10"/>
      <c r="PTC510" s="10"/>
      <c r="PTD510" s="10"/>
      <c r="PTE510" s="10"/>
      <c r="PTF510" s="10"/>
      <c r="PTG510" s="10"/>
      <c r="PTH510" s="10"/>
      <c r="PTI510" s="10"/>
      <c r="PTJ510" s="10"/>
      <c r="PTK510" s="10"/>
      <c r="PTL510" s="10"/>
      <c r="PTM510" s="10"/>
      <c r="PTN510" s="10"/>
      <c r="PTO510" s="10"/>
      <c r="PTP510" s="10"/>
      <c r="PTQ510" s="10"/>
      <c r="PTR510" s="10"/>
      <c r="PTS510" s="10"/>
      <c r="PTT510" s="10"/>
      <c r="PTU510" s="10"/>
      <c r="PTV510" s="10"/>
      <c r="PTW510" s="10"/>
      <c r="PTX510" s="10"/>
      <c r="PTY510" s="10"/>
      <c r="PTZ510" s="10"/>
      <c r="PUA510" s="10"/>
      <c r="PUB510" s="10"/>
      <c r="PUC510" s="10"/>
      <c r="PUD510" s="10"/>
      <c r="PUE510" s="10"/>
      <c r="PUF510" s="10"/>
      <c r="PUG510" s="10"/>
      <c r="PUH510" s="10"/>
      <c r="PUI510" s="10"/>
      <c r="PUJ510" s="10"/>
      <c r="PUK510" s="10"/>
      <c r="PUL510" s="10"/>
      <c r="PUM510" s="10"/>
      <c r="PUN510" s="10"/>
      <c r="PUO510" s="10"/>
      <c r="PUP510" s="10"/>
      <c r="PUQ510" s="10"/>
      <c r="PUR510" s="10"/>
      <c r="PUS510" s="10"/>
      <c r="PUT510" s="10"/>
      <c r="PUU510" s="10"/>
      <c r="PUV510" s="10"/>
      <c r="PUW510" s="10"/>
      <c r="PUX510" s="10"/>
      <c r="PUY510" s="10"/>
      <c r="PUZ510" s="10"/>
      <c r="PVA510" s="10"/>
      <c r="PVB510" s="10"/>
      <c r="PVC510" s="10"/>
      <c r="PVD510" s="10"/>
      <c r="PVE510" s="10"/>
      <c r="PVF510" s="10"/>
      <c r="PVG510" s="10"/>
      <c r="PVH510" s="10"/>
      <c r="PVI510" s="10"/>
      <c r="PVJ510" s="10"/>
      <c r="PVK510" s="10"/>
      <c r="PVL510" s="10"/>
      <c r="PVM510" s="10"/>
      <c r="PVN510" s="10"/>
      <c r="PVO510" s="10"/>
      <c r="PVP510" s="10"/>
      <c r="PVQ510" s="10"/>
      <c r="PVR510" s="10"/>
      <c r="PVS510" s="10"/>
      <c r="PVT510" s="10"/>
      <c r="PVU510" s="10"/>
      <c r="PVV510" s="10"/>
      <c r="PVW510" s="10"/>
      <c r="PVX510" s="10"/>
      <c r="PVY510" s="10"/>
      <c r="PVZ510" s="10"/>
      <c r="PWA510" s="10"/>
      <c r="PWB510" s="10"/>
      <c r="PWC510" s="10"/>
      <c r="PWD510" s="10"/>
      <c r="PWE510" s="10"/>
      <c r="PWF510" s="10"/>
      <c r="PWG510" s="10"/>
      <c r="PWH510" s="10"/>
      <c r="PWI510" s="10"/>
      <c r="PWJ510" s="10"/>
      <c r="PWK510" s="10"/>
      <c r="PWL510" s="10"/>
      <c r="PWM510" s="10"/>
      <c r="PWN510" s="10"/>
      <c r="PWO510" s="10"/>
      <c r="PWP510" s="10"/>
      <c r="PWQ510" s="10"/>
      <c r="PWR510" s="10"/>
      <c r="PWS510" s="10"/>
      <c r="PWT510" s="10"/>
      <c r="PWU510" s="10"/>
      <c r="PWV510" s="10"/>
      <c r="PWW510" s="10"/>
      <c r="PWX510" s="10"/>
      <c r="PWY510" s="10"/>
      <c r="PWZ510" s="10"/>
      <c r="PXA510" s="10"/>
      <c r="PXB510" s="10"/>
      <c r="PXC510" s="10"/>
      <c r="PXD510" s="10"/>
      <c r="PXE510" s="10"/>
      <c r="PXF510" s="10"/>
      <c r="PXG510" s="10"/>
      <c r="PXH510" s="10"/>
      <c r="PXI510" s="10"/>
      <c r="PXJ510" s="10"/>
      <c r="PXK510" s="10"/>
      <c r="PXL510" s="10"/>
      <c r="PXM510" s="10"/>
      <c r="PXN510" s="10"/>
      <c r="PXO510" s="10"/>
      <c r="PXP510" s="10"/>
      <c r="PXQ510" s="10"/>
      <c r="PXR510" s="10"/>
      <c r="PXS510" s="10"/>
      <c r="PXT510" s="10"/>
      <c r="PXU510" s="10"/>
      <c r="PXV510" s="10"/>
      <c r="PXW510" s="10"/>
      <c r="PXX510" s="10"/>
      <c r="PXY510" s="10"/>
      <c r="PXZ510" s="10"/>
      <c r="PYA510" s="10"/>
      <c r="PYB510" s="10"/>
      <c r="PYC510" s="10"/>
      <c r="PYD510" s="10"/>
      <c r="PYE510" s="10"/>
      <c r="PYF510" s="10"/>
      <c r="PYG510" s="10"/>
      <c r="PYH510" s="10"/>
      <c r="PYI510" s="10"/>
      <c r="PYJ510" s="10"/>
      <c r="PYK510" s="10"/>
      <c r="PYL510" s="10"/>
      <c r="PYM510" s="10"/>
      <c r="PYN510" s="10"/>
      <c r="PYO510" s="10"/>
      <c r="PYP510" s="10"/>
      <c r="PYQ510" s="10"/>
      <c r="PYR510" s="10"/>
      <c r="PYS510" s="10"/>
      <c r="PYT510" s="10"/>
      <c r="PYU510" s="10"/>
      <c r="PYV510" s="10"/>
      <c r="PYW510" s="10"/>
      <c r="PYX510" s="10"/>
      <c r="PYY510" s="10"/>
      <c r="PYZ510" s="10"/>
      <c r="PZA510" s="10"/>
      <c r="PZB510" s="10"/>
      <c r="PZC510" s="10"/>
      <c r="PZD510" s="10"/>
      <c r="PZE510" s="10"/>
      <c r="PZF510" s="10"/>
      <c r="PZG510" s="10"/>
      <c r="PZH510" s="10"/>
      <c r="PZI510" s="10"/>
      <c r="PZJ510" s="10"/>
      <c r="PZK510" s="10"/>
      <c r="PZL510" s="10"/>
      <c r="PZM510" s="10"/>
      <c r="PZN510" s="10"/>
      <c r="PZO510" s="10"/>
      <c r="PZP510" s="10"/>
      <c r="PZQ510" s="10"/>
      <c r="PZR510" s="10"/>
      <c r="PZS510" s="10"/>
      <c r="PZT510" s="10"/>
      <c r="PZU510" s="10"/>
      <c r="PZV510" s="10"/>
      <c r="PZW510" s="10"/>
      <c r="PZX510" s="10"/>
      <c r="PZY510" s="10"/>
      <c r="PZZ510" s="10"/>
      <c r="QAA510" s="10"/>
      <c r="QAB510" s="10"/>
      <c r="QAC510" s="10"/>
      <c r="QAD510" s="10"/>
      <c r="QAE510" s="10"/>
      <c r="QAF510" s="10"/>
      <c r="QAG510" s="10"/>
      <c r="QAH510" s="10"/>
      <c r="QAI510" s="10"/>
      <c r="QAJ510" s="10"/>
      <c r="QAK510" s="10"/>
      <c r="QAL510" s="10"/>
      <c r="QAM510" s="10"/>
      <c r="QAN510" s="10"/>
      <c r="QAO510" s="10"/>
      <c r="QAP510" s="10"/>
      <c r="QAQ510" s="10"/>
      <c r="QAR510" s="10"/>
      <c r="QAS510" s="10"/>
      <c r="QAT510" s="10"/>
      <c r="QAU510" s="10"/>
      <c r="QAV510" s="10"/>
      <c r="QAW510" s="10"/>
      <c r="QAX510" s="10"/>
      <c r="QAY510" s="10"/>
      <c r="QAZ510" s="10"/>
      <c r="QBA510" s="10"/>
      <c r="QBB510" s="10"/>
      <c r="QBC510" s="10"/>
      <c r="QBD510" s="10"/>
      <c r="QBE510" s="10"/>
      <c r="QBF510" s="10"/>
      <c r="QBG510" s="10"/>
      <c r="QBH510" s="10"/>
      <c r="QBI510" s="10"/>
      <c r="QBJ510" s="10"/>
      <c r="QBK510" s="10"/>
      <c r="QBL510" s="10"/>
      <c r="QBM510" s="10"/>
      <c r="QBN510" s="10"/>
      <c r="QBO510" s="10"/>
      <c r="QBP510" s="10"/>
      <c r="QBQ510" s="10"/>
      <c r="QBR510" s="10"/>
      <c r="QBS510" s="10"/>
      <c r="QBT510" s="10"/>
      <c r="QBU510" s="10"/>
      <c r="QBV510" s="10"/>
      <c r="QBW510" s="10"/>
      <c r="QBX510" s="10"/>
      <c r="QBY510" s="10"/>
      <c r="QBZ510" s="10"/>
      <c r="QCA510" s="10"/>
      <c r="QCB510" s="10"/>
      <c r="QCC510" s="10"/>
      <c r="QCD510" s="10"/>
      <c r="QCE510" s="10"/>
      <c r="QCF510" s="10"/>
      <c r="QCG510" s="10"/>
      <c r="QCH510" s="10"/>
      <c r="QCI510" s="10"/>
      <c r="QCJ510" s="10"/>
      <c r="QCK510" s="10"/>
      <c r="QCL510" s="10"/>
      <c r="QCM510" s="10"/>
      <c r="QCN510" s="10"/>
      <c r="QCO510" s="10"/>
      <c r="QCP510" s="10"/>
      <c r="QCQ510" s="10"/>
      <c r="QCR510" s="10"/>
      <c r="QCS510" s="10"/>
      <c r="QCT510" s="10"/>
      <c r="QCU510" s="10"/>
      <c r="QCV510" s="10"/>
      <c r="QCW510" s="10"/>
      <c r="QCX510" s="10"/>
      <c r="QCY510" s="10"/>
      <c r="QCZ510" s="10"/>
      <c r="QDA510" s="10"/>
      <c r="QDB510" s="10"/>
      <c r="QDC510" s="10"/>
      <c r="QDD510" s="10"/>
      <c r="QDE510" s="10"/>
      <c r="QDF510" s="10"/>
      <c r="QDG510" s="10"/>
      <c r="QDH510" s="10"/>
      <c r="QDI510" s="10"/>
      <c r="QDJ510" s="10"/>
      <c r="QDK510" s="10"/>
      <c r="QDL510" s="10"/>
      <c r="QDM510" s="10"/>
      <c r="QDN510" s="10"/>
      <c r="QDO510" s="10"/>
      <c r="QDP510" s="10"/>
      <c r="QDQ510" s="10"/>
      <c r="QDR510" s="10"/>
      <c r="QDS510" s="10"/>
      <c r="QDT510" s="10"/>
      <c r="QDU510" s="10"/>
      <c r="QDV510" s="10"/>
      <c r="QDW510" s="10"/>
      <c r="QDX510" s="10"/>
      <c r="QDY510" s="10"/>
      <c r="QDZ510" s="10"/>
      <c r="QEA510" s="10"/>
      <c r="QEB510" s="10"/>
      <c r="QEC510" s="10"/>
      <c r="QED510" s="10"/>
      <c r="QEE510" s="10"/>
      <c r="QEF510" s="10"/>
      <c r="QEG510" s="10"/>
      <c r="QEH510" s="10"/>
      <c r="QEI510" s="10"/>
      <c r="QEJ510" s="10"/>
      <c r="QEK510" s="10"/>
      <c r="QEL510" s="10"/>
      <c r="QEM510" s="10"/>
      <c r="QEN510" s="10"/>
      <c r="QEO510" s="10"/>
      <c r="QEP510" s="10"/>
      <c r="QEQ510" s="10"/>
      <c r="QER510" s="10"/>
      <c r="QES510" s="10"/>
      <c r="QET510" s="10"/>
      <c r="QEU510" s="10"/>
      <c r="QEV510" s="10"/>
      <c r="QEW510" s="10"/>
      <c r="QEX510" s="10"/>
      <c r="QEY510" s="10"/>
      <c r="QEZ510" s="10"/>
      <c r="QFA510" s="10"/>
      <c r="QFB510" s="10"/>
      <c r="QFC510" s="10"/>
      <c r="QFD510" s="10"/>
      <c r="QFE510" s="10"/>
      <c r="QFF510" s="10"/>
      <c r="QFG510" s="10"/>
      <c r="QFH510" s="10"/>
      <c r="QFI510" s="10"/>
      <c r="QFJ510" s="10"/>
      <c r="QFK510" s="10"/>
      <c r="QFL510" s="10"/>
      <c r="QFM510" s="10"/>
      <c r="QFN510" s="10"/>
      <c r="QFO510" s="10"/>
      <c r="QFP510" s="10"/>
      <c r="QFQ510" s="10"/>
      <c r="QFR510" s="10"/>
      <c r="QFS510" s="10"/>
      <c r="QFT510" s="10"/>
      <c r="QFU510" s="10"/>
      <c r="QFV510" s="10"/>
      <c r="QFW510" s="10"/>
      <c r="QFX510" s="10"/>
      <c r="QFY510" s="10"/>
      <c r="QFZ510" s="10"/>
      <c r="QGA510" s="10"/>
      <c r="QGB510" s="10"/>
      <c r="QGC510" s="10"/>
      <c r="QGD510" s="10"/>
      <c r="QGE510" s="10"/>
      <c r="QGF510" s="10"/>
      <c r="QGG510" s="10"/>
      <c r="QGH510" s="10"/>
      <c r="QGI510" s="10"/>
      <c r="QGJ510" s="10"/>
      <c r="QGK510" s="10"/>
      <c r="QGL510" s="10"/>
      <c r="QGM510" s="10"/>
      <c r="QGN510" s="10"/>
      <c r="QGO510" s="10"/>
      <c r="QGP510" s="10"/>
      <c r="QGQ510" s="10"/>
      <c r="QGR510" s="10"/>
      <c r="QGS510" s="10"/>
      <c r="QGT510" s="10"/>
      <c r="QGU510" s="10"/>
      <c r="QGV510" s="10"/>
      <c r="QGW510" s="10"/>
      <c r="QGX510" s="10"/>
      <c r="QGY510" s="10"/>
      <c r="QGZ510" s="10"/>
      <c r="QHA510" s="10"/>
      <c r="QHB510" s="10"/>
      <c r="QHC510" s="10"/>
      <c r="QHD510" s="10"/>
      <c r="QHE510" s="10"/>
      <c r="QHF510" s="10"/>
      <c r="QHG510" s="10"/>
      <c r="QHH510" s="10"/>
      <c r="QHI510" s="10"/>
      <c r="QHJ510" s="10"/>
      <c r="QHK510" s="10"/>
      <c r="QHL510" s="10"/>
      <c r="QHM510" s="10"/>
      <c r="QHN510" s="10"/>
      <c r="QHO510" s="10"/>
      <c r="QHP510" s="10"/>
      <c r="QHQ510" s="10"/>
      <c r="QHR510" s="10"/>
      <c r="QHS510" s="10"/>
      <c r="QHT510" s="10"/>
      <c r="QHU510" s="10"/>
      <c r="QHV510" s="10"/>
      <c r="QHW510" s="10"/>
      <c r="QHX510" s="10"/>
      <c r="QHY510" s="10"/>
      <c r="QHZ510" s="10"/>
      <c r="QIA510" s="10"/>
      <c r="QIB510" s="10"/>
      <c r="QIC510" s="10"/>
      <c r="QID510" s="10"/>
      <c r="QIE510" s="10"/>
      <c r="QIF510" s="10"/>
      <c r="QIG510" s="10"/>
      <c r="QIH510" s="10"/>
      <c r="QII510" s="10"/>
      <c r="QIJ510" s="10"/>
      <c r="QIK510" s="10"/>
      <c r="QIL510" s="10"/>
      <c r="QIM510" s="10"/>
      <c r="QIN510" s="10"/>
      <c r="QIO510" s="10"/>
      <c r="QIP510" s="10"/>
      <c r="QIQ510" s="10"/>
      <c r="QIR510" s="10"/>
      <c r="QIS510" s="10"/>
      <c r="QIT510" s="10"/>
      <c r="QIU510" s="10"/>
      <c r="QIV510" s="10"/>
      <c r="QIW510" s="10"/>
      <c r="QIX510" s="10"/>
      <c r="QIY510" s="10"/>
      <c r="QIZ510" s="10"/>
      <c r="QJA510" s="10"/>
      <c r="QJB510" s="10"/>
      <c r="QJC510" s="10"/>
      <c r="QJD510" s="10"/>
      <c r="QJE510" s="10"/>
      <c r="QJF510" s="10"/>
      <c r="QJG510" s="10"/>
      <c r="QJH510" s="10"/>
      <c r="QJI510" s="10"/>
      <c r="QJJ510" s="10"/>
      <c r="QJK510" s="10"/>
      <c r="QJL510" s="10"/>
      <c r="QJM510" s="10"/>
      <c r="QJN510" s="10"/>
      <c r="QJO510" s="10"/>
      <c r="QJP510" s="10"/>
      <c r="QJQ510" s="10"/>
      <c r="QJR510" s="10"/>
      <c r="QJS510" s="10"/>
      <c r="QJT510" s="10"/>
      <c r="QJU510" s="10"/>
      <c r="QJV510" s="10"/>
      <c r="QJW510" s="10"/>
      <c r="QJX510" s="10"/>
      <c r="QJY510" s="10"/>
      <c r="QJZ510" s="10"/>
      <c r="QKA510" s="10"/>
      <c r="QKB510" s="10"/>
      <c r="QKC510" s="10"/>
      <c r="QKD510" s="10"/>
      <c r="QKE510" s="10"/>
      <c r="QKF510" s="10"/>
      <c r="QKG510" s="10"/>
      <c r="QKH510" s="10"/>
      <c r="QKI510" s="10"/>
      <c r="QKJ510" s="10"/>
      <c r="QKK510" s="10"/>
      <c r="QKL510" s="10"/>
      <c r="QKM510" s="10"/>
      <c r="QKN510" s="10"/>
      <c r="QKO510" s="10"/>
      <c r="QKP510" s="10"/>
      <c r="QKQ510" s="10"/>
      <c r="QKR510" s="10"/>
      <c r="QKS510" s="10"/>
      <c r="QKT510" s="10"/>
      <c r="QKU510" s="10"/>
      <c r="QKV510" s="10"/>
      <c r="QKW510" s="10"/>
      <c r="QKX510" s="10"/>
      <c r="QKY510" s="10"/>
      <c r="QKZ510" s="10"/>
      <c r="QLA510" s="10"/>
      <c r="QLB510" s="10"/>
      <c r="QLC510" s="10"/>
      <c r="QLD510" s="10"/>
      <c r="QLE510" s="10"/>
      <c r="QLF510" s="10"/>
      <c r="QLG510" s="10"/>
      <c r="QLH510" s="10"/>
      <c r="QLI510" s="10"/>
      <c r="QLJ510" s="10"/>
      <c r="QLK510" s="10"/>
      <c r="QLL510" s="10"/>
      <c r="QLM510" s="10"/>
      <c r="QLN510" s="10"/>
      <c r="QLO510" s="10"/>
      <c r="QLP510" s="10"/>
      <c r="QLQ510" s="10"/>
      <c r="QLR510" s="10"/>
      <c r="QLS510" s="10"/>
      <c r="QLT510" s="10"/>
      <c r="QLU510" s="10"/>
      <c r="QLV510" s="10"/>
      <c r="QLW510" s="10"/>
      <c r="QLX510" s="10"/>
      <c r="QLY510" s="10"/>
      <c r="QLZ510" s="10"/>
      <c r="QMA510" s="10"/>
      <c r="QMB510" s="10"/>
      <c r="QMC510" s="10"/>
      <c r="QMD510" s="10"/>
      <c r="QME510" s="10"/>
      <c r="QMF510" s="10"/>
      <c r="QMG510" s="10"/>
      <c r="QMH510" s="10"/>
      <c r="QMI510" s="10"/>
      <c r="QMJ510" s="10"/>
      <c r="QMK510" s="10"/>
      <c r="QML510" s="10"/>
      <c r="QMM510" s="10"/>
      <c r="QMN510" s="10"/>
      <c r="QMO510" s="10"/>
      <c r="QMP510" s="10"/>
      <c r="QMQ510" s="10"/>
      <c r="QMR510" s="10"/>
      <c r="QMS510" s="10"/>
      <c r="QMT510" s="10"/>
      <c r="QMU510" s="10"/>
      <c r="QMV510" s="10"/>
      <c r="QMW510" s="10"/>
      <c r="QMX510" s="10"/>
      <c r="QMY510" s="10"/>
      <c r="QMZ510" s="10"/>
      <c r="QNA510" s="10"/>
      <c r="QNB510" s="10"/>
      <c r="QNC510" s="10"/>
      <c r="QND510" s="10"/>
      <c r="QNE510" s="10"/>
      <c r="QNF510" s="10"/>
      <c r="QNG510" s="10"/>
      <c r="QNH510" s="10"/>
      <c r="QNI510" s="10"/>
      <c r="QNJ510" s="10"/>
      <c r="QNK510" s="10"/>
      <c r="QNL510" s="10"/>
      <c r="QNM510" s="10"/>
      <c r="QNN510" s="10"/>
      <c r="QNO510" s="10"/>
      <c r="QNP510" s="10"/>
      <c r="QNQ510" s="10"/>
      <c r="QNR510" s="10"/>
      <c r="QNS510" s="10"/>
      <c r="QNT510" s="10"/>
      <c r="QNU510" s="10"/>
      <c r="QNV510" s="10"/>
      <c r="QNW510" s="10"/>
      <c r="QNX510" s="10"/>
      <c r="QNY510" s="10"/>
      <c r="QNZ510" s="10"/>
      <c r="QOA510" s="10"/>
      <c r="QOB510" s="10"/>
      <c r="QOC510" s="10"/>
      <c r="QOD510" s="10"/>
      <c r="QOE510" s="10"/>
      <c r="QOF510" s="10"/>
      <c r="QOG510" s="10"/>
      <c r="QOH510" s="10"/>
      <c r="QOI510" s="10"/>
      <c r="QOJ510" s="10"/>
      <c r="QOK510" s="10"/>
      <c r="QOL510" s="10"/>
      <c r="QOM510" s="10"/>
      <c r="QON510" s="10"/>
      <c r="QOO510" s="10"/>
      <c r="QOP510" s="10"/>
      <c r="QOQ510" s="10"/>
      <c r="QOR510" s="10"/>
      <c r="QOS510" s="10"/>
      <c r="QOT510" s="10"/>
      <c r="QOU510" s="10"/>
      <c r="QOV510" s="10"/>
      <c r="QOW510" s="10"/>
      <c r="QOX510" s="10"/>
      <c r="QOY510" s="10"/>
      <c r="QOZ510" s="10"/>
      <c r="QPA510" s="10"/>
      <c r="QPB510" s="10"/>
      <c r="QPC510" s="10"/>
      <c r="QPD510" s="10"/>
      <c r="QPE510" s="10"/>
      <c r="QPF510" s="10"/>
      <c r="QPG510" s="10"/>
      <c r="QPH510" s="10"/>
      <c r="QPI510" s="10"/>
      <c r="QPJ510" s="10"/>
      <c r="QPK510" s="10"/>
      <c r="QPL510" s="10"/>
      <c r="QPM510" s="10"/>
      <c r="QPN510" s="10"/>
      <c r="QPO510" s="10"/>
      <c r="QPP510" s="10"/>
      <c r="QPQ510" s="10"/>
      <c r="QPR510" s="10"/>
      <c r="QPS510" s="10"/>
      <c r="QPT510" s="10"/>
      <c r="QPU510" s="10"/>
      <c r="QPV510" s="10"/>
      <c r="QPW510" s="10"/>
      <c r="QPX510" s="10"/>
      <c r="QPY510" s="10"/>
      <c r="QPZ510" s="10"/>
      <c r="QQA510" s="10"/>
      <c r="QQB510" s="10"/>
      <c r="QQC510" s="10"/>
      <c r="QQD510" s="10"/>
      <c r="QQE510" s="10"/>
      <c r="QQF510" s="10"/>
      <c r="QQG510" s="10"/>
      <c r="QQH510" s="10"/>
      <c r="QQI510" s="10"/>
      <c r="QQJ510" s="10"/>
      <c r="QQK510" s="10"/>
      <c r="QQL510" s="10"/>
      <c r="QQM510" s="10"/>
      <c r="QQN510" s="10"/>
      <c r="QQO510" s="10"/>
      <c r="QQP510" s="10"/>
      <c r="QQQ510" s="10"/>
      <c r="QQR510" s="10"/>
      <c r="QQS510" s="10"/>
      <c r="QQT510" s="10"/>
      <c r="QQU510" s="10"/>
      <c r="QQV510" s="10"/>
      <c r="QQW510" s="10"/>
      <c r="QQX510" s="10"/>
      <c r="QQY510" s="10"/>
      <c r="QQZ510" s="10"/>
      <c r="QRA510" s="10"/>
      <c r="QRB510" s="10"/>
      <c r="QRC510" s="10"/>
      <c r="QRD510" s="10"/>
      <c r="QRE510" s="10"/>
      <c r="QRF510" s="10"/>
      <c r="QRG510" s="10"/>
      <c r="QRH510" s="10"/>
      <c r="QRI510" s="10"/>
      <c r="QRJ510" s="10"/>
      <c r="QRK510" s="10"/>
      <c r="QRL510" s="10"/>
      <c r="QRM510" s="10"/>
      <c r="QRN510" s="10"/>
      <c r="QRO510" s="10"/>
      <c r="QRP510" s="10"/>
      <c r="QRQ510" s="10"/>
      <c r="QRR510" s="10"/>
      <c r="QRS510" s="10"/>
      <c r="QRT510" s="10"/>
      <c r="QRU510" s="10"/>
      <c r="QRV510" s="10"/>
      <c r="QRW510" s="10"/>
      <c r="QRX510" s="10"/>
      <c r="QRY510" s="10"/>
      <c r="QRZ510" s="10"/>
      <c r="QSA510" s="10"/>
      <c r="QSB510" s="10"/>
      <c r="QSC510" s="10"/>
      <c r="QSD510" s="10"/>
      <c r="QSE510" s="10"/>
      <c r="QSF510" s="10"/>
      <c r="QSG510" s="10"/>
      <c r="QSH510" s="10"/>
      <c r="QSI510" s="10"/>
      <c r="QSJ510" s="10"/>
      <c r="QSK510" s="10"/>
      <c r="QSL510" s="10"/>
      <c r="QSM510" s="10"/>
      <c r="QSN510" s="10"/>
      <c r="QSO510" s="10"/>
      <c r="QSP510" s="10"/>
      <c r="QSQ510" s="10"/>
      <c r="QSR510" s="10"/>
      <c r="QSS510" s="10"/>
      <c r="QST510" s="10"/>
      <c r="QSU510" s="10"/>
      <c r="QSV510" s="10"/>
      <c r="QSW510" s="10"/>
      <c r="QSX510" s="10"/>
      <c r="QSY510" s="10"/>
      <c r="QSZ510" s="10"/>
      <c r="QTA510" s="10"/>
      <c r="QTB510" s="10"/>
      <c r="QTC510" s="10"/>
      <c r="QTD510" s="10"/>
      <c r="QTE510" s="10"/>
      <c r="QTF510" s="10"/>
      <c r="QTG510" s="10"/>
      <c r="QTH510" s="10"/>
      <c r="QTI510" s="10"/>
      <c r="QTJ510" s="10"/>
      <c r="QTK510" s="10"/>
      <c r="QTL510" s="10"/>
      <c r="QTM510" s="10"/>
      <c r="QTN510" s="10"/>
      <c r="QTO510" s="10"/>
      <c r="QTP510" s="10"/>
      <c r="QTQ510" s="10"/>
      <c r="QTR510" s="10"/>
      <c r="QTS510" s="10"/>
      <c r="QTT510" s="10"/>
      <c r="QTU510" s="10"/>
      <c r="QTV510" s="10"/>
      <c r="QTW510" s="10"/>
      <c r="QTX510" s="10"/>
      <c r="QTY510" s="10"/>
      <c r="QTZ510" s="10"/>
      <c r="QUA510" s="10"/>
      <c r="QUB510" s="10"/>
      <c r="QUC510" s="10"/>
      <c r="QUD510" s="10"/>
      <c r="QUE510" s="10"/>
      <c r="QUF510" s="10"/>
      <c r="QUG510" s="10"/>
      <c r="QUH510" s="10"/>
      <c r="QUI510" s="10"/>
      <c r="QUJ510" s="10"/>
      <c r="QUK510" s="10"/>
      <c r="QUL510" s="10"/>
      <c r="QUM510" s="10"/>
      <c r="QUN510" s="10"/>
      <c r="QUO510" s="10"/>
      <c r="QUP510" s="10"/>
      <c r="QUQ510" s="10"/>
      <c r="QUR510" s="10"/>
      <c r="QUS510" s="10"/>
      <c r="QUT510" s="10"/>
      <c r="QUU510" s="10"/>
      <c r="QUV510" s="10"/>
      <c r="QUW510" s="10"/>
      <c r="QUX510" s="10"/>
      <c r="QUY510" s="10"/>
      <c r="QUZ510" s="10"/>
      <c r="QVA510" s="10"/>
      <c r="QVB510" s="10"/>
      <c r="QVC510" s="10"/>
      <c r="QVD510" s="10"/>
      <c r="QVE510" s="10"/>
      <c r="QVF510" s="10"/>
      <c r="QVG510" s="10"/>
      <c r="QVH510" s="10"/>
      <c r="QVI510" s="10"/>
      <c r="QVJ510" s="10"/>
      <c r="QVK510" s="10"/>
      <c r="QVL510" s="10"/>
      <c r="QVM510" s="10"/>
      <c r="QVN510" s="10"/>
      <c r="QVO510" s="10"/>
      <c r="QVP510" s="10"/>
      <c r="QVQ510" s="10"/>
      <c r="QVR510" s="10"/>
      <c r="QVS510" s="10"/>
      <c r="QVT510" s="10"/>
      <c r="QVU510" s="10"/>
      <c r="QVV510" s="10"/>
      <c r="QVW510" s="10"/>
      <c r="QVX510" s="10"/>
      <c r="QVY510" s="10"/>
      <c r="QVZ510" s="10"/>
      <c r="QWA510" s="10"/>
      <c r="QWB510" s="10"/>
      <c r="QWC510" s="10"/>
      <c r="QWD510" s="10"/>
      <c r="QWE510" s="10"/>
      <c r="QWF510" s="10"/>
      <c r="QWG510" s="10"/>
      <c r="QWH510" s="10"/>
      <c r="QWI510" s="10"/>
      <c r="QWJ510" s="10"/>
      <c r="QWK510" s="10"/>
      <c r="QWL510" s="10"/>
      <c r="QWM510" s="10"/>
      <c r="QWN510" s="10"/>
      <c r="QWO510" s="10"/>
      <c r="QWP510" s="10"/>
      <c r="QWQ510" s="10"/>
      <c r="QWR510" s="10"/>
      <c r="QWS510" s="10"/>
      <c r="QWT510" s="10"/>
      <c r="QWU510" s="10"/>
      <c r="QWV510" s="10"/>
      <c r="QWW510" s="10"/>
      <c r="QWX510" s="10"/>
      <c r="QWY510" s="10"/>
      <c r="QWZ510" s="10"/>
      <c r="QXA510" s="10"/>
      <c r="QXB510" s="10"/>
      <c r="QXC510" s="10"/>
      <c r="QXD510" s="10"/>
      <c r="QXE510" s="10"/>
      <c r="QXF510" s="10"/>
      <c r="QXG510" s="10"/>
      <c r="QXH510" s="10"/>
      <c r="QXI510" s="10"/>
      <c r="QXJ510" s="10"/>
      <c r="QXK510" s="10"/>
      <c r="QXL510" s="10"/>
      <c r="QXM510" s="10"/>
      <c r="QXN510" s="10"/>
      <c r="QXO510" s="10"/>
      <c r="QXP510" s="10"/>
      <c r="QXQ510" s="10"/>
      <c r="QXR510" s="10"/>
      <c r="QXS510" s="10"/>
      <c r="QXT510" s="10"/>
      <c r="QXU510" s="10"/>
      <c r="QXV510" s="10"/>
      <c r="QXW510" s="10"/>
      <c r="QXX510" s="10"/>
      <c r="QXY510" s="10"/>
      <c r="QXZ510" s="10"/>
      <c r="QYA510" s="10"/>
      <c r="QYB510" s="10"/>
      <c r="QYC510" s="10"/>
      <c r="QYD510" s="10"/>
      <c r="QYE510" s="10"/>
      <c r="QYF510" s="10"/>
      <c r="QYG510" s="10"/>
      <c r="QYH510" s="10"/>
      <c r="QYI510" s="10"/>
      <c r="QYJ510" s="10"/>
      <c r="QYK510" s="10"/>
      <c r="QYL510" s="10"/>
      <c r="QYM510" s="10"/>
      <c r="QYN510" s="10"/>
      <c r="QYO510" s="10"/>
      <c r="QYP510" s="10"/>
      <c r="QYQ510" s="10"/>
      <c r="QYR510" s="10"/>
      <c r="QYS510" s="10"/>
      <c r="QYT510" s="10"/>
      <c r="QYU510" s="10"/>
      <c r="QYV510" s="10"/>
      <c r="QYW510" s="10"/>
      <c r="QYX510" s="10"/>
      <c r="QYY510" s="10"/>
      <c r="QYZ510" s="10"/>
      <c r="QZA510" s="10"/>
      <c r="QZB510" s="10"/>
      <c r="QZC510" s="10"/>
      <c r="QZD510" s="10"/>
      <c r="QZE510" s="10"/>
      <c r="QZF510" s="10"/>
      <c r="QZG510" s="10"/>
      <c r="QZH510" s="10"/>
      <c r="QZI510" s="10"/>
      <c r="QZJ510" s="10"/>
      <c r="QZK510" s="10"/>
      <c r="QZL510" s="10"/>
      <c r="QZM510" s="10"/>
      <c r="QZN510" s="10"/>
      <c r="QZO510" s="10"/>
      <c r="QZP510" s="10"/>
      <c r="QZQ510" s="10"/>
      <c r="QZR510" s="10"/>
      <c r="QZS510" s="10"/>
      <c r="QZT510" s="10"/>
      <c r="QZU510" s="10"/>
      <c r="QZV510" s="10"/>
      <c r="QZW510" s="10"/>
      <c r="QZX510" s="10"/>
      <c r="QZY510" s="10"/>
      <c r="QZZ510" s="10"/>
      <c r="RAA510" s="10"/>
      <c r="RAB510" s="10"/>
      <c r="RAC510" s="10"/>
      <c r="RAD510" s="10"/>
      <c r="RAE510" s="10"/>
      <c r="RAF510" s="10"/>
      <c r="RAG510" s="10"/>
      <c r="RAH510" s="10"/>
      <c r="RAI510" s="10"/>
      <c r="RAJ510" s="10"/>
      <c r="RAK510" s="10"/>
      <c r="RAL510" s="10"/>
      <c r="RAM510" s="10"/>
      <c r="RAN510" s="10"/>
      <c r="RAO510" s="10"/>
      <c r="RAP510" s="10"/>
      <c r="RAQ510" s="10"/>
      <c r="RAR510" s="10"/>
      <c r="RAS510" s="10"/>
      <c r="RAT510" s="10"/>
      <c r="RAU510" s="10"/>
      <c r="RAV510" s="10"/>
      <c r="RAW510" s="10"/>
      <c r="RAX510" s="10"/>
      <c r="RAY510" s="10"/>
      <c r="RAZ510" s="10"/>
      <c r="RBA510" s="10"/>
      <c r="RBB510" s="10"/>
      <c r="RBC510" s="10"/>
      <c r="RBD510" s="10"/>
      <c r="RBE510" s="10"/>
      <c r="RBF510" s="10"/>
      <c r="RBG510" s="10"/>
      <c r="RBH510" s="10"/>
      <c r="RBI510" s="10"/>
      <c r="RBJ510" s="10"/>
      <c r="RBK510" s="10"/>
      <c r="RBL510" s="10"/>
      <c r="RBM510" s="10"/>
      <c r="RBN510" s="10"/>
      <c r="RBO510" s="10"/>
      <c r="RBP510" s="10"/>
      <c r="RBQ510" s="10"/>
      <c r="RBR510" s="10"/>
      <c r="RBS510" s="10"/>
      <c r="RBT510" s="10"/>
      <c r="RBU510" s="10"/>
      <c r="RBV510" s="10"/>
      <c r="RBW510" s="10"/>
      <c r="RBX510" s="10"/>
      <c r="RBY510" s="10"/>
      <c r="RBZ510" s="10"/>
      <c r="RCA510" s="10"/>
      <c r="RCB510" s="10"/>
      <c r="RCC510" s="10"/>
      <c r="RCD510" s="10"/>
      <c r="RCE510" s="10"/>
      <c r="RCF510" s="10"/>
      <c r="RCG510" s="10"/>
      <c r="RCH510" s="10"/>
      <c r="RCI510" s="10"/>
      <c r="RCJ510" s="10"/>
      <c r="RCK510" s="10"/>
      <c r="RCL510" s="10"/>
      <c r="RCM510" s="10"/>
      <c r="RCN510" s="10"/>
      <c r="RCO510" s="10"/>
      <c r="RCP510" s="10"/>
      <c r="RCQ510" s="10"/>
      <c r="RCR510" s="10"/>
      <c r="RCS510" s="10"/>
      <c r="RCT510" s="10"/>
      <c r="RCU510" s="10"/>
      <c r="RCV510" s="10"/>
      <c r="RCW510" s="10"/>
      <c r="RCX510" s="10"/>
      <c r="RCY510" s="10"/>
      <c r="RCZ510" s="10"/>
      <c r="RDA510" s="10"/>
      <c r="RDB510" s="10"/>
      <c r="RDC510" s="10"/>
      <c r="RDD510" s="10"/>
      <c r="RDE510" s="10"/>
      <c r="RDF510" s="10"/>
      <c r="RDG510" s="10"/>
      <c r="RDH510" s="10"/>
      <c r="RDI510" s="10"/>
      <c r="RDJ510" s="10"/>
      <c r="RDK510" s="10"/>
      <c r="RDL510" s="10"/>
      <c r="RDM510" s="10"/>
      <c r="RDN510" s="10"/>
      <c r="RDO510" s="10"/>
      <c r="RDP510" s="10"/>
      <c r="RDQ510" s="10"/>
      <c r="RDR510" s="10"/>
      <c r="RDS510" s="10"/>
      <c r="RDT510" s="10"/>
      <c r="RDU510" s="10"/>
      <c r="RDV510" s="10"/>
      <c r="RDW510" s="10"/>
      <c r="RDX510" s="10"/>
      <c r="RDY510" s="10"/>
      <c r="RDZ510" s="10"/>
      <c r="REA510" s="10"/>
      <c r="REB510" s="10"/>
      <c r="REC510" s="10"/>
      <c r="RED510" s="10"/>
      <c r="REE510" s="10"/>
      <c r="REF510" s="10"/>
      <c r="REG510" s="10"/>
      <c r="REH510" s="10"/>
      <c r="REI510" s="10"/>
      <c r="REJ510" s="10"/>
      <c r="REK510" s="10"/>
      <c r="REL510" s="10"/>
      <c r="REM510" s="10"/>
      <c r="REN510" s="10"/>
      <c r="REO510" s="10"/>
      <c r="REP510" s="10"/>
      <c r="REQ510" s="10"/>
      <c r="RER510" s="10"/>
      <c r="RES510" s="10"/>
      <c r="RET510" s="10"/>
      <c r="REU510" s="10"/>
      <c r="REV510" s="10"/>
      <c r="REW510" s="10"/>
      <c r="REX510" s="10"/>
      <c r="REY510" s="10"/>
      <c r="REZ510" s="10"/>
      <c r="RFA510" s="10"/>
      <c r="RFB510" s="10"/>
      <c r="RFC510" s="10"/>
      <c r="RFD510" s="10"/>
      <c r="RFE510" s="10"/>
      <c r="RFF510" s="10"/>
      <c r="RFG510" s="10"/>
      <c r="RFH510" s="10"/>
      <c r="RFI510" s="10"/>
      <c r="RFJ510" s="10"/>
      <c r="RFK510" s="10"/>
      <c r="RFL510" s="10"/>
      <c r="RFM510" s="10"/>
      <c r="RFN510" s="10"/>
      <c r="RFO510" s="10"/>
      <c r="RFP510" s="10"/>
      <c r="RFQ510" s="10"/>
      <c r="RFR510" s="10"/>
      <c r="RFS510" s="10"/>
      <c r="RFT510" s="10"/>
      <c r="RFU510" s="10"/>
      <c r="RFV510" s="10"/>
      <c r="RFW510" s="10"/>
      <c r="RFX510" s="10"/>
      <c r="RFY510" s="10"/>
      <c r="RFZ510" s="10"/>
      <c r="RGA510" s="10"/>
      <c r="RGB510" s="10"/>
      <c r="RGC510" s="10"/>
      <c r="RGD510" s="10"/>
      <c r="RGE510" s="10"/>
      <c r="RGF510" s="10"/>
      <c r="RGG510" s="10"/>
      <c r="RGH510" s="10"/>
      <c r="RGI510" s="10"/>
      <c r="RGJ510" s="10"/>
      <c r="RGK510" s="10"/>
      <c r="RGL510" s="10"/>
      <c r="RGM510" s="10"/>
      <c r="RGN510" s="10"/>
      <c r="RGO510" s="10"/>
      <c r="RGP510" s="10"/>
      <c r="RGQ510" s="10"/>
      <c r="RGR510" s="10"/>
      <c r="RGS510" s="10"/>
      <c r="RGT510" s="10"/>
      <c r="RGU510" s="10"/>
      <c r="RGV510" s="10"/>
      <c r="RGW510" s="10"/>
      <c r="RGX510" s="10"/>
      <c r="RGY510" s="10"/>
      <c r="RGZ510" s="10"/>
      <c r="RHA510" s="10"/>
      <c r="RHB510" s="10"/>
      <c r="RHC510" s="10"/>
      <c r="RHD510" s="10"/>
      <c r="RHE510" s="10"/>
      <c r="RHF510" s="10"/>
      <c r="RHG510" s="10"/>
      <c r="RHH510" s="10"/>
      <c r="RHI510" s="10"/>
      <c r="RHJ510" s="10"/>
      <c r="RHK510" s="10"/>
      <c r="RHL510" s="10"/>
      <c r="RHM510" s="10"/>
      <c r="RHN510" s="10"/>
      <c r="RHO510" s="10"/>
      <c r="RHP510" s="10"/>
      <c r="RHQ510" s="10"/>
      <c r="RHR510" s="10"/>
      <c r="RHS510" s="10"/>
      <c r="RHT510" s="10"/>
      <c r="RHU510" s="10"/>
      <c r="RHV510" s="10"/>
      <c r="RHW510" s="10"/>
      <c r="RHX510" s="10"/>
      <c r="RHY510" s="10"/>
      <c r="RHZ510" s="10"/>
      <c r="RIA510" s="10"/>
      <c r="RIB510" s="10"/>
      <c r="RIC510" s="10"/>
      <c r="RID510" s="10"/>
      <c r="RIE510" s="10"/>
      <c r="RIF510" s="10"/>
      <c r="RIG510" s="10"/>
      <c r="RIH510" s="10"/>
      <c r="RII510" s="10"/>
      <c r="RIJ510" s="10"/>
      <c r="RIK510" s="10"/>
      <c r="RIL510" s="10"/>
      <c r="RIM510" s="10"/>
      <c r="RIN510" s="10"/>
      <c r="RIO510" s="10"/>
      <c r="RIP510" s="10"/>
      <c r="RIQ510" s="10"/>
      <c r="RIR510" s="10"/>
      <c r="RIS510" s="10"/>
      <c r="RIT510" s="10"/>
      <c r="RIU510" s="10"/>
      <c r="RIV510" s="10"/>
      <c r="RIW510" s="10"/>
      <c r="RIX510" s="10"/>
      <c r="RIY510" s="10"/>
      <c r="RIZ510" s="10"/>
      <c r="RJA510" s="10"/>
      <c r="RJB510" s="10"/>
      <c r="RJC510" s="10"/>
      <c r="RJD510" s="10"/>
      <c r="RJE510" s="10"/>
      <c r="RJF510" s="10"/>
      <c r="RJG510" s="10"/>
      <c r="RJH510" s="10"/>
      <c r="RJI510" s="10"/>
      <c r="RJJ510" s="10"/>
      <c r="RJK510" s="10"/>
      <c r="RJL510" s="10"/>
      <c r="RJM510" s="10"/>
      <c r="RJN510" s="10"/>
      <c r="RJO510" s="10"/>
      <c r="RJP510" s="10"/>
      <c r="RJQ510" s="10"/>
      <c r="RJR510" s="10"/>
      <c r="RJS510" s="10"/>
      <c r="RJT510" s="10"/>
      <c r="RJU510" s="10"/>
      <c r="RJV510" s="10"/>
      <c r="RJW510" s="10"/>
      <c r="RJX510" s="10"/>
      <c r="RJY510" s="10"/>
      <c r="RJZ510" s="10"/>
      <c r="RKA510" s="10"/>
      <c r="RKB510" s="10"/>
      <c r="RKC510" s="10"/>
      <c r="RKD510" s="10"/>
      <c r="RKE510" s="10"/>
      <c r="RKF510" s="10"/>
      <c r="RKG510" s="10"/>
      <c r="RKH510" s="10"/>
      <c r="RKI510" s="10"/>
      <c r="RKJ510" s="10"/>
      <c r="RKK510" s="10"/>
      <c r="RKL510" s="10"/>
      <c r="RKM510" s="10"/>
      <c r="RKN510" s="10"/>
      <c r="RKO510" s="10"/>
      <c r="RKP510" s="10"/>
      <c r="RKQ510" s="10"/>
      <c r="RKR510" s="10"/>
      <c r="RKS510" s="10"/>
      <c r="RKT510" s="10"/>
      <c r="RKU510" s="10"/>
      <c r="RKV510" s="10"/>
      <c r="RKW510" s="10"/>
      <c r="RKX510" s="10"/>
      <c r="RKY510" s="10"/>
      <c r="RKZ510" s="10"/>
      <c r="RLA510" s="10"/>
      <c r="RLB510" s="10"/>
      <c r="RLC510" s="10"/>
      <c r="RLD510" s="10"/>
      <c r="RLE510" s="10"/>
      <c r="RLF510" s="10"/>
      <c r="RLG510" s="10"/>
      <c r="RLH510" s="10"/>
      <c r="RLI510" s="10"/>
      <c r="RLJ510" s="10"/>
      <c r="RLK510" s="10"/>
      <c r="RLL510" s="10"/>
      <c r="RLM510" s="10"/>
      <c r="RLN510" s="10"/>
      <c r="RLO510" s="10"/>
      <c r="RLP510" s="10"/>
      <c r="RLQ510" s="10"/>
      <c r="RLR510" s="10"/>
      <c r="RLS510" s="10"/>
      <c r="RLT510" s="10"/>
      <c r="RLU510" s="10"/>
      <c r="RLV510" s="10"/>
      <c r="RLW510" s="10"/>
      <c r="RLX510" s="10"/>
      <c r="RLY510" s="10"/>
      <c r="RLZ510" s="10"/>
      <c r="RMA510" s="10"/>
      <c r="RMB510" s="10"/>
      <c r="RMC510" s="10"/>
      <c r="RMD510" s="10"/>
      <c r="RME510" s="10"/>
      <c r="RMF510" s="10"/>
      <c r="RMG510" s="10"/>
      <c r="RMH510" s="10"/>
      <c r="RMI510" s="10"/>
      <c r="RMJ510" s="10"/>
      <c r="RMK510" s="10"/>
      <c r="RML510" s="10"/>
      <c r="RMM510" s="10"/>
      <c r="RMN510" s="10"/>
      <c r="RMO510" s="10"/>
      <c r="RMP510" s="10"/>
      <c r="RMQ510" s="10"/>
      <c r="RMR510" s="10"/>
      <c r="RMS510" s="10"/>
      <c r="RMT510" s="10"/>
      <c r="RMU510" s="10"/>
      <c r="RMV510" s="10"/>
      <c r="RMW510" s="10"/>
      <c r="RMX510" s="10"/>
      <c r="RMY510" s="10"/>
      <c r="RMZ510" s="10"/>
      <c r="RNA510" s="10"/>
      <c r="RNB510" s="10"/>
      <c r="RNC510" s="10"/>
      <c r="RND510" s="10"/>
      <c r="RNE510" s="10"/>
      <c r="RNF510" s="10"/>
      <c r="RNG510" s="10"/>
      <c r="RNH510" s="10"/>
      <c r="RNI510" s="10"/>
      <c r="RNJ510" s="10"/>
      <c r="RNK510" s="10"/>
      <c r="RNL510" s="10"/>
      <c r="RNM510" s="10"/>
      <c r="RNN510" s="10"/>
      <c r="RNO510" s="10"/>
      <c r="RNP510" s="10"/>
      <c r="RNQ510" s="10"/>
      <c r="RNR510" s="10"/>
      <c r="RNS510" s="10"/>
      <c r="RNT510" s="10"/>
      <c r="RNU510" s="10"/>
      <c r="RNV510" s="10"/>
      <c r="RNW510" s="10"/>
      <c r="RNX510" s="10"/>
      <c r="RNY510" s="10"/>
      <c r="RNZ510" s="10"/>
      <c r="ROA510" s="10"/>
      <c r="ROB510" s="10"/>
      <c r="ROC510" s="10"/>
      <c r="ROD510" s="10"/>
      <c r="ROE510" s="10"/>
      <c r="ROF510" s="10"/>
      <c r="ROG510" s="10"/>
      <c r="ROH510" s="10"/>
      <c r="ROI510" s="10"/>
      <c r="ROJ510" s="10"/>
      <c r="ROK510" s="10"/>
      <c r="ROL510" s="10"/>
      <c r="ROM510" s="10"/>
      <c r="RON510" s="10"/>
      <c r="ROO510" s="10"/>
      <c r="ROP510" s="10"/>
      <c r="ROQ510" s="10"/>
      <c r="ROR510" s="10"/>
      <c r="ROS510" s="10"/>
      <c r="ROT510" s="10"/>
      <c r="ROU510" s="10"/>
      <c r="ROV510" s="10"/>
      <c r="ROW510" s="10"/>
      <c r="ROX510" s="10"/>
      <c r="ROY510" s="10"/>
      <c r="ROZ510" s="10"/>
      <c r="RPA510" s="10"/>
      <c r="RPB510" s="10"/>
      <c r="RPC510" s="10"/>
      <c r="RPD510" s="10"/>
      <c r="RPE510" s="10"/>
      <c r="RPF510" s="10"/>
      <c r="RPG510" s="10"/>
      <c r="RPH510" s="10"/>
      <c r="RPI510" s="10"/>
      <c r="RPJ510" s="10"/>
      <c r="RPK510" s="10"/>
      <c r="RPL510" s="10"/>
      <c r="RPM510" s="10"/>
      <c r="RPN510" s="10"/>
      <c r="RPO510" s="10"/>
      <c r="RPP510" s="10"/>
      <c r="RPQ510" s="10"/>
      <c r="RPR510" s="10"/>
      <c r="RPS510" s="10"/>
      <c r="RPT510" s="10"/>
      <c r="RPU510" s="10"/>
      <c r="RPV510" s="10"/>
      <c r="RPW510" s="10"/>
      <c r="RPX510" s="10"/>
      <c r="RPY510" s="10"/>
      <c r="RPZ510" s="10"/>
      <c r="RQA510" s="10"/>
      <c r="RQB510" s="10"/>
      <c r="RQC510" s="10"/>
      <c r="RQD510" s="10"/>
      <c r="RQE510" s="10"/>
      <c r="RQF510" s="10"/>
      <c r="RQG510" s="10"/>
      <c r="RQH510" s="10"/>
      <c r="RQI510" s="10"/>
      <c r="RQJ510" s="10"/>
      <c r="RQK510" s="10"/>
      <c r="RQL510" s="10"/>
      <c r="RQM510" s="10"/>
      <c r="RQN510" s="10"/>
      <c r="RQO510" s="10"/>
      <c r="RQP510" s="10"/>
      <c r="RQQ510" s="10"/>
      <c r="RQR510" s="10"/>
      <c r="RQS510" s="10"/>
      <c r="RQT510" s="10"/>
      <c r="RQU510" s="10"/>
      <c r="RQV510" s="10"/>
      <c r="RQW510" s="10"/>
      <c r="RQX510" s="10"/>
      <c r="RQY510" s="10"/>
      <c r="RQZ510" s="10"/>
      <c r="RRA510" s="10"/>
      <c r="RRB510" s="10"/>
      <c r="RRC510" s="10"/>
      <c r="RRD510" s="10"/>
      <c r="RRE510" s="10"/>
      <c r="RRF510" s="10"/>
      <c r="RRG510" s="10"/>
      <c r="RRH510" s="10"/>
      <c r="RRI510" s="10"/>
      <c r="RRJ510" s="10"/>
      <c r="RRK510" s="10"/>
      <c r="RRL510" s="10"/>
      <c r="RRM510" s="10"/>
      <c r="RRN510" s="10"/>
      <c r="RRO510" s="10"/>
      <c r="RRP510" s="10"/>
      <c r="RRQ510" s="10"/>
      <c r="RRR510" s="10"/>
      <c r="RRS510" s="10"/>
      <c r="RRT510" s="10"/>
      <c r="RRU510" s="10"/>
      <c r="RRV510" s="10"/>
      <c r="RRW510" s="10"/>
      <c r="RRX510" s="10"/>
      <c r="RRY510" s="10"/>
      <c r="RRZ510" s="10"/>
      <c r="RSA510" s="10"/>
      <c r="RSB510" s="10"/>
      <c r="RSC510" s="10"/>
      <c r="RSD510" s="10"/>
      <c r="RSE510" s="10"/>
      <c r="RSF510" s="10"/>
      <c r="RSG510" s="10"/>
      <c r="RSH510" s="10"/>
      <c r="RSI510" s="10"/>
      <c r="RSJ510" s="10"/>
      <c r="RSK510" s="10"/>
      <c r="RSL510" s="10"/>
      <c r="RSM510" s="10"/>
      <c r="RSN510" s="10"/>
      <c r="RSO510" s="10"/>
      <c r="RSP510" s="10"/>
      <c r="RSQ510" s="10"/>
      <c r="RSR510" s="10"/>
      <c r="RSS510" s="10"/>
      <c r="RST510" s="10"/>
      <c r="RSU510" s="10"/>
      <c r="RSV510" s="10"/>
      <c r="RSW510" s="10"/>
      <c r="RSX510" s="10"/>
      <c r="RSY510" s="10"/>
      <c r="RSZ510" s="10"/>
      <c r="RTA510" s="10"/>
      <c r="RTB510" s="10"/>
      <c r="RTC510" s="10"/>
      <c r="RTD510" s="10"/>
      <c r="RTE510" s="10"/>
      <c r="RTF510" s="10"/>
      <c r="RTG510" s="10"/>
      <c r="RTH510" s="10"/>
      <c r="RTI510" s="10"/>
      <c r="RTJ510" s="10"/>
      <c r="RTK510" s="10"/>
      <c r="RTL510" s="10"/>
      <c r="RTM510" s="10"/>
      <c r="RTN510" s="10"/>
      <c r="RTO510" s="10"/>
      <c r="RTP510" s="10"/>
      <c r="RTQ510" s="10"/>
      <c r="RTR510" s="10"/>
      <c r="RTS510" s="10"/>
      <c r="RTT510" s="10"/>
      <c r="RTU510" s="10"/>
      <c r="RTV510" s="10"/>
      <c r="RTW510" s="10"/>
      <c r="RTX510" s="10"/>
      <c r="RTY510" s="10"/>
      <c r="RTZ510" s="10"/>
      <c r="RUA510" s="10"/>
      <c r="RUB510" s="10"/>
      <c r="RUC510" s="10"/>
      <c r="RUD510" s="10"/>
      <c r="RUE510" s="10"/>
      <c r="RUF510" s="10"/>
      <c r="RUG510" s="10"/>
      <c r="RUH510" s="10"/>
      <c r="RUI510" s="10"/>
      <c r="RUJ510" s="10"/>
      <c r="RUK510" s="10"/>
      <c r="RUL510" s="10"/>
      <c r="RUM510" s="10"/>
      <c r="RUN510" s="10"/>
      <c r="RUO510" s="10"/>
      <c r="RUP510" s="10"/>
      <c r="RUQ510" s="10"/>
      <c r="RUR510" s="10"/>
      <c r="RUS510" s="10"/>
      <c r="RUT510" s="10"/>
      <c r="RUU510" s="10"/>
      <c r="RUV510" s="10"/>
      <c r="RUW510" s="10"/>
      <c r="RUX510" s="10"/>
      <c r="RUY510" s="10"/>
      <c r="RUZ510" s="10"/>
      <c r="RVA510" s="10"/>
      <c r="RVB510" s="10"/>
      <c r="RVC510" s="10"/>
      <c r="RVD510" s="10"/>
      <c r="RVE510" s="10"/>
      <c r="RVF510" s="10"/>
      <c r="RVG510" s="10"/>
      <c r="RVH510" s="10"/>
      <c r="RVI510" s="10"/>
      <c r="RVJ510" s="10"/>
      <c r="RVK510" s="10"/>
      <c r="RVL510" s="10"/>
      <c r="RVM510" s="10"/>
      <c r="RVN510" s="10"/>
      <c r="RVO510" s="10"/>
      <c r="RVP510" s="10"/>
      <c r="RVQ510" s="10"/>
      <c r="RVR510" s="10"/>
      <c r="RVS510" s="10"/>
      <c r="RVT510" s="10"/>
      <c r="RVU510" s="10"/>
      <c r="RVV510" s="10"/>
      <c r="RVW510" s="10"/>
      <c r="RVX510" s="10"/>
      <c r="RVY510" s="10"/>
      <c r="RVZ510" s="10"/>
      <c r="RWA510" s="10"/>
      <c r="RWB510" s="10"/>
      <c r="RWC510" s="10"/>
      <c r="RWD510" s="10"/>
      <c r="RWE510" s="10"/>
      <c r="RWF510" s="10"/>
      <c r="RWG510" s="10"/>
      <c r="RWH510" s="10"/>
      <c r="RWI510" s="10"/>
      <c r="RWJ510" s="10"/>
      <c r="RWK510" s="10"/>
      <c r="RWL510" s="10"/>
      <c r="RWM510" s="10"/>
      <c r="RWN510" s="10"/>
      <c r="RWO510" s="10"/>
      <c r="RWP510" s="10"/>
      <c r="RWQ510" s="10"/>
      <c r="RWR510" s="10"/>
      <c r="RWS510" s="10"/>
      <c r="RWT510" s="10"/>
      <c r="RWU510" s="10"/>
      <c r="RWV510" s="10"/>
      <c r="RWW510" s="10"/>
      <c r="RWX510" s="10"/>
      <c r="RWY510" s="10"/>
      <c r="RWZ510" s="10"/>
      <c r="RXA510" s="10"/>
      <c r="RXB510" s="10"/>
      <c r="RXC510" s="10"/>
      <c r="RXD510" s="10"/>
      <c r="RXE510" s="10"/>
      <c r="RXF510" s="10"/>
      <c r="RXG510" s="10"/>
      <c r="RXH510" s="10"/>
      <c r="RXI510" s="10"/>
      <c r="RXJ510" s="10"/>
      <c r="RXK510" s="10"/>
      <c r="RXL510" s="10"/>
      <c r="RXM510" s="10"/>
      <c r="RXN510" s="10"/>
      <c r="RXO510" s="10"/>
      <c r="RXP510" s="10"/>
      <c r="RXQ510" s="10"/>
      <c r="RXR510" s="10"/>
      <c r="RXS510" s="10"/>
      <c r="RXT510" s="10"/>
      <c r="RXU510" s="10"/>
      <c r="RXV510" s="10"/>
      <c r="RXW510" s="10"/>
      <c r="RXX510" s="10"/>
      <c r="RXY510" s="10"/>
      <c r="RXZ510" s="10"/>
      <c r="RYA510" s="10"/>
      <c r="RYB510" s="10"/>
      <c r="RYC510" s="10"/>
      <c r="RYD510" s="10"/>
      <c r="RYE510" s="10"/>
      <c r="RYF510" s="10"/>
      <c r="RYG510" s="10"/>
      <c r="RYH510" s="10"/>
      <c r="RYI510" s="10"/>
      <c r="RYJ510" s="10"/>
      <c r="RYK510" s="10"/>
      <c r="RYL510" s="10"/>
      <c r="RYM510" s="10"/>
      <c r="RYN510" s="10"/>
      <c r="RYO510" s="10"/>
      <c r="RYP510" s="10"/>
      <c r="RYQ510" s="10"/>
      <c r="RYR510" s="10"/>
      <c r="RYS510" s="10"/>
      <c r="RYT510" s="10"/>
      <c r="RYU510" s="10"/>
      <c r="RYV510" s="10"/>
      <c r="RYW510" s="10"/>
      <c r="RYX510" s="10"/>
      <c r="RYY510" s="10"/>
      <c r="RYZ510" s="10"/>
      <c r="RZA510" s="10"/>
      <c r="RZB510" s="10"/>
      <c r="RZC510" s="10"/>
      <c r="RZD510" s="10"/>
      <c r="RZE510" s="10"/>
      <c r="RZF510" s="10"/>
      <c r="RZG510" s="10"/>
      <c r="RZH510" s="10"/>
      <c r="RZI510" s="10"/>
      <c r="RZJ510" s="10"/>
      <c r="RZK510" s="10"/>
      <c r="RZL510" s="10"/>
      <c r="RZM510" s="10"/>
      <c r="RZN510" s="10"/>
      <c r="RZO510" s="10"/>
      <c r="RZP510" s="10"/>
      <c r="RZQ510" s="10"/>
      <c r="RZR510" s="10"/>
      <c r="RZS510" s="10"/>
      <c r="RZT510" s="10"/>
      <c r="RZU510" s="10"/>
      <c r="RZV510" s="10"/>
      <c r="RZW510" s="10"/>
      <c r="RZX510" s="10"/>
      <c r="RZY510" s="10"/>
      <c r="RZZ510" s="10"/>
      <c r="SAA510" s="10"/>
      <c r="SAB510" s="10"/>
      <c r="SAC510" s="10"/>
      <c r="SAD510" s="10"/>
      <c r="SAE510" s="10"/>
      <c r="SAF510" s="10"/>
      <c r="SAG510" s="10"/>
      <c r="SAH510" s="10"/>
      <c r="SAI510" s="10"/>
      <c r="SAJ510" s="10"/>
      <c r="SAK510" s="10"/>
      <c r="SAL510" s="10"/>
      <c r="SAM510" s="10"/>
      <c r="SAN510" s="10"/>
      <c r="SAO510" s="10"/>
      <c r="SAP510" s="10"/>
      <c r="SAQ510" s="10"/>
      <c r="SAR510" s="10"/>
      <c r="SAS510" s="10"/>
      <c r="SAT510" s="10"/>
      <c r="SAU510" s="10"/>
      <c r="SAV510" s="10"/>
      <c r="SAW510" s="10"/>
      <c r="SAX510" s="10"/>
      <c r="SAY510" s="10"/>
      <c r="SAZ510" s="10"/>
      <c r="SBA510" s="10"/>
      <c r="SBB510" s="10"/>
      <c r="SBC510" s="10"/>
      <c r="SBD510" s="10"/>
      <c r="SBE510" s="10"/>
      <c r="SBF510" s="10"/>
      <c r="SBG510" s="10"/>
      <c r="SBH510" s="10"/>
      <c r="SBI510" s="10"/>
      <c r="SBJ510" s="10"/>
      <c r="SBK510" s="10"/>
      <c r="SBL510" s="10"/>
      <c r="SBM510" s="10"/>
      <c r="SBN510" s="10"/>
      <c r="SBO510" s="10"/>
      <c r="SBP510" s="10"/>
      <c r="SBQ510" s="10"/>
      <c r="SBR510" s="10"/>
      <c r="SBS510" s="10"/>
      <c r="SBT510" s="10"/>
      <c r="SBU510" s="10"/>
      <c r="SBV510" s="10"/>
      <c r="SBW510" s="10"/>
      <c r="SBX510" s="10"/>
      <c r="SBY510" s="10"/>
      <c r="SBZ510" s="10"/>
      <c r="SCA510" s="10"/>
      <c r="SCB510" s="10"/>
      <c r="SCC510" s="10"/>
      <c r="SCD510" s="10"/>
      <c r="SCE510" s="10"/>
      <c r="SCF510" s="10"/>
      <c r="SCG510" s="10"/>
      <c r="SCH510" s="10"/>
      <c r="SCI510" s="10"/>
      <c r="SCJ510" s="10"/>
      <c r="SCK510" s="10"/>
      <c r="SCL510" s="10"/>
      <c r="SCM510" s="10"/>
      <c r="SCN510" s="10"/>
      <c r="SCO510" s="10"/>
      <c r="SCP510" s="10"/>
      <c r="SCQ510" s="10"/>
      <c r="SCR510" s="10"/>
      <c r="SCS510" s="10"/>
      <c r="SCT510" s="10"/>
      <c r="SCU510" s="10"/>
      <c r="SCV510" s="10"/>
      <c r="SCW510" s="10"/>
      <c r="SCX510" s="10"/>
      <c r="SCY510" s="10"/>
      <c r="SCZ510" s="10"/>
      <c r="SDA510" s="10"/>
      <c r="SDB510" s="10"/>
      <c r="SDC510" s="10"/>
      <c r="SDD510" s="10"/>
      <c r="SDE510" s="10"/>
      <c r="SDF510" s="10"/>
      <c r="SDG510" s="10"/>
      <c r="SDH510" s="10"/>
      <c r="SDI510" s="10"/>
      <c r="SDJ510" s="10"/>
      <c r="SDK510" s="10"/>
      <c r="SDL510" s="10"/>
      <c r="SDM510" s="10"/>
      <c r="SDN510" s="10"/>
      <c r="SDO510" s="10"/>
      <c r="SDP510" s="10"/>
      <c r="SDQ510" s="10"/>
      <c r="SDR510" s="10"/>
      <c r="SDS510" s="10"/>
      <c r="SDT510" s="10"/>
      <c r="SDU510" s="10"/>
      <c r="SDV510" s="10"/>
      <c r="SDW510" s="10"/>
      <c r="SDX510" s="10"/>
      <c r="SDY510" s="10"/>
      <c r="SDZ510" s="10"/>
      <c r="SEA510" s="10"/>
      <c r="SEB510" s="10"/>
      <c r="SEC510" s="10"/>
      <c r="SED510" s="10"/>
      <c r="SEE510" s="10"/>
      <c r="SEF510" s="10"/>
      <c r="SEG510" s="10"/>
      <c r="SEH510" s="10"/>
      <c r="SEI510" s="10"/>
      <c r="SEJ510" s="10"/>
      <c r="SEK510" s="10"/>
      <c r="SEL510" s="10"/>
      <c r="SEM510" s="10"/>
      <c r="SEN510" s="10"/>
      <c r="SEO510" s="10"/>
      <c r="SEP510" s="10"/>
      <c r="SEQ510" s="10"/>
      <c r="SER510" s="10"/>
      <c r="SES510" s="10"/>
      <c r="SET510" s="10"/>
      <c r="SEU510" s="10"/>
      <c r="SEV510" s="10"/>
      <c r="SEW510" s="10"/>
      <c r="SEX510" s="10"/>
      <c r="SEY510" s="10"/>
      <c r="SEZ510" s="10"/>
      <c r="SFA510" s="10"/>
      <c r="SFB510" s="10"/>
      <c r="SFC510" s="10"/>
      <c r="SFD510" s="10"/>
      <c r="SFE510" s="10"/>
      <c r="SFF510" s="10"/>
      <c r="SFG510" s="10"/>
      <c r="SFH510" s="10"/>
      <c r="SFI510" s="10"/>
      <c r="SFJ510" s="10"/>
      <c r="SFK510" s="10"/>
      <c r="SFL510" s="10"/>
      <c r="SFM510" s="10"/>
      <c r="SFN510" s="10"/>
      <c r="SFO510" s="10"/>
      <c r="SFP510" s="10"/>
      <c r="SFQ510" s="10"/>
      <c r="SFR510" s="10"/>
      <c r="SFS510" s="10"/>
      <c r="SFT510" s="10"/>
      <c r="SFU510" s="10"/>
      <c r="SFV510" s="10"/>
      <c r="SFW510" s="10"/>
      <c r="SFX510" s="10"/>
      <c r="SFY510" s="10"/>
      <c r="SFZ510" s="10"/>
      <c r="SGA510" s="10"/>
      <c r="SGB510" s="10"/>
      <c r="SGC510" s="10"/>
      <c r="SGD510" s="10"/>
      <c r="SGE510" s="10"/>
      <c r="SGF510" s="10"/>
      <c r="SGG510" s="10"/>
      <c r="SGH510" s="10"/>
      <c r="SGI510" s="10"/>
      <c r="SGJ510" s="10"/>
      <c r="SGK510" s="10"/>
      <c r="SGL510" s="10"/>
      <c r="SGM510" s="10"/>
      <c r="SGN510" s="10"/>
      <c r="SGO510" s="10"/>
      <c r="SGP510" s="10"/>
      <c r="SGQ510" s="10"/>
      <c r="SGR510" s="10"/>
      <c r="SGS510" s="10"/>
      <c r="SGT510" s="10"/>
      <c r="SGU510" s="10"/>
      <c r="SGV510" s="10"/>
      <c r="SGW510" s="10"/>
      <c r="SGX510" s="10"/>
      <c r="SGY510" s="10"/>
      <c r="SGZ510" s="10"/>
      <c r="SHA510" s="10"/>
      <c r="SHB510" s="10"/>
      <c r="SHC510" s="10"/>
      <c r="SHD510" s="10"/>
      <c r="SHE510" s="10"/>
      <c r="SHF510" s="10"/>
      <c r="SHG510" s="10"/>
      <c r="SHH510" s="10"/>
      <c r="SHI510" s="10"/>
      <c r="SHJ510" s="10"/>
      <c r="SHK510" s="10"/>
      <c r="SHL510" s="10"/>
      <c r="SHM510" s="10"/>
      <c r="SHN510" s="10"/>
      <c r="SHO510" s="10"/>
      <c r="SHP510" s="10"/>
      <c r="SHQ510" s="10"/>
      <c r="SHR510" s="10"/>
      <c r="SHS510" s="10"/>
      <c r="SHT510" s="10"/>
      <c r="SHU510" s="10"/>
      <c r="SHV510" s="10"/>
      <c r="SHW510" s="10"/>
      <c r="SHX510" s="10"/>
      <c r="SHY510" s="10"/>
      <c r="SHZ510" s="10"/>
      <c r="SIA510" s="10"/>
      <c r="SIB510" s="10"/>
      <c r="SIC510" s="10"/>
      <c r="SID510" s="10"/>
      <c r="SIE510" s="10"/>
      <c r="SIF510" s="10"/>
      <c r="SIG510" s="10"/>
      <c r="SIH510" s="10"/>
      <c r="SII510" s="10"/>
      <c r="SIJ510" s="10"/>
      <c r="SIK510" s="10"/>
      <c r="SIL510" s="10"/>
      <c r="SIM510" s="10"/>
      <c r="SIN510" s="10"/>
      <c r="SIO510" s="10"/>
      <c r="SIP510" s="10"/>
      <c r="SIQ510" s="10"/>
      <c r="SIR510" s="10"/>
      <c r="SIS510" s="10"/>
      <c r="SIT510" s="10"/>
      <c r="SIU510" s="10"/>
      <c r="SIV510" s="10"/>
      <c r="SIW510" s="10"/>
      <c r="SIX510" s="10"/>
      <c r="SIY510" s="10"/>
      <c r="SIZ510" s="10"/>
      <c r="SJA510" s="10"/>
      <c r="SJB510" s="10"/>
      <c r="SJC510" s="10"/>
      <c r="SJD510" s="10"/>
      <c r="SJE510" s="10"/>
      <c r="SJF510" s="10"/>
      <c r="SJG510" s="10"/>
      <c r="SJH510" s="10"/>
      <c r="SJI510" s="10"/>
      <c r="SJJ510" s="10"/>
      <c r="SJK510" s="10"/>
      <c r="SJL510" s="10"/>
      <c r="SJM510" s="10"/>
      <c r="SJN510" s="10"/>
      <c r="SJO510" s="10"/>
      <c r="SJP510" s="10"/>
      <c r="SJQ510" s="10"/>
      <c r="SJR510" s="10"/>
      <c r="SJS510" s="10"/>
      <c r="SJT510" s="10"/>
      <c r="SJU510" s="10"/>
      <c r="SJV510" s="10"/>
      <c r="SJW510" s="10"/>
      <c r="SJX510" s="10"/>
      <c r="SJY510" s="10"/>
      <c r="SJZ510" s="10"/>
      <c r="SKA510" s="10"/>
      <c r="SKB510" s="10"/>
      <c r="SKC510" s="10"/>
      <c r="SKD510" s="10"/>
      <c r="SKE510" s="10"/>
      <c r="SKF510" s="10"/>
      <c r="SKG510" s="10"/>
      <c r="SKH510" s="10"/>
      <c r="SKI510" s="10"/>
      <c r="SKJ510" s="10"/>
      <c r="SKK510" s="10"/>
      <c r="SKL510" s="10"/>
      <c r="SKM510" s="10"/>
      <c r="SKN510" s="10"/>
      <c r="SKO510" s="10"/>
      <c r="SKP510" s="10"/>
      <c r="SKQ510" s="10"/>
      <c r="SKR510" s="10"/>
      <c r="SKS510" s="10"/>
      <c r="SKT510" s="10"/>
      <c r="SKU510" s="10"/>
      <c r="SKV510" s="10"/>
      <c r="SKW510" s="10"/>
      <c r="SKX510" s="10"/>
      <c r="SKY510" s="10"/>
      <c r="SKZ510" s="10"/>
      <c r="SLA510" s="10"/>
      <c r="SLB510" s="10"/>
      <c r="SLC510" s="10"/>
      <c r="SLD510" s="10"/>
      <c r="SLE510" s="10"/>
      <c r="SLF510" s="10"/>
      <c r="SLG510" s="10"/>
      <c r="SLH510" s="10"/>
      <c r="SLI510" s="10"/>
      <c r="SLJ510" s="10"/>
      <c r="SLK510" s="10"/>
      <c r="SLL510" s="10"/>
      <c r="SLM510" s="10"/>
      <c r="SLN510" s="10"/>
      <c r="SLO510" s="10"/>
      <c r="SLP510" s="10"/>
      <c r="SLQ510" s="10"/>
      <c r="SLR510" s="10"/>
      <c r="SLS510" s="10"/>
      <c r="SLT510" s="10"/>
      <c r="SLU510" s="10"/>
      <c r="SLV510" s="10"/>
      <c r="SLW510" s="10"/>
      <c r="SLX510" s="10"/>
      <c r="SLY510" s="10"/>
      <c r="SLZ510" s="10"/>
      <c r="SMA510" s="10"/>
      <c r="SMB510" s="10"/>
      <c r="SMC510" s="10"/>
      <c r="SMD510" s="10"/>
      <c r="SME510" s="10"/>
      <c r="SMF510" s="10"/>
      <c r="SMG510" s="10"/>
      <c r="SMH510" s="10"/>
      <c r="SMI510" s="10"/>
      <c r="SMJ510" s="10"/>
      <c r="SMK510" s="10"/>
      <c r="SML510" s="10"/>
      <c r="SMM510" s="10"/>
      <c r="SMN510" s="10"/>
      <c r="SMO510" s="10"/>
      <c r="SMP510" s="10"/>
      <c r="SMQ510" s="10"/>
      <c r="SMR510" s="10"/>
      <c r="SMS510" s="10"/>
      <c r="SMT510" s="10"/>
      <c r="SMU510" s="10"/>
      <c r="SMV510" s="10"/>
      <c r="SMW510" s="10"/>
      <c r="SMX510" s="10"/>
      <c r="SMY510" s="10"/>
      <c r="SMZ510" s="10"/>
      <c r="SNA510" s="10"/>
      <c r="SNB510" s="10"/>
      <c r="SNC510" s="10"/>
      <c r="SND510" s="10"/>
      <c r="SNE510" s="10"/>
      <c r="SNF510" s="10"/>
      <c r="SNG510" s="10"/>
      <c r="SNH510" s="10"/>
      <c r="SNI510" s="10"/>
      <c r="SNJ510" s="10"/>
      <c r="SNK510" s="10"/>
      <c r="SNL510" s="10"/>
      <c r="SNM510" s="10"/>
      <c r="SNN510" s="10"/>
      <c r="SNO510" s="10"/>
      <c r="SNP510" s="10"/>
      <c r="SNQ510" s="10"/>
      <c r="SNR510" s="10"/>
      <c r="SNS510" s="10"/>
      <c r="SNT510" s="10"/>
      <c r="SNU510" s="10"/>
      <c r="SNV510" s="10"/>
      <c r="SNW510" s="10"/>
      <c r="SNX510" s="10"/>
      <c r="SNY510" s="10"/>
      <c r="SNZ510" s="10"/>
      <c r="SOA510" s="10"/>
      <c r="SOB510" s="10"/>
      <c r="SOC510" s="10"/>
      <c r="SOD510" s="10"/>
      <c r="SOE510" s="10"/>
      <c r="SOF510" s="10"/>
      <c r="SOG510" s="10"/>
      <c r="SOH510" s="10"/>
      <c r="SOI510" s="10"/>
      <c r="SOJ510" s="10"/>
      <c r="SOK510" s="10"/>
      <c r="SOL510" s="10"/>
      <c r="SOM510" s="10"/>
      <c r="SON510" s="10"/>
      <c r="SOO510" s="10"/>
      <c r="SOP510" s="10"/>
      <c r="SOQ510" s="10"/>
      <c r="SOR510" s="10"/>
      <c r="SOS510" s="10"/>
      <c r="SOT510" s="10"/>
      <c r="SOU510" s="10"/>
      <c r="SOV510" s="10"/>
      <c r="SOW510" s="10"/>
      <c r="SOX510" s="10"/>
      <c r="SOY510" s="10"/>
      <c r="SOZ510" s="10"/>
      <c r="SPA510" s="10"/>
      <c r="SPB510" s="10"/>
      <c r="SPC510" s="10"/>
      <c r="SPD510" s="10"/>
      <c r="SPE510" s="10"/>
      <c r="SPF510" s="10"/>
      <c r="SPG510" s="10"/>
      <c r="SPH510" s="10"/>
      <c r="SPI510" s="10"/>
      <c r="SPJ510" s="10"/>
      <c r="SPK510" s="10"/>
      <c r="SPL510" s="10"/>
      <c r="SPM510" s="10"/>
      <c r="SPN510" s="10"/>
      <c r="SPO510" s="10"/>
      <c r="SPP510" s="10"/>
      <c r="SPQ510" s="10"/>
      <c r="SPR510" s="10"/>
      <c r="SPS510" s="10"/>
      <c r="SPT510" s="10"/>
      <c r="SPU510" s="10"/>
      <c r="SPV510" s="10"/>
      <c r="SPW510" s="10"/>
      <c r="SPX510" s="10"/>
      <c r="SPY510" s="10"/>
      <c r="SPZ510" s="10"/>
      <c r="SQA510" s="10"/>
      <c r="SQB510" s="10"/>
      <c r="SQC510" s="10"/>
      <c r="SQD510" s="10"/>
      <c r="SQE510" s="10"/>
      <c r="SQF510" s="10"/>
      <c r="SQG510" s="10"/>
      <c r="SQH510" s="10"/>
      <c r="SQI510" s="10"/>
      <c r="SQJ510" s="10"/>
      <c r="SQK510" s="10"/>
      <c r="SQL510" s="10"/>
      <c r="SQM510" s="10"/>
      <c r="SQN510" s="10"/>
      <c r="SQO510" s="10"/>
      <c r="SQP510" s="10"/>
      <c r="SQQ510" s="10"/>
      <c r="SQR510" s="10"/>
      <c r="SQS510" s="10"/>
      <c r="SQT510" s="10"/>
      <c r="SQU510" s="10"/>
      <c r="SQV510" s="10"/>
      <c r="SQW510" s="10"/>
      <c r="SQX510" s="10"/>
      <c r="SQY510" s="10"/>
      <c r="SQZ510" s="10"/>
      <c r="SRA510" s="10"/>
      <c r="SRB510" s="10"/>
      <c r="SRC510" s="10"/>
      <c r="SRD510" s="10"/>
      <c r="SRE510" s="10"/>
      <c r="SRF510" s="10"/>
      <c r="SRG510" s="10"/>
      <c r="SRH510" s="10"/>
      <c r="SRI510" s="10"/>
      <c r="SRJ510" s="10"/>
      <c r="SRK510" s="10"/>
      <c r="SRL510" s="10"/>
      <c r="SRM510" s="10"/>
      <c r="SRN510" s="10"/>
      <c r="SRO510" s="10"/>
      <c r="SRP510" s="10"/>
      <c r="SRQ510" s="10"/>
      <c r="SRR510" s="10"/>
      <c r="SRS510" s="10"/>
      <c r="SRT510" s="10"/>
      <c r="SRU510" s="10"/>
      <c r="SRV510" s="10"/>
      <c r="SRW510" s="10"/>
      <c r="SRX510" s="10"/>
      <c r="SRY510" s="10"/>
      <c r="SRZ510" s="10"/>
      <c r="SSA510" s="10"/>
      <c r="SSB510" s="10"/>
      <c r="SSC510" s="10"/>
      <c r="SSD510" s="10"/>
      <c r="SSE510" s="10"/>
      <c r="SSF510" s="10"/>
      <c r="SSG510" s="10"/>
      <c r="SSH510" s="10"/>
      <c r="SSI510" s="10"/>
      <c r="SSJ510" s="10"/>
      <c r="SSK510" s="10"/>
      <c r="SSL510" s="10"/>
      <c r="SSM510" s="10"/>
      <c r="SSN510" s="10"/>
      <c r="SSO510" s="10"/>
      <c r="SSP510" s="10"/>
      <c r="SSQ510" s="10"/>
      <c r="SSR510" s="10"/>
      <c r="SSS510" s="10"/>
      <c r="SST510" s="10"/>
      <c r="SSU510" s="10"/>
      <c r="SSV510" s="10"/>
      <c r="SSW510" s="10"/>
      <c r="SSX510" s="10"/>
      <c r="SSY510" s="10"/>
      <c r="SSZ510" s="10"/>
      <c r="STA510" s="10"/>
      <c r="STB510" s="10"/>
      <c r="STC510" s="10"/>
      <c r="STD510" s="10"/>
      <c r="STE510" s="10"/>
      <c r="STF510" s="10"/>
      <c r="STG510" s="10"/>
      <c r="STH510" s="10"/>
      <c r="STI510" s="10"/>
      <c r="STJ510" s="10"/>
      <c r="STK510" s="10"/>
      <c r="STL510" s="10"/>
      <c r="STM510" s="10"/>
      <c r="STN510" s="10"/>
      <c r="STO510" s="10"/>
      <c r="STP510" s="10"/>
      <c r="STQ510" s="10"/>
      <c r="STR510" s="10"/>
      <c r="STS510" s="10"/>
      <c r="STT510" s="10"/>
      <c r="STU510" s="10"/>
      <c r="STV510" s="10"/>
      <c r="STW510" s="10"/>
      <c r="STX510" s="10"/>
      <c r="STY510" s="10"/>
      <c r="STZ510" s="10"/>
      <c r="SUA510" s="10"/>
      <c r="SUB510" s="10"/>
      <c r="SUC510" s="10"/>
      <c r="SUD510" s="10"/>
      <c r="SUE510" s="10"/>
      <c r="SUF510" s="10"/>
      <c r="SUG510" s="10"/>
      <c r="SUH510" s="10"/>
      <c r="SUI510" s="10"/>
      <c r="SUJ510" s="10"/>
      <c r="SUK510" s="10"/>
      <c r="SUL510" s="10"/>
      <c r="SUM510" s="10"/>
      <c r="SUN510" s="10"/>
      <c r="SUO510" s="10"/>
      <c r="SUP510" s="10"/>
      <c r="SUQ510" s="10"/>
      <c r="SUR510" s="10"/>
      <c r="SUS510" s="10"/>
      <c r="SUT510" s="10"/>
      <c r="SUU510" s="10"/>
      <c r="SUV510" s="10"/>
      <c r="SUW510" s="10"/>
      <c r="SUX510" s="10"/>
      <c r="SUY510" s="10"/>
      <c r="SUZ510" s="10"/>
      <c r="SVA510" s="10"/>
      <c r="SVB510" s="10"/>
      <c r="SVC510" s="10"/>
      <c r="SVD510" s="10"/>
      <c r="SVE510" s="10"/>
      <c r="SVF510" s="10"/>
      <c r="SVG510" s="10"/>
      <c r="SVH510" s="10"/>
      <c r="SVI510" s="10"/>
      <c r="SVJ510" s="10"/>
      <c r="SVK510" s="10"/>
      <c r="SVL510" s="10"/>
      <c r="SVM510" s="10"/>
      <c r="SVN510" s="10"/>
      <c r="SVO510" s="10"/>
      <c r="SVP510" s="10"/>
      <c r="SVQ510" s="10"/>
      <c r="SVR510" s="10"/>
      <c r="SVS510" s="10"/>
      <c r="SVT510" s="10"/>
      <c r="SVU510" s="10"/>
      <c r="SVV510" s="10"/>
      <c r="SVW510" s="10"/>
      <c r="SVX510" s="10"/>
      <c r="SVY510" s="10"/>
      <c r="SVZ510" s="10"/>
      <c r="SWA510" s="10"/>
      <c r="SWB510" s="10"/>
      <c r="SWC510" s="10"/>
      <c r="SWD510" s="10"/>
      <c r="SWE510" s="10"/>
      <c r="SWF510" s="10"/>
      <c r="SWG510" s="10"/>
      <c r="SWH510" s="10"/>
      <c r="SWI510" s="10"/>
      <c r="SWJ510" s="10"/>
      <c r="SWK510" s="10"/>
      <c r="SWL510" s="10"/>
      <c r="SWM510" s="10"/>
      <c r="SWN510" s="10"/>
      <c r="SWO510" s="10"/>
      <c r="SWP510" s="10"/>
      <c r="SWQ510" s="10"/>
      <c r="SWR510" s="10"/>
      <c r="SWS510" s="10"/>
      <c r="SWT510" s="10"/>
      <c r="SWU510" s="10"/>
      <c r="SWV510" s="10"/>
      <c r="SWW510" s="10"/>
      <c r="SWX510" s="10"/>
      <c r="SWY510" s="10"/>
      <c r="SWZ510" s="10"/>
      <c r="SXA510" s="10"/>
      <c r="SXB510" s="10"/>
      <c r="SXC510" s="10"/>
      <c r="SXD510" s="10"/>
      <c r="SXE510" s="10"/>
      <c r="SXF510" s="10"/>
      <c r="SXG510" s="10"/>
      <c r="SXH510" s="10"/>
      <c r="SXI510" s="10"/>
      <c r="SXJ510" s="10"/>
      <c r="SXK510" s="10"/>
      <c r="SXL510" s="10"/>
      <c r="SXM510" s="10"/>
      <c r="SXN510" s="10"/>
      <c r="SXO510" s="10"/>
      <c r="SXP510" s="10"/>
      <c r="SXQ510" s="10"/>
      <c r="SXR510" s="10"/>
      <c r="SXS510" s="10"/>
      <c r="SXT510" s="10"/>
      <c r="SXU510" s="10"/>
      <c r="SXV510" s="10"/>
      <c r="SXW510" s="10"/>
      <c r="SXX510" s="10"/>
      <c r="SXY510" s="10"/>
      <c r="SXZ510" s="10"/>
      <c r="SYA510" s="10"/>
      <c r="SYB510" s="10"/>
      <c r="SYC510" s="10"/>
      <c r="SYD510" s="10"/>
      <c r="SYE510" s="10"/>
      <c r="SYF510" s="10"/>
      <c r="SYG510" s="10"/>
      <c r="SYH510" s="10"/>
      <c r="SYI510" s="10"/>
      <c r="SYJ510" s="10"/>
      <c r="SYK510" s="10"/>
      <c r="SYL510" s="10"/>
      <c r="SYM510" s="10"/>
      <c r="SYN510" s="10"/>
      <c r="SYO510" s="10"/>
      <c r="SYP510" s="10"/>
      <c r="SYQ510" s="10"/>
      <c r="SYR510" s="10"/>
      <c r="SYS510" s="10"/>
      <c r="SYT510" s="10"/>
      <c r="SYU510" s="10"/>
      <c r="SYV510" s="10"/>
      <c r="SYW510" s="10"/>
      <c r="SYX510" s="10"/>
      <c r="SYY510" s="10"/>
      <c r="SYZ510" s="10"/>
      <c r="SZA510" s="10"/>
      <c r="SZB510" s="10"/>
      <c r="SZC510" s="10"/>
      <c r="SZD510" s="10"/>
      <c r="SZE510" s="10"/>
      <c r="SZF510" s="10"/>
      <c r="SZG510" s="10"/>
      <c r="SZH510" s="10"/>
      <c r="SZI510" s="10"/>
      <c r="SZJ510" s="10"/>
      <c r="SZK510" s="10"/>
      <c r="SZL510" s="10"/>
      <c r="SZM510" s="10"/>
      <c r="SZN510" s="10"/>
      <c r="SZO510" s="10"/>
      <c r="SZP510" s="10"/>
      <c r="SZQ510" s="10"/>
      <c r="SZR510" s="10"/>
      <c r="SZS510" s="10"/>
      <c r="SZT510" s="10"/>
      <c r="SZU510" s="10"/>
      <c r="SZV510" s="10"/>
      <c r="SZW510" s="10"/>
      <c r="SZX510" s="10"/>
      <c r="SZY510" s="10"/>
      <c r="SZZ510" s="10"/>
      <c r="TAA510" s="10"/>
      <c r="TAB510" s="10"/>
      <c r="TAC510" s="10"/>
      <c r="TAD510" s="10"/>
      <c r="TAE510" s="10"/>
      <c r="TAF510" s="10"/>
      <c r="TAG510" s="10"/>
      <c r="TAH510" s="10"/>
      <c r="TAI510" s="10"/>
      <c r="TAJ510" s="10"/>
      <c r="TAK510" s="10"/>
      <c r="TAL510" s="10"/>
      <c r="TAM510" s="10"/>
      <c r="TAN510" s="10"/>
      <c r="TAO510" s="10"/>
      <c r="TAP510" s="10"/>
      <c r="TAQ510" s="10"/>
      <c r="TAR510" s="10"/>
      <c r="TAS510" s="10"/>
      <c r="TAT510" s="10"/>
      <c r="TAU510" s="10"/>
      <c r="TAV510" s="10"/>
      <c r="TAW510" s="10"/>
      <c r="TAX510" s="10"/>
      <c r="TAY510" s="10"/>
      <c r="TAZ510" s="10"/>
      <c r="TBA510" s="10"/>
      <c r="TBB510" s="10"/>
      <c r="TBC510" s="10"/>
      <c r="TBD510" s="10"/>
      <c r="TBE510" s="10"/>
      <c r="TBF510" s="10"/>
      <c r="TBG510" s="10"/>
      <c r="TBH510" s="10"/>
      <c r="TBI510" s="10"/>
      <c r="TBJ510" s="10"/>
      <c r="TBK510" s="10"/>
      <c r="TBL510" s="10"/>
      <c r="TBM510" s="10"/>
      <c r="TBN510" s="10"/>
      <c r="TBO510" s="10"/>
      <c r="TBP510" s="10"/>
      <c r="TBQ510" s="10"/>
      <c r="TBR510" s="10"/>
      <c r="TBS510" s="10"/>
      <c r="TBT510" s="10"/>
      <c r="TBU510" s="10"/>
      <c r="TBV510" s="10"/>
      <c r="TBW510" s="10"/>
      <c r="TBX510" s="10"/>
      <c r="TBY510" s="10"/>
      <c r="TBZ510" s="10"/>
      <c r="TCA510" s="10"/>
      <c r="TCB510" s="10"/>
      <c r="TCC510" s="10"/>
      <c r="TCD510" s="10"/>
      <c r="TCE510" s="10"/>
      <c r="TCF510" s="10"/>
      <c r="TCG510" s="10"/>
      <c r="TCH510" s="10"/>
      <c r="TCI510" s="10"/>
      <c r="TCJ510" s="10"/>
      <c r="TCK510" s="10"/>
      <c r="TCL510" s="10"/>
      <c r="TCM510" s="10"/>
      <c r="TCN510" s="10"/>
      <c r="TCO510" s="10"/>
      <c r="TCP510" s="10"/>
      <c r="TCQ510" s="10"/>
      <c r="TCR510" s="10"/>
      <c r="TCS510" s="10"/>
      <c r="TCT510" s="10"/>
      <c r="TCU510" s="10"/>
      <c r="TCV510" s="10"/>
      <c r="TCW510" s="10"/>
      <c r="TCX510" s="10"/>
      <c r="TCY510" s="10"/>
      <c r="TCZ510" s="10"/>
      <c r="TDA510" s="10"/>
      <c r="TDB510" s="10"/>
      <c r="TDC510" s="10"/>
      <c r="TDD510" s="10"/>
      <c r="TDE510" s="10"/>
      <c r="TDF510" s="10"/>
      <c r="TDG510" s="10"/>
      <c r="TDH510" s="10"/>
      <c r="TDI510" s="10"/>
      <c r="TDJ510" s="10"/>
      <c r="TDK510" s="10"/>
      <c r="TDL510" s="10"/>
      <c r="TDM510" s="10"/>
      <c r="TDN510" s="10"/>
      <c r="TDO510" s="10"/>
      <c r="TDP510" s="10"/>
      <c r="TDQ510" s="10"/>
      <c r="TDR510" s="10"/>
      <c r="TDS510" s="10"/>
      <c r="TDT510" s="10"/>
      <c r="TDU510" s="10"/>
      <c r="TDV510" s="10"/>
      <c r="TDW510" s="10"/>
      <c r="TDX510" s="10"/>
      <c r="TDY510" s="10"/>
      <c r="TDZ510" s="10"/>
      <c r="TEA510" s="10"/>
      <c r="TEB510" s="10"/>
      <c r="TEC510" s="10"/>
      <c r="TED510" s="10"/>
      <c r="TEE510" s="10"/>
      <c r="TEF510" s="10"/>
      <c r="TEG510" s="10"/>
      <c r="TEH510" s="10"/>
      <c r="TEI510" s="10"/>
      <c r="TEJ510" s="10"/>
      <c r="TEK510" s="10"/>
      <c r="TEL510" s="10"/>
      <c r="TEM510" s="10"/>
      <c r="TEN510" s="10"/>
      <c r="TEO510" s="10"/>
      <c r="TEP510" s="10"/>
      <c r="TEQ510" s="10"/>
      <c r="TER510" s="10"/>
      <c r="TES510" s="10"/>
      <c r="TET510" s="10"/>
      <c r="TEU510" s="10"/>
      <c r="TEV510" s="10"/>
      <c r="TEW510" s="10"/>
      <c r="TEX510" s="10"/>
      <c r="TEY510" s="10"/>
      <c r="TEZ510" s="10"/>
      <c r="TFA510" s="10"/>
      <c r="TFB510" s="10"/>
      <c r="TFC510" s="10"/>
      <c r="TFD510" s="10"/>
      <c r="TFE510" s="10"/>
      <c r="TFF510" s="10"/>
      <c r="TFG510" s="10"/>
      <c r="TFH510" s="10"/>
      <c r="TFI510" s="10"/>
      <c r="TFJ510" s="10"/>
      <c r="TFK510" s="10"/>
      <c r="TFL510" s="10"/>
      <c r="TFM510" s="10"/>
      <c r="TFN510" s="10"/>
      <c r="TFO510" s="10"/>
      <c r="TFP510" s="10"/>
      <c r="TFQ510" s="10"/>
      <c r="TFR510" s="10"/>
      <c r="TFS510" s="10"/>
      <c r="TFT510" s="10"/>
      <c r="TFU510" s="10"/>
      <c r="TFV510" s="10"/>
      <c r="TFW510" s="10"/>
      <c r="TFX510" s="10"/>
      <c r="TFY510" s="10"/>
      <c r="TFZ510" s="10"/>
      <c r="TGA510" s="10"/>
      <c r="TGB510" s="10"/>
      <c r="TGC510" s="10"/>
      <c r="TGD510" s="10"/>
      <c r="TGE510" s="10"/>
      <c r="TGF510" s="10"/>
      <c r="TGG510" s="10"/>
      <c r="TGH510" s="10"/>
      <c r="TGI510" s="10"/>
      <c r="TGJ510" s="10"/>
      <c r="TGK510" s="10"/>
      <c r="TGL510" s="10"/>
      <c r="TGM510" s="10"/>
      <c r="TGN510" s="10"/>
      <c r="TGO510" s="10"/>
      <c r="TGP510" s="10"/>
      <c r="TGQ510" s="10"/>
      <c r="TGR510" s="10"/>
      <c r="TGS510" s="10"/>
      <c r="TGT510" s="10"/>
      <c r="TGU510" s="10"/>
      <c r="TGV510" s="10"/>
      <c r="TGW510" s="10"/>
      <c r="TGX510" s="10"/>
      <c r="TGY510" s="10"/>
      <c r="TGZ510" s="10"/>
      <c r="THA510" s="10"/>
      <c r="THB510" s="10"/>
      <c r="THC510" s="10"/>
      <c r="THD510" s="10"/>
      <c r="THE510" s="10"/>
      <c r="THF510" s="10"/>
      <c r="THG510" s="10"/>
      <c r="THH510" s="10"/>
      <c r="THI510" s="10"/>
      <c r="THJ510" s="10"/>
      <c r="THK510" s="10"/>
      <c r="THL510" s="10"/>
      <c r="THM510" s="10"/>
      <c r="THN510" s="10"/>
      <c r="THO510" s="10"/>
      <c r="THP510" s="10"/>
      <c r="THQ510" s="10"/>
      <c r="THR510" s="10"/>
      <c r="THS510" s="10"/>
      <c r="THT510" s="10"/>
      <c r="THU510" s="10"/>
      <c r="THV510" s="10"/>
      <c r="THW510" s="10"/>
      <c r="THX510" s="10"/>
      <c r="THY510" s="10"/>
      <c r="THZ510" s="10"/>
      <c r="TIA510" s="10"/>
      <c r="TIB510" s="10"/>
      <c r="TIC510" s="10"/>
      <c r="TID510" s="10"/>
      <c r="TIE510" s="10"/>
      <c r="TIF510" s="10"/>
      <c r="TIG510" s="10"/>
      <c r="TIH510" s="10"/>
      <c r="TII510" s="10"/>
      <c r="TIJ510" s="10"/>
      <c r="TIK510" s="10"/>
      <c r="TIL510" s="10"/>
      <c r="TIM510" s="10"/>
      <c r="TIN510" s="10"/>
      <c r="TIO510" s="10"/>
      <c r="TIP510" s="10"/>
      <c r="TIQ510" s="10"/>
      <c r="TIR510" s="10"/>
      <c r="TIS510" s="10"/>
      <c r="TIT510" s="10"/>
      <c r="TIU510" s="10"/>
      <c r="TIV510" s="10"/>
      <c r="TIW510" s="10"/>
      <c r="TIX510" s="10"/>
      <c r="TIY510" s="10"/>
      <c r="TIZ510" s="10"/>
      <c r="TJA510" s="10"/>
      <c r="TJB510" s="10"/>
      <c r="TJC510" s="10"/>
      <c r="TJD510" s="10"/>
      <c r="TJE510" s="10"/>
      <c r="TJF510" s="10"/>
      <c r="TJG510" s="10"/>
      <c r="TJH510" s="10"/>
      <c r="TJI510" s="10"/>
      <c r="TJJ510" s="10"/>
      <c r="TJK510" s="10"/>
      <c r="TJL510" s="10"/>
      <c r="TJM510" s="10"/>
      <c r="TJN510" s="10"/>
      <c r="TJO510" s="10"/>
      <c r="TJP510" s="10"/>
      <c r="TJQ510" s="10"/>
      <c r="TJR510" s="10"/>
      <c r="TJS510" s="10"/>
      <c r="TJT510" s="10"/>
      <c r="TJU510" s="10"/>
      <c r="TJV510" s="10"/>
      <c r="TJW510" s="10"/>
      <c r="TJX510" s="10"/>
      <c r="TJY510" s="10"/>
      <c r="TJZ510" s="10"/>
      <c r="TKA510" s="10"/>
      <c r="TKB510" s="10"/>
      <c r="TKC510" s="10"/>
      <c r="TKD510" s="10"/>
      <c r="TKE510" s="10"/>
      <c r="TKF510" s="10"/>
      <c r="TKG510" s="10"/>
      <c r="TKH510" s="10"/>
      <c r="TKI510" s="10"/>
      <c r="TKJ510" s="10"/>
      <c r="TKK510" s="10"/>
      <c r="TKL510" s="10"/>
      <c r="TKM510" s="10"/>
      <c r="TKN510" s="10"/>
      <c r="TKO510" s="10"/>
      <c r="TKP510" s="10"/>
      <c r="TKQ510" s="10"/>
      <c r="TKR510" s="10"/>
      <c r="TKS510" s="10"/>
      <c r="TKT510" s="10"/>
      <c r="TKU510" s="10"/>
      <c r="TKV510" s="10"/>
      <c r="TKW510" s="10"/>
      <c r="TKX510" s="10"/>
      <c r="TKY510" s="10"/>
      <c r="TKZ510" s="10"/>
      <c r="TLA510" s="10"/>
      <c r="TLB510" s="10"/>
      <c r="TLC510" s="10"/>
      <c r="TLD510" s="10"/>
      <c r="TLE510" s="10"/>
      <c r="TLF510" s="10"/>
      <c r="TLG510" s="10"/>
      <c r="TLH510" s="10"/>
      <c r="TLI510" s="10"/>
      <c r="TLJ510" s="10"/>
      <c r="TLK510" s="10"/>
      <c r="TLL510" s="10"/>
      <c r="TLM510" s="10"/>
      <c r="TLN510" s="10"/>
      <c r="TLO510" s="10"/>
      <c r="TLP510" s="10"/>
      <c r="TLQ510" s="10"/>
      <c r="TLR510" s="10"/>
      <c r="TLS510" s="10"/>
      <c r="TLT510" s="10"/>
      <c r="TLU510" s="10"/>
      <c r="TLV510" s="10"/>
      <c r="TLW510" s="10"/>
      <c r="TLX510" s="10"/>
      <c r="TLY510" s="10"/>
      <c r="TLZ510" s="10"/>
      <c r="TMA510" s="10"/>
      <c r="TMB510" s="10"/>
      <c r="TMC510" s="10"/>
      <c r="TMD510" s="10"/>
      <c r="TME510" s="10"/>
      <c r="TMF510" s="10"/>
      <c r="TMG510" s="10"/>
      <c r="TMH510" s="10"/>
      <c r="TMI510" s="10"/>
      <c r="TMJ510" s="10"/>
      <c r="TMK510" s="10"/>
      <c r="TML510" s="10"/>
      <c r="TMM510" s="10"/>
      <c r="TMN510" s="10"/>
      <c r="TMO510" s="10"/>
      <c r="TMP510" s="10"/>
      <c r="TMQ510" s="10"/>
      <c r="TMR510" s="10"/>
      <c r="TMS510" s="10"/>
      <c r="TMT510" s="10"/>
      <c r="TMU510" s="10"/>
      <c r="TMV510" s="10"/>
      <c r="TMW510" s="10"/>
      <c r="TMX510" s="10"/>
      <c r="TMY510" s="10"/>
      <c r="TMZ510" s="10"/>
      <c r="TNA510" s="10"/>
      <c r="TNB510" s="10"/>
      <c r="TNC510" s="10"/>
      <c r="TND510" s="10"/>
      <c r="TNE510" s="10"/>
      <c r="TNF510" s="10"/>
      <c r="TNG510" s="10"/>
      <c r="TNH510" s="10"/>
      <c r="TNI510" s="10"/>
      <c r="TNJ510" s="10"/>
      <c r="TNK510" s="10"/>
      <c r="TNL510" s="10"/>
      <c r="TNM510" s="10"/>
      <c r="TNN510" s="10"/>
      <c r="TNO510" s="10"/>
      <c r="TNP510" s="10"/>
      <c r="TNQ510" s="10"/>
      <c r="TNR510" s="10"/>
      <c r="TNS510" s="10"/>
      <c r="TNT510" s="10"/>
      <c r="TNU510" s="10"/>
      <c r="TNV510" s="10"/>
      <c r="TNW510" s="10"/>
      <c r="TNX510" s="10"/>
      <c r="TNY510" s="10"/>
      <c r="TNZ510" s="10"/>
      <c r="TOA510" s="10"/>
      <c r="TOB510" s="10"/>
      <c r="TOC510" s="10"/>
      <c r="TOD510" s="10"/>
      <c r="TOE510" s="10"/>
      <c r="TOF510" s="10"/>
      <c r="TOG510" s="10"/>
      <c r="TOH510" s="10"/>
      <c r="TOI510" s="10"/>
      <c r="TOJ510" s="10"/>
      <c r="TOK510" s="10"/>
      <c r="TOL510" s="10"/>
      <c r="TOM510" s="10"/>
      <c r="TON510" s="10"/>
      <c r="TOO510" s="10"/>
      <c r="TOP510" s="10"/>
      <c r="TOQ510" s="10"/>
      <c r="TOR510" s="10"/>
      <c r="TOS510" s="10"/>
      <c r="TOT510" s="10"/>
      <c r="TOU510" s="10"/>
      <c r="TOV510" s="10"/>
      <c r="TOW510" s="10"/>
      <c r="TOX510" s="10"/>
      <c r="TOY510" s="10"/>
      <c r="TOZ510" s="10"/>
      <c r="TPA510" s="10"/>
      <c r="TPB510" s="10"/>
      <c r="TPC510" s="10"/>
      <c r="TPD510" s="10"/>
      <c r="TPE510" s="10"/>
      <c r="TPF510" s="10"/>
      <c r="TPG510" s="10"/>
      <c r="TPH510" s="10"/>
      <c r="TPI510" s="10"/>
      <c r="TPJ510" s="10"/>
      <c r="TPK510" s="10"/>
      <c r="TPL510" s="10"/>
      <c r="TPM510" s="10"/>
      <c r="TPN510" s="10"/>
      <c r="TPO510" s="10"/>
      <c r="TPP510" s="10"/>
      <c r="TPQ510" s="10"/>
      <c r="TPR510" s="10"/>
      <c r="TPS510" s="10"/>
      <c r="TPT510" s="10"/>
      <c r="TPU510" s="10"/>
      <c r="TPV510" s="10"/>
      <c r="TPW510" s="10"/>
      <c r="TPX510" s="10"/>
      <c r="TPY510" s="10"/>
      <c r="TPZ510" s="10"/>
      <c r="TQA510" s="10"/>
      <c r="TQB510" s="10"/>
      <c r="TQC510" s="10"/>
      <c r="TQD510" s="10"/>
      <c r="TQE510" s="10"/>
      <c r="TQF510" s="10"/>
      <c r="TQG510" s="10"/>
      <c r="TQH510" s="10"/>
      <c r="TQI510" s="10"/>
      <c r="TQJ510" s="10"/>
      <c r="TQK510" s="10"/>
      <c r="TQL510" s="10"/>
      <c r="TQM510" s="10"/>
      <c r="TQN510" s="10"/>
      <c r="TQO510" s="10"/>
      <c r="TQP510" s="10"/>
      <c r="TQQ510" s="10"/>
      <c r="TQR510" s="10"/>
      <c r="TQS510" s="10"/>
      <c r="TQT510" s="10"/>
      <c r="TQU510" s="10"/>
      <c r="TQV510" s="10"/>
      <c r="TQW510" s="10"/>
      <c r="TQX510" s="10"/>
      <c r="TQY510" s="10"/>
      <c r="TQZ510" s="10"/>
      <c r="TRA510" s="10"/>
      <c r="TRB510" s="10"/>
      <c r="TRC510" s="10"/>
      <c r="TRD510" s="10"/>
      <c r="TRE510" s="10"/>
      <c r="TRF510" s="10"/>
      <c r="TRG510" s="10"/>
      <c r="TRH510" s="10"/>
      <c r="TRI510" s="10"/>
      <c r="TRJ510" s="10"/>
      <c r="TRK510" s="10"/>
      <c r="TRL510" s="10"/>
      <c r="TRM510" s="10"/>
      <c r="TRN510" s="10"/>
      <c r="TRO510" s="10"/>
      <c r="TRP510" s="10"/>
      <c r="TRQ510" s="10"/>
      <c r="TRR510" s="10"/>
      <c r="TRS510" s="10"/>
      <c r="TRT510" s="10"/>
      <c r="TRU510" s="10"/>
      <c r="TRV510" s="10"/>
      <c r="TRW510" s="10"/>
      <c r="TRX510" s="10"/>
      <c r="TRY510" s="10"/>
      <c r="TRZ510" s="10"/>
      <c r="TSA510" s="10"/>
      <c r="TSB510" s="10"/>
      <c r="TSC510" s="10"/>
      <c r="TSD510" s="10"/>
      <c r="TSE510" s="10"/>
      <c r="TSF510" s="10"/>
      <c r="TSG510" s="10"/>
      <c r="TSH510" s="10"/>
      <c r="TSI510" s="10"/>
      <c r="TSJ510" s="10"/>
      <c r="TSK510" s="10"/>
      <c r="TSL510" s="10"/>
      <c r="TSM510" s="10"/>
      <c r="TSN510" s="10"/>
      <c r="TSO510" s="10"/>
      <c r="TSP510" s="10"/>
      <c r="TSQ510" s="10"/>
      <c r="TSR510" s="10"/>
      <c r="TSS510" s="10"/>
      <c r="TST510" s="10"/>
      <c r="TSU510" s="10"/>
      <c r="TSV510" s="10"/>
      <c r="TSW510" s="10"/>
      <c r="TSX510" s="10"/>
      <c r="TSY510" s="10"/>
      <c r="TSZ510" s="10"/>
      <c r="TTA510" s="10"/>
      <c r="TTB510" s="10"/>
      <c r="TTC510" s="10"/>
      <c r="TTD510" s="10"/>
      <c r="TTE510" s="10"/>
      <c r="TTF510" s="10"/>
      <c r="TTG510" s="10"/>
      <c r="TTH510" s="10"/>
      <c r="TTI510" s="10"/>
      <c r="TTJ510" s="10"/>
      <c r="TTK510" s="10"/>
      <c r="TTL510" s="10"/>
      <c r="TTM510" s="10"/>
      <c r="TTN510" s="10"/>
      <c r="TTO510" s="10"/>
      <c r="TTP510" s="10"/>
      <c r="TTQ510" s="10"/>
      <c r="TTR510" s="10"/>
      <c r="TTS510" s="10"/>
      <c r="TTT510" s="10"/>
      <c r="TTU510" s="10"/>
      <c r="TTV510" s="10"/>
      <c r="TTW510" s="10"/>
      <c r="TTX510" s="10"/>
      <c r="TTY510" s="10"/>
      <c r="TTZ510" s="10"/>
      <c r="TUA510" s="10"/>
      <c r="TUB510" s="10"/>
      <c r="TUC510" s="10"/>
      <c r="TUD510" s="10"/>
      <c r="TUE510" s="10"/>
      <c r="TUF510" s="10"/>
      <c r="TUG510" s="10"/>
      <c r="TUH510" s="10"/>
      <c r="TUI510" s="10"/>
      <c r="TUJ510" s="10"/>
      <c r="TUK510" s="10"/>
      <c r="TUL510" s="10"/>
      <c r="TUM510" s="10"/>
      <c r="TUN510" s="10"/>
      <c r="TUO510" s="10"/>
      <c r="TUP510" s="10"/>
      <c r="TUQ510" s="10"/>
      <c r="TUR510" s="10"/>
      <c r="TUS510" s="10"/>
      <c r="TUT510" s="10"/>
      <c r="TUU510" s="10"/>
      <c r="TUV510" s="10"/>
      <c r="TUW510" s="10"/>
      <c r="TUX510" s="10"/>
      <c r="TUY510" s="10"/>
      <c r="TUZ510" s="10"/>
      <c r="TVA510" s="10"/>
      <c r="TVB510" s="10"/>
      <c r="TVC510" s="10"/>
      <c r="TVD510" s="10"/>
      <c r="TVE510" s="10"/>
      <c r="TVF510" s="10"/>
      <c r="TVG510" s="10"/>
      <c r="TVH510" s="10"/>
      <c r="TVI510" s="10"/>
      <c r="TVJ510" s="10"/>
      <c r="TVK510" s="10"/>
      <c r="TVL510" s="10"/>
      <c r="TVM510" s="10"/>
      <c r="TVN510" s="10"/>
      <c r="TVO510" s="10"/>
      <c r="TVP510" s="10"/>
      <c r="TVQ510" s="10"/>
      <c r="TVR510" s="10"/>
      <c r="TVS510" s="10"/>
      <c r="TVT510" s="10"/>
      <c r="TVU510" s="10"/>
      <c r="TVV510" s="10"/>
      <c r="TVW510" s="10"/>
      <c r="TVX510" s="10"/>
      <c r="TVY510" s="10"/>
      <c r="TVZ510" s="10"/>
      <c r="TWA510" s="10"/>
      <c r="TWB510" s="10"/>
      <c r="TWC510" s="10"/>
      <c r="TWD510" s="10"/>
      <c r="TWE510" s="10"/>
      <c r="TWF510" s="10"/>
      <c r="TWG510" s="10"/>
      <c r="TWH510" s="10"/>
      <c r="TWI510" s="10"/>
      <c r="TWJ510" s="10"/>
      <c r="TWK510" s="10"/>
      <c r="TWL510" s="10"/>
      <c r="TWM510" s="10"/>
      <c r="TWN510" s="10"/>
      <c r="TWO510" s="10"/>
      <c r="TWP510" s="10"/>
      <c r="TWQ510" s="10"/>
      <c r="TWR510" s="10"/>
      <c r="TWS510" s="10"/>
      <c r="TWT510" s="10"/>
      <c r="TWU510" s="10"/>
      <c r="TWV510" s="10"/>
      <c r="TWW510" s="10"/>
      <c r="TWX510" s="10"/>
      <c r="TWY510" s="10"/>
      <c r="TWZ510" s="10"/>
      <c r="TXA510" s="10"/>
      <c r="TXB510" s="10"/>
      <c r="TXC510" s="10"/>
      <c r="TXD510" s="10"/>
      <c r="TXE510" s="10"/>
      <c r="TXF510" s="10"/>
      <c r="TXG510" s="10"/>
      <c r="TXH510" s="10"/>
      <c r="TXI510" s="10"/>
      <c r="TXJ510" s="10"/>
      <c r="TXK510" s="10"/>
      <c r="TXL510" s="10"/>
      <c r="TXM510" s="10"/>
      <c r="TXN510" s="10"/>
      <c r="TXO510" s="10"/>
      <c r="TXP510" s="10"/>
      <c r="TXQ510" s="10"/>
      <c r="TXR510" s="10"/>
      <c r="TXS510" s="10"/>
      <c r="TXT510" s="10"/>
      <c r="TXU510" s="10"/>
      <c r="TXV510" s="10"/>
      <c r="TXW510" s="10"/>
      <c r="TXX510" s="10"/>
      <c r="TXY510" s="10"/>
      <c r="TXZ510" s="10"/>
      <c r="TYA510" s="10"/>
      <c r="TYB510" s="10"/>
      <c r="TYC510" s="10"/>
      <c r="TYD510" s="10"/>
      <c r="TYE510" s="10"/>
      <c r="TYF510" s="10"/>
      <c r="TYG510" s="10"/>
      <c r="TYH510" s="10"/>
      <c r="TYI510" s="10"/>
      <c r="TYJ510" s="10"/>
      <c r="TYK510" s="10"/>
      <c r="TYL510" s="10"/>
      <c r="TYM510" s="10"/>
      <c r="TYN510" s="10"/>
      <c r="TYO510" s="10"/>
      <c r="TYP510" s="10"/>
      <c r="TYQ510" s="10"/>
      <c r="TYR510" s="10"/>
      <c r="TYS510" s="10"/>
      <c r="TYT510" s="10"/>
      <c r="TYU510" s="10"/>
      <c r="TYV510" s="10"/>
      <c r="TYW510" s="10"/>
      <c r="TYX510" s="10"/>
      <c r="TYY510" s="10"/>
      <c r="TYZ510" s="10"/>
      <c r="TZA510" s="10"/>
      <c r="TZB510" s="10"/>
      <c r="TZC510" s="10"/>
      <c r="TZD510" s="10"/>
      <c r="TZE510" s="10"/>
      <c r="TZF510" s="10"/>
      <c r="TZG510" s="10"/>
      <c r="TZH510" s="10"/>
      <c r="TZI510" s="10"/>
      <c r="TZJ510" s="10"/>
      <c r="TZK510" s="10"/>
      <c r="TZL510" s="10"/>
      <c r="TZM510" s="10"/>
      <c r="TZN510" s="10"/>
      <c r="TZO510" s="10"/>
      <c r="TZP510" s="10"/>
      <c r="TZQ510" s="10"/>
      <c r="TZR510" s="10"/>
      <c r="TZS510" s="10"/>
      <c r="TZT510" s="10"/>
      <c r="TZU510" s="10"/>
      <c r="TZV510" s="10"/>
      <c r="TZW510" s="10"/>
      <c r="TZX510" s="10"/>
      <c r="TZY510" s="10"/>
      <c r="TZZ510" s="10"/>
      <c r="UAA510" s="10"/>
      <c r="UAB510" s="10"/>
      <c r="UAC510" s="10"/>
      <c r="UAD510" s="10"/>
      <c r="UAE510" s="10"/>
      <c r="UAF510" s="10"/>
      <c r="UAG510" s="10"/>
      <c r="UAH510" s="10"/>
      <c r="UAI510" s="10"/>
      <c r="UAJ510" s="10"/>
      <c r="UAK510" s="10"/>
      <c r="UAL510" s="10"/>
      <c r="UAM510" s="10"/>
      <c r="UAN510" s="10"/>
      <c r="UAO510" s="10"/>
      <c r="UAP510" s="10"/>
      <c r="UAQ510" s="10"/>
      <c r="UAR510" s="10"/>
      <c r="UAS510" s="10"/>
      <c r="UAT510" s="10"/>
      <c r="UAU510" s="10"/>
      <c r="UAV510" s="10"/>
      <c r="UAW510" s="10"/>
      <c r="UAX510" s="10"/>
      <c r="UAY510" s="10"/>
      <c r="UAZ510" s="10"/>
      <c r="UBA510" s="10"/>
      <c r="UBB510" s="10"/>
      <c r="UBC510" s="10"/>
      <c r="UBD510" s="10"/>
      <c r="UBE510" s="10"/>
      <c r="UBF510" s="10"/>
      <c r="UBG510" s="10"/>
      <c r="UBH510" s="10"/>
      <c r="UBI510" s="10"/>
      <c r="UBJ510" s="10"/>
      <c r="UBK510" s="10"/>
      <c r="UBL510" s="10"/>
      <c r="UBM510" s="10"/>
      <c r="UBN510" s="10"/>
      <c r="UBO510" s="10"/>
      <c r="UBP510" s="10"/>
      <c r="UBQ510" s="10"/>
      <c r="UBR510" s="10"/>
      <c r="UBS510" s="10"/>
      <c r="UBT510" s="10"/>
      <c r="UBU510" s="10"/>
      <c r="UBV510" s="10"/>
      <c r="UBW510" s="10"/>
      <c r="UBX510" s="10"/>
      <c r="UBY510" s="10"/>
      <c r="UBZ510" s="10"/>
      <c r="UCA510" s="10"/>
      <c r="UCB510" s="10"/>
      <c r="UCC510" s="10"/>
      <c r="UCD510" s="10"/>
      <c r="UCE510" s="10"/>
      <c r="UCF510" s="10"/>
      <c r="UCG510" s="10"/>
      <c r="UCH510" s="10"/>
      <c r="UCI510" s="10"/>
      <c r="UCJ510" s="10"/>
      <c r="UCK510" s="10"/>
      <c r="UCL510" s="10"/>
      <c r="UCM510" s="10"/>
      <c r="UCN510" s="10"/>
      <c r="UCO510" s="10"/>
      <c r="UCP510" s="10"/>
      <c r="UCQ510" s="10"/>
      <c r="UCR510" s="10"/>
      <c r="UCS510" s="10"/>
      <c r="UCT510" s="10"/>
      <c r="UCU510" s="10"/>
      <c r="UCV510" s="10"/>
      <c r="UCW510" s="10"/>
      <c r="UCX510" s="10"/>
      <c r="UCY510" s="10"/>
      <c r="UCZ510" s="10"/>
      <c r="UDA510" s="10"/>
      <c r="UDB510" s="10"/>
      <c r="UDC510" s="10"/>
      <c r="UDD510" s="10"/>
      <c r="UDE510" s="10"/>
      <c r="UDF510" s="10"/>
      <c r="UDG510" s="10"/>
      <c r="UDH510" s="10"/>
      <c r="UDI510" s="10"/>
      <c r="UDJ510" s="10"/>
      <c r="UDK510" s="10"/>
      <c r="UDL510" s="10"/>
      <c r="UDM510" s="10"/>
      <c r="UDN510" s="10"/>
      <c r="UDO510" s="10"/>
      <c r="UDP510" s="10"/>
      <c r="UDQ510" s="10"/>
      <c r="UDR510" s="10"/>
      <c r="UDS510" s="10"/>
      <c r="UDT510" s="10"/>
      <c r="UDU510" s="10"/>
      <c r="UDV510" s="10"/>
      <c r="UDW510" s="10"/>
      <c r="UDX510" s="10"/>
      <c r="UDY510" s="10"/>
      <c r="UDZ510" s="10"/>
      <c r="UEA510" s="10"/>
      <c r="UEB510" s="10"/>
      <c r="UEC510" s="10"/>
      <c r="UED510" s="10"/>
      <c r="UEE510" s="10"/>
      <c r="UEF510" s="10"/>
      <c r="UEG510" s="10"/>
      <c r="UEH510" s="10"/>
      <c r="UEI510" s="10"/>
      <c r="UEJ510" s="10"/>
      <c r="UEK510" s="10"/>
      <c r="UEL510" s="10"/>
      <c r="UEM510" s="10"/>
      <c r="UEN510" s="10"/>
      <c r="UEO510" s="10"/>
      <c r="UEP510" s="10"/>
      <c r="UEQ510" s="10"/>
      <c r="UER510" s="10"/>
      <c r="UES510" s="10"/>
      <c r="UET510" s="10"/>
      <c r="UEU510" s="10"/>
      <c r="UEV510" s="10"/>
      <c r="UEW510" s="10"/>
      <c r="UEX510" s="10"/>
      <c r="UEY510" s="10"/>
      <c r="UEZ510" s="10"/>
      <c r="UFA510" s="10"/>
      <c r="UFB510" s="10"/>
      <c r="UFC510" s="10"/>
      <c r="UFD510" s="10"/>
      <c r="UFE510" s="10"/>
      <c r="UFF510" s="10"/>
      <c r="UFG510" s="10"/>
      <c r="UFH510" s="10"/>
      <c r="UFI510" s="10"/>
      <c r="UFJ510" s="10"/>
      <c r="UFK510" s="10"/>
      <c r="UFL510" s="10"/>
      <c r="UFM510" s="10"/>
      <c r="UFN510" s="10"/>
      <c r="UFO510" s="10"/>
      <c r="UFP510" s="10"/>
      <c r="UFQ510" s="10"/>
      <c r="UFR510" s="10"/>
      <c r="UFS510" s="10"/>
      <c r="UFT510" s="10"/>
      <c r="UFU510" s="10"/>
      <c r="UFV510" s="10"/>
      <c r="UFW510" s="10"/>
      <c r="UFX510" s="10"/>
      <c r="UFY510" s="10"/>
      <c r="UFZ510" s="10"/>
      <c r="UGA510" s="10"/>
      <c r="UGB510" s="10"/>
      <c r="UGC510" s="10"/>
      <c r="UGD510" s="10"/>
      <c r="UGE510" s="10"/>
      <c r="UGF510" s="10"/>
      <c r="UGG510" s="10"/>
      <c r="UGH510" s="10"/>
      <c r="UGI510" s="10"/>
      <c r="UGJ510" s="10"/>
      <c r="UGK510" s="10"/>
      <c r="UGL510" s="10"/>
      <c r="UGM510" s="10"/>
      <c r="UGN510" s="10"/>
      <c r="UGO510" s="10"/>
      <c r="UGP510" s="10"/>
      <c r="UGQ510" s="10"/>
      <c r="UGR510" s="10"/>
      <c r="UGS510" s="10"/>
      <c r="UGT510" s="10"/>
      <c r="UGU510" s="10"/>
      <c r="UGV510" s="10"/>
      <c r="UGW510" s="10"/>
      <c r="UGX510" s="10"/>
      <c r="UGY510" s="10"/>
      <c r="UGZ510" s="10"/>
      <c r="UHA510" s="10"/>
      <c r="UHB510" s="10"/>
      <c r="UHC510" s="10"/>
      <c r="UHD510" s="10"/>
      <c r="UHE510" s="10"/>
      <c r="UHF510" s="10"/>
      <c r="UHG510" s="10"/>
      <c r="UHH510" s="10"/>
      <c r="UHI510" s="10"/>
      <c r="UHJ510" s="10"/>
      <c r="UHK510" s="10"/>
      <c r="UHL510" s="10"/>
      <c r="UHM510" s="10"/>
      <c r="UHN510" s="10"/>
      <c r="UHO510" s="10"/>
      <c r="UHP510" s="10"/>
      <c r="UHQ510" s="10"/>
      <c r="UHR510" s="10"/>
      <c r="UHS510" s="10"/>
      <c r="UHT510" s="10"/>
      <c r="UHU510" s="10"/>
      <c r="UHV510" s="10"/>
      <c r="UHW510" s="10"/>
      <c r="UHX510" s="10"/>
      <c r="UHY510" s="10"/>
      <c r="UHZ510" s="10"/>
      <c r="UIA510" s="10"/>
      <c r="UIB510" s="10"/>
      <c r="UIC510" s="10"/>
      <c r="UID510" s="10"/>
      <c r="UIE510" s="10"/>
      <c r="UIF510" s="10"/>
      <c r="UIG510" s="10"/>
      <c r="UIH510" s="10"/>
      <c r="UII510" s="10"/>
      <c r="UIJ510" s="10"/>
      <c r="UIK510" s="10"/>
      <c r="UIL510" s="10"/>
      <c r="UIM510" s="10"/>
      <c r="UIN510" s="10"/>
      <c r="UIO510" s="10"/>
      <c r="UIP510" s="10"/>
      <c r="UIQ510" s="10"/>
      <c r="UIR510" s="10"/>
      <c r="UIS510" s="10"/>
      <c r="UIT510" s="10"/>
      <c r="UIU510" s="10"/>
      <c r="UIV510" s="10"/>
      <c r="UIW510" s="10"/>
      <c r="UIX510" s="10"/>
      <c r="UIY510" s="10"/>
      <c r="UIZ510" s="10"/>
      <c r="UJA510" s="10"/>
      <c r="UJB510" s="10"/>
      <c r="UJC510" s="10"/>
      <c r="UJD510" s="10"/>
      <c r="UJE510" s="10"/>
      <c r="UJF510" s="10"/>
      <c r="UJG510" s="10"/>
      <c r="UJH510" s="10"/>
      <c r="UJI510" s="10"/>
      <c r="UJJ510" s="10"/>
      <c r="UJK510" s="10"/>
      <c r="UJL510" s="10"/>
      <c r="UJM510" s="10"/>
      <c r="UJN510" s="10"/>
      <c r="UJO510" s="10"/>
      <c r="UJP510" s="10"/>
      <c r="UJQ510" s="10"/>
      <c r="UJR510" s="10"/>
      <c r="UJS510" s="10"/>
      <c r="UJT510" s="10"/>
      <c r="UJU510" s="10"/>
      <c r="UJV510" s="10"/>
      <c r="UJW510" s="10"/>
      <c r="UJX510" s="10"/>
      <c r="UJY510" s="10"/>
      <c r="UJZ510" s="10"/>
      <c r="UKA510" s="10"/>
      <c r="UKB510" s="10"/>
      <c r="UKC510" s="10"/>
      <c r="UKD510" s="10"/>
      <c r="UKE510" s="10"/>
      <c r="UKF510" s="10"/>
      <c r="UKG510" s="10"/>
      <c r="UKH510" s="10"/>
      <c r="UKI510" s="10"/>
      <c r="UKJ510" s="10"/>
      <c r="UKK510" s="10"/>
      <c r="UKL510" s="10"/>
      <c r="UKM510" s="10"/>
      <c r="UKN510" s="10"/>
      <c r="UKO510" s="10"/>
      <c r="UKP510" s="10"/>
      <c r="UKQ510" s="10"/>
      <c r="UKR510" s="10"/>
      <c r="UKS510" s="10"/>
      <c r="UKT510" s="10"/>
      <c r="UKU510" s="10"/>
      <c r="UKV510" s="10"/>
      <c r="UKW510" s="10"/>
      <c r="UKX510" s="10"/>
      <c r="UKY510" s="10"/>
      <c r="UKZ510" s="10"/>
      <c r="ULA510" s="10"/>
      <c r="ULB510" s="10"/>
      <c r="ULC510" s="10"/>
      <c r="ULD510" s="10"/>
      <c r="ULE510" s="10"/>
      <c r="ULF510" s="10"/>
      <c r="ULG510" s="10"/>
      <c r="ULH510" s="10"/>
      <c r="ULI510" s="10"/>
      <c r="ULJ510" s="10"/>
      <c r="ULK510" s="10"/>
      <c r="ULL510" s="10"/>
      <c r="ULM510" s="10"/>
      <c r="ULN510" s="10"/>
      <c r="ULO510" s="10"/>
      <c r="ULP510" s="10"/>
      <c r="ULQ510" s="10"/>
      <c r="ULR510" s="10"/>
      <c r="ULS510" s="10"/>
      <c r="ULT510" s="10"/>
      <c r="ULU510" s="10"/>
      <c r="ULV510" s="10"/>
      <c r="ULW510" s="10"/>
      <c r="ULX510" s="10"/>
      <c r="ULY510" s="10"/>
      <c r="ULZ510" s="10"/>
      <c r="UMA510" s="10"/>
      <c r="UMB510" s="10"/>
      <c r="UMC510" s="10"/>
      <c r="UMD510" s="10"/>
      <c r="UME510" s="10"/>
      <c r="UMF510" s="10"/>
      <c r="UMG510" s="10"/>
      <c r="UMH510" s="10"/>
      <c r="UMI510" s="10"/>
      <c r="UMJ510" s="10"/>
      <c r="UMK510" s="10"/>
      <c r="UML510" s="10"/>
      <c r="UMM510" s="10"/>
      <c r="UMN510" s="10"/>
      <c r="UMO510" s="10"/>
      <c r="UMP510" s="10"/>
      <c r="UMQ510" s="10"/>
      <c r="UMR510" s="10"/>
      <c r="UMS510" s="10"/>
      <c r="UMT510" s="10"/>
      <c r="UMU510" s="10"/>
      <c r="UMV510" s="10"/>
      <c r="UMW510" s="10"/>
      <c r="UMX510" s="10"/>
      <c r="UMY510" s="10"/>
      <c r="UMZ510" s="10"/>
      <c r="UNA510" s="10"/>
      <c r="UNB510" s="10"/>
      <c r="UNC510" s="10"/>
      <c r="UND510" s="10"/>
      <c r="UNE510" s="10"/>
      <c r="UNF510" s="10"/>
      <c r="UNG510" s="10"/>
      <c r="UNH510" s="10"/>
      <c r="UNI510" s="10"/>
      <c r="UNJ510" s="10"/>
      <c r="UNK510" s="10"/>
      <c r="UNL510" s="10"/>
      <c r="UNM510" s="10"/>
      <c r="UNN510" s="10"/>
      <c r="UNO510" s="10"/>
      <c r="UNP510" s="10"/>
      <c r="UNQ510" s="10"/>
      <c r="UNR510" s="10"/>
      <c r="UNS510" s="10"/>
      <c r="UNT510" s="10"/>
      <c r="UNU510" s="10"/>
      <c r="UNV510" s="10"/>
      <c r="UNW510" s="10"/>
      <c r="UNX510" s="10"/>
      <c r="UNY510" s="10"/>
      <c r="UNZ510" s="10"/>
      <c r="UOA510" s="10"/>
      <c r="UOB510" s="10"/>
      <c r="UOC510" s="10"/>
      <c r="UOD510" s="10"/>
      <c r="UOE510" s="10"/>
      <c r="UOF510" s="10"/>
      <c r="UOG510" s="10"/>
      <c r="UOH510" s="10"/>
      <c r="UOI510" s="10"/>
      <c r="UOJ510" s="10"/>
      <c r="UOK510" s="10"/>
      <c r="UOL510" s="10"/>
      <c r="UOM510" s="10"/>
      <c r="UON510" s="10"/>
      <c r="UOO510" s="10"/>
      <c r="UOP510" s="10"/>
      <c r="UOQ510" s="10"/>
      <c r="UOR510" s="10"/>
      <c r="UOS510" s="10"/>
      <c r="UOT510" s="10"/>
      <c r="UOU510" s="10"/>
      <c r="UOV510" s="10"/>
      <c r="UOW510" s="10"/>
      <c r="UOX510" s="10"/>
      <c r="UOY510" s="10"/>
      <c r="UOZ510" s="10"/>
      <c r="UPA510" s="10"/>
      <c r="UPB510" s="10"/>
      <c r="UPC510" s="10"/>
      <c r="UPD510" s="10"/>
      <c r="UPE510" s="10"/>
      <c r="UPF510" s="10"/>
      <c r="UPG510" s="10"/>
      <c r="UPH510" s="10"/>
      <c r="UPI510" s="10"/>
      <c r="UPJ510" s="10"/>
      <c r="UPK510" s="10"/>
      <c r="UPL510" s="10"/>
      <c r="UPM510" s="10"/>
      <c r="UPN510" s="10"/>
      <c r="UPO510" s="10"/>
      <c r="UPP510" s="10"/>
      <c r="UPQ510" s="10"/>
      <c r="UPR510" s="10"/>
      <c r="UPS510" s="10"/>
      <c r="UPT510" s="10"/>
      <c r="UPU510" s="10"/>
      <c r="UPV510" s="10"/>
      <c r="UPW510" s="10"/>
      <c r="UPX510" s="10"/>
      <c r="UPY510" s="10"/>
      <c r="UPZ510" s="10"/>
      <c r="UQA510" s="10"/>
      <c r="UQB510" s="10"/>
      <c r="UQC510" s="10"/>
      <c r="UQD510" s="10"/>
      <c r="UQE510" s="10"/>
      <c r="UQF510" s="10"/>
      <c r="UQG510" s="10"/>
      <c r="UQH510" s="10"/>
      <c r="UQI510" s="10"/>
      <c r="UQJ510" s="10"/>
      <c r="UQK510" s="10"/>
      <c r="UQL510" s="10"/>
      <c r="UQM510" s="10"/>
      <c r="UQN510" s="10"/>
      <c r="UQO510" s="10"/>
      <c r="UQP510" s="10"/>
      <c r="UQQ510" s="10"/>
      <c r="UQR510" s="10"/>
      <c r="UQS510" s="10"/>
      <c r="UQT510" s="10"/>
      <c r="UQU510" s="10"/>
      <c r="UQV510" s="10"/>
      <c r="UQW510" s="10"/>
      <c r="UQX510" s="10"/>
      <c r="UQY510" s="10"/>
      <c r="UQZ510" s="10"/>
      <c r="URA510" s="10"/>
      <c r="URB510" s="10"/>
      <c r="URC510" s="10"/>
      <c r="URD510" s="10"/>
      <c r="URE510" s="10"/>
      <c r="URF510" s="10"/>
      <c r="URG510" s="10"/>
      <c r="URH510" s="10"/>
      <c r="URI510" s="10"/>
      <c r="URJ510" s="10"/>
      <c r="URK510" s="10"/>
      <c r="URL510" s="10"/>
      <c r="URM510" s="10"/>
      <c r="URN510" s="10"/>
      <c r="URO510" s="10"/>
      <c r="URP510" s="10"/>
      <c r="URQ510" s="10"/>
      <c r="URR510" s="10"/>
      <c r="URS510" s="10"/>
      <c r="URT510" s="10"/>
      <c r="URU510" s="10"/>
      <c r="URV510" s="10"/>
      <c r="URW510" s="10"/>
      <c r="URX510" s="10"/>
      <c r="URY510" s="10"/>
      <c r="URZ510" s="10"/>
      <c r="USA510" s="10"/>
      <c r="USB510" s="10"/>
      <c r="USC510" s="10"/>
      <c r="USD510" s="10"/>
      <c r="USE510" s="10"/>
      <c r="USF510" s="10"/>
      <c r="USG510" s="10"/>
      <c r="USH510" s="10"/>
      <c r="USI510" s="10"/>
      <c r="USJ510" s="10"/>
      <c r="USK510" s="10"/>
      <c r="USL510" s="10"/>
      <c r="USM510" s="10"/>
      <c r="USN510" s="10"/>
      <c r="USO510" s="10"/>
      <c r="USP510" s="10"/>
      <c r="USQ510" s="10"/>
      <c r="USR510" s="10"/>
      <c r="USS510" s="10"/>
      <c r="UST510" s="10"/>
      <c r="USU510" s="10"/>
      <c r="USV510" s="10"/>
      <c r="USW510" s="10"/>
      <c r="USX510" s="10"/>
      <c r="USY510" s="10"/>
      <c r="USZ510" s="10"/>
      <c r="UTA510" s="10"/>
      <c r="UTB510" s="10"/>
      <c r="UTC510" s="10"/>
      <c r="UTD510" s="10"/>
      <c r="UTE510" s="10"/>
      <c r="UTF510" s="10"/>
      <c r="UTG510" s="10"/>
      <c r="UTH510" s="10"/>
      <c r="UTI510" s="10"/>
      <c r="UTJ510" s="10"/>
      <c r="UTK510" s="10"/>
      <c r="UTL510" s="10"/>
      <c r="UTM510" s="10"/>
      <c r="UTN510" s="10"/>
      <c r="UTO510" s="10"/>
      <c r="UTP510" s="10"/>
      <c r="UTQ510" s="10"/>
      <c r="UTR510" s="10"/>
      <c r="UTS510" s="10"/>
      <c r="UTT510" s="10"/>
      <c r="UTU510" s="10"/>
      <c r="UTV510" s="10"/>
      <c r="UTW510" s="10"/>
      <c r="UTX510" s="10"/>
      <c r="UTY510" s="10"/>
      <c r="UTZ510" s="10"/>
      <c r="UUA510" s="10"/>
      <c r="UUB510" s="10"/>
      <c r="UUC510" s="10"/>
      <c r="UUD510" s="10"/>
      <c r="UUE510" s="10"/>
      <c r="UUF510" s="10"/>
      <c r="UUG510" s="10"/>
      <c r="UUH510" s="10"/>
      <c r="UUI510" s="10"/>
      <c r="UUJ510" s="10"/>
      <c r="UUK510" s="10"/>
      <c r="UUL510" s="10"/>
      <c r="UUM510" s="10"/>
      <c r="UUN510" s="10"/>
      <c r="UUO510" s="10"/>
      <c r="UUP510" s="10"/>
      <c r="UUQ510" s="10"/>
      <c r="UUR510" s="10"/>
      <c r="UUS510" s="10"/>
      <c r="UUT510" s="10"/>
      <c r="UUU510" s="10"/>
      <c r="UUV510" s="10"/>
      <c r="UUW510" s="10"/>
      <c r="UUX510" s="10"/>
      <c r="UUY510" s="10"/>
      <c r="UUZ510" s="10"/>
      <c r="UVA510" s="10"/>
      <c r="UVB510" s="10"/>
      <c r="UVC510" s="10"/>
      <c r="UVD510" s="10"/>
      <c r="UVE510" s="10"/>
      <c r="UVF510" s="10"/>
      <c r="UVG510" s="10"/>
      <c r="UVH510" s="10"/>
      <c r="UVI510" s="10"/>
      <c r="UVJ510" s="10"/>
      <c r="UVK510" s="10"/>
      <c r="UVL510" s="10"/>
      <c r="UVM510" s="10"/>
      <c r="UVN510" s="10"/>
      <c r="UVO510" s="10"/>
      <c r="UVP510" s="10"/>
      <c r="UVQ510" s="10"/>
      <c r="UVR510" s="10"/>
      <c r="UVS510" s="10"/>
      <c r="UVT510" s="10"/>
      <c r="UVU510" s="10"/>
      <c r="UVV510" s="10"/>
      <c r="UVW510" s="10"/>
      <c r="UVX510" s="10"/>
      <c r="UVY510" s="10"/>
      <c r="UVZ510" s="10"/>
      <c r="UWA510" s="10"/>
      <c r="UWB510" s="10"/>
      <c r="UWC510" s="10"/>
      <c r="UWD510" s="10"/>
      <c r="UWE510" s="10"/>
      <c r="UWF510" s="10"/>
      <c r="UWG510" s="10"/>
      <c r="UWH510" s="10"/>
      <c r="UWI510" s="10"/>
      <c r="UWJ510" s="10"/>
      <c r="UWK510" s="10"/>
      <c r="UWL510" s="10"/>
      <c r="UWM510" s="10"/>
      <c r="UWN510" s="10"/>
      <c r="UWO510" s="10"/>
      <c r="UWP510" s="10"/>
      <c r="UWQ510" s="10"/>
      <c r="UWR510" s="10"/>
      <c r="UWS510" s="10"/>
      <c r="UWT510" s="10"/>
      <c r="UWU510" s="10"/>
      <c r="UWV510" s="10"/>
      <c r="UWW510" s="10"/>
      <c r="UWX510" s="10"/>
      <c r="UWY510" s="10"/>
      <c r="UWZ510" s="10"/>
      <c r="UXA510" s="10"/>
      <c r="UXB510" s="10"/>
      <c r="UXC510" s="10"/>
      <c r="UXD510" s="10"/>
      <c r="UXE510" s="10"/>
      <c r="UXF510" s="10"/>
      <c r="UXG510" s="10"/>
      <c r="UXH510" s="10"/>
      <c r="UXI510" s="10"/>
      <c r="UXJ510" s="10"/>
      <c r="UXK510" s="10"/>
      <c r="UXL510" s="10"/>
      <c r="UXM510" s="10"/>
      <c r="UXN510" s="10"/>
      <c r="UXO510" s="10"/>
      <c r="UXP510" s="10"/>
      <c r="UXQ510" s="10"/>
      <c r="UXR510" s="10"/>
      <c r="UXS510" s="10"/>
      <c r="UXT510" s="10"/>
      <c r="UXU510" s="10"/>
      <c r="UXV510" s="10"/>
      <c r="UXW510" s="10"/>
      <c r="UXX510" s="10"/>
      <c r="UXY510" s="10"/>
      <c r="UXZ510" s="10"/>
      <c r="UYA510" s="10"/>
      <c r="UYB510" s="10"/>
      <c r="UYC510" s="10"/>
      <c r="UYD510" s="10"/>
      <c r="UYE510" s="10"/>
      <c r="UYF510" s="10"/>
      <c r="UYG510" s="10"/>
      <c r="UYH510" s="10"/>
      <c r="UYI510" s="10"/>
      <c r="UYJ510" s="10"/>
      <c r="UYK510" s="10"/>
      <c r="UYL510" s="10"/>
      <c r="UYM510" s="10"/>
      <c r="UYN510" s="10"/>
      <c r="UYO510" s="10"/>
      <c r="UYP510" s="10"/>
      <c r="UYQ510" s="10"/>
      <c r="UYR510" s="10"/>
      <c r="UYS510" s="10"/>
      <c r="UYT510" s="10"/>
      <c r="UYU510" s="10"/>
      <c r="UYV510" s="10"/>
      <c r="UYW510" s="10"/>
      <c r="UYX510" s="10"/>
      <c r="UYY510" s="10"/>
      <c r="UYZ510" s="10"/>
      <c r="UZA510" s="10"/>
      <c r="UZB510" s="10"/>
      <c r="UZC510" s="10"/>
      <c r="UZD510" s="10"/>
      <c r="UZE510" s="10"/>
      <c r="UZF510" s="10"/>
      <c r="UZG510" s="10"/>
      <c r="UZH510" s="10"/>
      <c r="UZI510" s="10"/>
      <c r="UZJ510" s="10"/>
      <c r="UZK510" s="10"/>
      <c r="UZL510" s="10"/>
      <c r="UZM510" s="10"/>
      <c r="UZN510" s="10"/>
      <c r="UZO510" s="10"/>
      <c r="UZP510" s="10"/>
      <c r="UZQ510" s="10"/>
      <c r="UZR510" s="10"/>
      <c r="UZS510" s="10"/>
      <c r="UZT510" s="10"/>
      <c r="UZU510" s="10"/>
      <c r="UZV510" s="10"/>
      <c r="UZW510" s="10"/>
      <c r="UZX510" s="10"/>
      <c r="UZY510" s="10"/>
      <c r="UZZ510" s="10"/>
      <c r="VAA510" s="10"/>
      <c r="VAB510" s="10"/>
      <c r="VAC510" s="10"/>
      <c r="VAD510" s="10"/>
      <c r="VAE510" s="10"/>
      <c r="VAF510" s="10"/>
      <c r="VAG510" s="10"/>
      <c r="VAH510" s="10"/>
      <c r="VAI510" s="10"/>
      <c r="VAJ510" s="10"/>
      <c r="VAK510" s="10"/>
      <c r="VAL510" s="10"/>
      <c r="VAM510" s="10"/>
      <c r="VAN510" s="10"/>
      <c r="VAO510" s="10"/>
      <c r="VAP510" s="10"/>
      <c r="VAQ510" s="10"/>
      <c r="VAR510" s="10"/>
      <c r="VAS510" s="10"/>
      <c r="VAT510" s="10"/>
      <c r="VAU510" s="10"/>
      <c r="VAV510" s="10"/>
      <c r="VAW510" s="10"/>
      <c r="VAX510" s="10"/>
      <c r="VAY510" s="10"/>
      <c r="VAZ510" s="10"/>
      <c r="VBA510" s="10"/>
      <c r="VBB510" s="10"/>
      <c r="VBC510" s="10"/>
      <c r="VBD510" s="10"/>
      <c r="VBE510" s="10"/>
      <c r="VBF510" s="10"/>
      <c r="VBG510" s="10"/>
      <c r="VBH510" s="10"/>
      <c r="VBI510" s="10"/>
      <c r="VBJ510" s="10"/>
      <c r="VBK510" s="10"/>
      <c r="VBL510" s="10"/>
      <c r="VBM510" s="10"/>
      <c r="VBN510" s="10"/>
      <c r="VBO510" s="10"/>
      <c r="VBP510" s="10"/>
      <c r="VBQ510" s="10"/>
      <c r="VBR510" s="10"/>
      <c r="VBS510" s="10"/>
      <c r="VBT510" s="10"/>
      <c r="VBU510" s="10"/>
      <c r="VBV510" s="10"/>
      <c r="VBW510" s="10"/>
      <c r="VBX510" s="10"/>
      <c r="VBY510" s="10"/>
      <c r="VBZ510" s="10"/>
      <c r="VCA510" s="10"/>
      <c r="VCB510" s="10"/>
      <c r="VCC510" s="10"/>
      <c r="VCD510" s="10"/>
      <c r="VCE510" s="10"/>
      <c r="VCF510" s="10"/>
      <c r="VCG510" s="10"/>
      <c r="VCH510" s="10"/>
      <c r="VCI510" s="10"/>
      <c r="VCJ510" s="10"/>
      <c r="VCK510" s="10"/>
      <c r="VCL510" s="10"/>
      <c r="VCM510" s="10"/>
      <c r="VCN510" s="10"/>
      <c r="VCO510" s="10"/>
      <c r="VCP510" s="10"/>
      <c r="VCQ510" s="10"/>
      <c r="VCR510" s="10"/>
      <c r="VCS510" s="10"/>
      <c r="VCT510" s="10"/>
      <c r="VCU510" s="10"/>
      <c r="VCV510" s="10"/>
      <c r="VCW510" s="10"/>
      <c r="VCX510" s="10"/>
      <c r="VCY510" s="10"/>
      <c r="VCZ510" s="10"/>
      <c r="VDA510" s="10"/>
      <c r="VDB510" s="10"/>
      <c r="VDC510" s="10"/>
      <c r="VDD510" s="10"/>
      <c r="VDE510" s="10"/>
      <c r="VDF510" s="10"/>
      <c r="VDG510" s="10"/>
      <c r="VDH510" s="10"/>
      <c r="VDI510" s="10"/>
      <c r="VDJ510" s="10"/>
      <c r="VDK510" s="10"/>
      <c r="VDL510" s="10"/>
      <c r="VDM510" s="10"/>
      <c r="VDN510" s="10"/>
      <c r="VDO510" s="10"/>
      <c r="VDP510" s="10"/>
      <c r="VDQ510" s="10"/>
      <c r="VDR510" s="10"/>
      <c r="VDS510" s="10"/>
      <c r="VDT510" s="10"/>
      <c r="VDU510" s="10"/>
      <c r="VDV510" s="10"/>
      <c r="VDW510" s="10"/>
      <c r="VDX510" s="10"/>
      <c r="VDY510" s="10"/>
      <c r="VDZ510" s="10"/>
      <c r="VEA510" s="10"/>
      <c r="VEB510" s="10"/>
      <c r="VEC510" s="10"/>
      <c r="VED510" s="10"/>
      <c r="VEE510" s="10"/>
      <c r="VEF510" s="10"/>
      <c r="VEG510" s="10"/>
      <c r="VEH510" s="10"/>
      <c r="VEI510" s="10"/>
      <c r="VEJ510" s="10"/>
      <c r="VEK510" s="10"/>
      <c r="VEL510" s="10"/>
      <c r="VEM510" s="10"/>
      <c r="VEN510" s="10"/>
      <c r="VEO510" s="10"/>
      <c r="VEP510" s="10"/>
      <c r="VEQ510" s="10"/>
      <c r="VER510" s="10"/>
      <c r="VES510" s="10"/>
      <c r="VET510" s="10"/>
      <c r="VEU510" s="10"/>
      <c r="VEV510" s="10"/>
      <c r="VEW510" s="10"/>
      <c r="VEX510" s="10"/>
      <c r="VEY510" s="10"/>
      <c r="VEZ510" s="10"/>
      <c r="VFA510" s="10"/>
      <c r="VFB510" s="10"/>
      <c r="VFC510" s="10"/>
      <c r="VFD510" s="10"/>
      <c r="VFE510" s="10"/>
      <c r="VFF510" s="10"/>
      <c r="VFG510" s="10"/>
      <c r="VFH510" s="10"/>
      <c r="VFI510" s="10"/>
      <c r="VFJ510" s="10"/>
      <c r="VFK510" s="10"/>
      <c r="VFL510" s="10"/>
      <c r="VFM510" s="10"/>
      <c r="VFN510" s="10"/>
      <c r="VFO510" s="10"/>
      <c r="VFP510" s="10"/>
      <c r="VFQ510" s="10"/>
      <c r="VFR510" s="10"/>
      <c r="VFS510" s="10"/>
      <c r="VFT510" s="10"/>
      <c r="VFU510" s="10"/>
      <c r="VFV510" s="10"/>
      <c r="VFW510" s="10"/>
      <c r="VFX510" s="10"/>
      <c r="VFY510" s="10"/>
      <c r="VFZ510" s="10"/>
      <c r="VGA510" s="10"/>
      <c r="VGB510" s="10"/>
      <c r="VGC510" s="10"/>
      <c r="VGD510" s="10"/>
      <c r="VGE510" s="10"/>
      <c r="VGF510" s="10"/>
      <c r="VGG510" s="10"/>
      <c r="VGH510" s="10"/>
      <c r="VGI510" s="10"/>
      <c r="VGJ510" s="10"/>
      <c r="VGK510" s="10"/>
      <c r="VGL510" s="10"/>
      <c r="VGM510" s="10"/>
      <c r="VGN510" s="10"/>
      <c r="VGO510" s="10"/>
      <c r="VGP510" s="10"/>
      <c r="VGQ510" s="10"/>
      <c r="VGR510" s="10"/>
      <c r="VGS510" s="10"/>
      <c r="VGT510" s="10"/>
      <c r="VGU510" s="10"/>
      <c r="VGV510" s="10"/>
      <c r="VGW510" s="10"/>
      <c r="VGX510" s="10"/>
      <c r="VGY510" s="10"/>
      <c r="VGZ510" s="10"/>
      <c r="VHA510" s="10"/>
      <c r="VHB510" s="10"/>
      <c r="VHC510" s="10"/>
      <c r="VHD510" s="10"/>
      <c r="VHE510" s="10"/>
      <c r="VHF510" s="10"/>
      <c r="VHG510" s="10"/>
      <c r="VHH510" s="10"/>
      <c r="VHI510" s="10"/>
      <c r="VHJ510" s="10"/>
      <c r="VHK510" s="10"/>
      <c r="VHL510" s="10"/>
      <c r="VHM510" s="10"/>
      <c r="VHN510" s="10"/>
      <c r="VHO510" s="10"/>
      <c r="VHP510" s="10"/>
      <c r="VHQ510" s="10"/>
      <c r="VHR510" s="10"/>
      <c r="VHS510" s="10"/>
      <c r="VHT510" s="10"/>
      <c r="VHU510" s="10"/>
      <c r="VHV510" s="10"/>
      <c r="VHW510" s="10"/>
      <c r="VHX510" s="10"/>
      <c r="VHY510" s="10"/>
      <c r="VHZ510" s="10"/>
      <c r="VIA510" s="10"/>
      <c r="VIB510" s="10"/>
      <c r="VIC510" s="10"/>
      <c r="VID510" s="10"/>
      <c r="VIE510" s="10"/>
      <c r="VIF510" s="10"/>
      <c r="VIG510" s="10"/>
      <c r="VIH510" s="10"/>
      <c r="VII510" s="10"/>
      <c r="VIJ510" s="10"/>
      <c r="VIK510" s="10"/>
      <c r="VIL510" s="10"/>
      <c r="VIM510" s="10"/>
      <c r="VIN510" s="10"/>
      <c r="VIO510" s="10"/>
      <c r="VIP510" s="10"/>
      <c r="VIQ510" s="10"/>
      <c r="VIR510" s="10"/>
      <c r="VIS510" s="10"/>
      <c r="VIT510" s="10"/>
      <c r="VIU510" s="10"/>
      <c r="VIV510" s="10"/>
      <c r="VIW510" s="10"/>
      <c r="VIX510" s="10"/>
      <c r="VIY510" s="10"/>
      <c r="VIZ510" s="10"/>
      <c r="VJA510" s="10"/>
      <c r="VJB510" s="10"/>
      <c r="VJC510" s="10"/>
      <c r="VJD510" s="10"/>
      <c r="VJE510" s="10"/>
      <c r="VJF510" s="10"/>
      <c r="VJG510" s="10"/>
      <c r="VJH510" s="10"/>
      <c r="VJI510" s="10"/>
      <c r="VJJ510" s="10"/>
      <c r="VJK510" s="10"/>
      <c r="VJL510" s="10"/>
      <c r="VJM510" s="10"/>
      <c r="VJN510" s="10"/>
      <c r="VJO510" s="10"/>
      <c r="VJP510" s="10"/>
      <c r="VJQ510" s="10"/>
      <c r="VJR510" s="10"/>
      <c r="VJS510" s="10"/>
      <c r="VJT510" s="10"/>
      <c r="VJU510" s="10"/>
      <c r="VJV510" s="10"/>
      <c r="VJW510" s="10"/>
      <c r="VJX510" s="10"/>
      <c r="VJY510" s="10"/>
      <c r="VJZ510" s="10"/>
      <c r="VKA510" s="10"/>
      <c r="VKB510" s="10"/>
      <c r="VKC510" s="10"/>
      <c r="VKD510" s="10"/>
      <c r="VKE510" s="10"/>
      <c r="VKF510" s="10"/>
      <c r="VKG510" s="10"/>
      <c r="VKH510" s="10"/>
      <c r="VKI510" s="10"/>
      <c r="VKJ510" s="10"/>
      <c r="VKK510" s="10"/>
      <c r="VKL510" s="10"/>
      <c r="VKM510" s="10"/>
      <c r="VKN510" s="10"/>
      <c r="VKO510" s="10"/>
      <c r="VKP510" s="10"/>
      <c r="VKQ510" s="10"/>
      <c r="VKR510" s="10"/>
      <c r="VKS510" s="10"/>
      <c r="VKT510" s="10"/>
      <c r="VKU510" s="10"/>
      <c r="VKV510" s="10"/>
      <c r="VKW510" s="10"/>
      <c r="VKX510" s="10"/>
      <c r="VKY510" s="10"/>
      <c r="VKZ510" s="10"/>
      <c r="VLA510" s="10"/>
      <c r="VLB510" s="10"/>
      <c r="VLC510" s="10"/>
      <c r="VLD510" s="10"/>
      <c r="VLE510" s="10"/>
      <c r="VLF510" s="10"/>
      <c r="VLG510" s="10"/>
      <c r="VLH510" s="10"/>
      <c r="VLI510" s="10"/>
      <c r="VLJ510" s="10"/>
      <c r="VLK510" s="10"/>
      <c r="VLL510" s="10"/>
      <c r="VLM510" s="10"/>
      <c r="VLN510" s="10"/>
      <c r="VLO510" s="10"/>
      <c r="VLP510" s="10"/>
      <c r="VLQ510" s="10"/>
      <c r="VLR510" s="10"/>
      <c r="VLS510" s="10"/>
      <c r="VLT510" s="10"/>
      <c r="VLU510" s="10"/>
      <c r="VLV510" s="10"/>
      <c r="VLW510" s="10"/>
      <c r="VLX510" s="10"/>
      <c r="VLY510" s="10"/>
      <c r="VLZ510" s="10"/>
      <c r="VMA510" s="10"/>
      <c r="VMB510" s="10"/>
      <c r="VMC510" s="10"/>
      <c r="VMD510" s="10"/>
      <c r="VME510" s="10"/>
      <c r="VMF510" s="10"/>
      <c r="VMG510" s="10"/>
      <c r="VMH510" s="10"/>
      <c r="VMI510" s="10"/>
      <c r="VMJ510" s="10"/>
      <c r="VMK510" s="10"/>
      <c r="VML510" s="10"/>
      <c r="VMM510" s="10"/>
      <c r="VMN510" s="10"/>
      <c r="VMO510" s="10"/>
      <c r="VMP510" s="10"/>
      <c r="VMQ510" s="10"/>
      <c r="VMR510" s="10"/>
      <c r="VMS510" s="10"/>
      <c r="VMT510" s="10"/>
      <c r="VMU510" s="10"/>
      <c r="VMV510" s="10"/>
      <c r="VMW510" s="10"/>
      <c r="VMX510" s="10"/>
      <c r="VMY510" s="10"/>
      <c r="VMZ510" s="10"/>
      <c r="VNA510" s="10"/>
      <c r="VNB510" s="10"/>
      <c r="VNC510" s="10"/>
      <c r="VND510" s="10"/>
      <c r="VNE510" s="10"/>
      <c r="VNF510" s="10"/>
      <c r="VNG510" s="10"/>
      <c r="VNH510" s="10"/>
      <c r="VNI510" s="10"/>
      <c r="VNJ510" s="10"/>
      <c r="VNK510" s="10"/>
      <c r="VNL510" s="10"/>
      <c r="VNM510" s="10"/>
      <c r="VNN510" s="10"/>
      <c r="VNO510" s="10"/>
      <c r="VNP510" s="10"/>
      <c r="VNQ510" s="10"/>
      <c r="VNR510" s="10"/>
      <c r="VNS510" s="10"/>
      <c r="VNT510" s="10"/>
      <c r="VNU510" s="10"/>
      <c r="VNV510" s="10"/>
      <c r="VNW510" s="10"/>
      <c r="VNX510" s="10"/>
      <c r="VNY510" s="10"/>
      <c r="VNZ510" s="10"/>
      <c r="VOA510" s="10"/>
      <c r="VOB510" s="10"/>
      <c r="VOC510" s="10"/>
      <c r="VOD510" s="10"/>
      <c r="VOE510" s="10"/>
      <c r="VOF510" s="10"/>
      <c r="VOG510" s="10"/>
      <c r="VOH510" s="10"/>
      <c r="VOI510" s="10"/>
      <c r="VOJ510" s="10"/>
      <c r="VOK510" s="10"/>
      <c r="VOL510" s="10"/>
      <c r="VOM510" s="10"/>
      <c r="VON510" s="10"/>
      <c r="VOO510" s="10"/>
      <c r="VOP510" s="10"/>
      <c r="VOQ510" s="10"/>
      <c r="VOR510" s="10"/>
      <c r="VOS510" s="10"/>
      <c r="VOT510" s="10"/>
      <c r="VOU510" s="10"/>
      <c r="VOV510" s="10"/>
      <c r="VOW510" s="10"/>
      <c r="VOX510" s="10"/>
      <c r="VOY510" s="10"/>
      <c r="VOZ510" s="10"/>
      <c r="VPA510" s="10"/>
      <c r="VPB510" s="10"/>
      <c r="VPC510" s="10"/>
      <c r="VPD510" s="10"/>
      <c r="VPE510" s="10"/>
      <c r="VPF510" s="10"/>
      <c r="VPG510" s="10"/>
      <c r="VPH510" s="10"/>
      <c r="VPI510" s="10"/>
      <c r="VPJ510" s="10"/>
      <c r="VPK510" s="10"/>
      <c r="VPL510" s="10"/>
      <c r="VPM510" s="10"/>
      <c r="VPN510" s="10"/>
      <c r="VPO510" s="10"/>
      <c r="VPP510" s="10"/>
      <c r="VPQ510" s="10"/>
      <c r="VPR510" s="10"/>
      <c r="VPS510" s="10"/>
      <c r="VPT510" s="10"/>
      <c r="VPU510" s="10"/>
      <c r="VPV510" s="10"/>
      <c r="VPW510" s="10"/>
      <c r="VPX510" s="10"/>
      <c r="VPY510" s="10"/>
      <c r="VPZ510" s="10"/>
      <c r="VQA510" s="10"/>
      <c r="VQB510" s="10"/>
      <c r="VQC510" s="10"/>
      <c r="VQD510" s="10"/>
      <c r="VQE510" s="10"/>
      <c r="VQF510" s="10"/>
      <c r="VQG510" s="10"/>
      <c r="VQH510" s="10"/>
      <c r="VQI510" s="10"/>
      <c r="VQJ510" s="10"/>
      <c r="VQK510" s="10"/>
      <c r="VQL510" s="10"/>
      <c r="VQM510" s="10"/>
      <c r="VQN510" s="10"/>
      <c r="VQO510" s="10"/>
      <c r="VQP510" s="10"/>
      <c r="VQQ510" s="10"/>
      <c r="VQR510" s="10"/>
      <c r="VQS510" s="10"/>
      <c r="VQT510" s="10"/>
      <c r="VQU510" s="10"/>
      <c r="VQV510" s="10"/>
      <c r="VQW510" s="10"/>
      <c r="VQX510" s="10"/>
      <c r="VQY510" s="10"/>
      <c r="VQZ510" s="10"/>
      <c r="VRA510" s="10"/>
      <c r="VRB510" s="10"/>
      <c r="VRC510" s="10"/>
      <c r="VRD510" s="10"/>
      <c r="VRE510" s="10"/>
      <c r="VRF510" s="10"/>
      <c r="VRG510" s="10"/>
      <c r="VRH510" s="10"/>
      <c r="VRI510" s="10"/>
      <c r="VRJ510" s="10"/>
      <c r="VRK510" s="10"/>
      <c r="VRL510" s="10"/>
      <c r="VRM510" s="10"/>
      <c r="VRN510" s="10"/>
      <c r="VRO510" s="10"/>
      <c r="VRP510" s="10"/>
      <c r="VRQ510" s="10"/>
      <c r="VRR510" s="10"/>
      <c r="VRS510" s="10"/>
      <c r="VRT510" s="10"/>
      <c r="VRU510" s="10"/>
      <c r="VRV510" s="10"/>
      <c r="VRW510" s="10"/>
      <c r="VRX510" s="10"/>
      <c r="VRY510" s="10"/>
      <c r="VRZ510" s="10"/>
      <c r="VSA510" s="10"/>
      <c r="VSB510" s="10"/>
      <c r="VSC510" s="10"/>
      <c r="VSD510" s="10"/>
      <c r="VSE510" s="10"/>
      <c r="VSF510" s="10"/>
      <c r="VSG510" s="10"/>
      <c r="VSH510" s="10"/>
      <c r="VSI510" s="10"/>
      <c r="VSJ510" s="10"/>
      <c r="VSK510" s="10"/>
      <c r="VSL510" s="10"/>
      <c r="VSM510" s="10"/>
      <c r="VSN510" s="10"/>
      <c r="VSO510" s="10"/>
      <c r="VSP510" s="10"/>
      <c r="VSQ510" s="10"/>
      <c r="VSR510" s="10"/>
      <c r="VSS510" s="10"/>
      <c r="VST510" s="10"/>
      <c r="VSU510" s="10"/>
      <c r="VSV510" s="10"/>
      <c r="VSW510" s="10"/>
      <c r="VSX510" s="10"/>
      <c r="VSY510" s="10"/>
      <c r="VSZ510" s="10"/>
      <c r="VTA510" s="10"/>
      <c r="VTB510" s="10"/>
      <c r="VTC510" s="10"/>
      <c r="VTD510" s="10"/>
      <c r="VTE510" s="10"/>
      <c r="VTF510" s="10"/>
      <c r="VTG510" s="10"/>
      <c r="VTH510" s="10"/>
      <c r="VTI510" s="10"/>
      <c r="VTJ510" s="10"/>
      <c r="VTK510" s="10"/>
      <c r="VTL510" s="10"/>
      <c r="VTM510" s="10"/>
      <c r="VTN510" s="10"/>
      <c r="VTO510" s="10"/>
      <c r="VTP510" s="10"/>
      <c r="VTQ510" s="10"/>
      <c r="VTR510" s="10"/>
      <c r="VTS510" s="10"/>
      <c r="VTT510" s="10"/>
      <c r="VTU510" s="10"/>
      <c r="VTV510" s="10"/>
      <c r="VTW510" s="10"/>
      <c r="VTX510" s="10"/>
      <c r="VTY510" s="10"/>
      <c r="VTZ510" s="10"/>
      <c r="VUA510" s="10"/>
      <c r="VUB510" s="10"/>
      <c r="VUC510" s="10"/>
      <c r="VUD510" s="10"/>
      <c r="VUE510" s="10"/>
      <c r="VUF510" s="10"/>
      <c r="VUG510" s="10"/>
      <c r="VUH510" s="10"/>
      <c r="VUI510" s="10"/>
      <c r="VUJ510" s="10"/>
      <c r="VUK510" s="10"/>
      <c r="VUL510" s="10"/>
      <c r="VUM510" s="10"/>
      <c r="VUN510" s="10"/>
      <c r="VUO510" s="10"/>
      <c r="VUP510" s="10"/>
      <c r="VUQ510" s="10"/>
      <c r="VUR510" s="10"/>
      <c r="VUS510" s="10"/>
      <c r="VUT510" s="10"/>
      <c r="VUU510" s="10"/>
      <c r="VUV510" s="10"/>
      <c r="VUW510" s="10"/>
      <c r="VUX510" s="10"/>
      <c r="VUY510" s="10"/>
      <c r="VUZ510" s="10"/>
      <c r="VVA510" s="10"/>
      <c r="VVB510" s="10"/>
      <c r="VVC510" s="10"/>
      <c r="VVD510" s="10"/>
      <c r="VVE510" s="10"/>
      <c r="VVF510" s="10"/>
      <c r="VVG510" s="10"/>
      <c r="VVH510" s="10"/>
      <c r="VVI510" s="10"/>
      <c r="VVJ510" s="10"/>
      <c r="VVK510" s="10"/>
      <c r="VVL510" s="10"/>
      <c r="VVM510" s="10"/>
      <c r="VVN510" s="10"/>
      <c r="VVO510" s="10"/>
      <c r="VVP510" s="10"/>
      <c r="VVQ510" s="10"/>
      <c r="VVR510" s="10"/>
      <c r="VVS510" s="10"/>
      <c r="VVT510" s="10"/>
      <c r="VVU510" s="10"/>
      <c r="VVV510" s="10"/>
      <c r="VVW510" s="10"/>
      <c r="VVX510" s="10"/>
      <c r="VVY510" s="10"/>
      <c r="VVZ510" s="10"/>
      <c r="VWA510" s="10"/>
      <c r="VWB510" s="10"/>
      <c r="VWC510" s="10"/>
      <c r="VWD510" s="10"/>
      <c r="VWE510" s="10"/>
      <c r="VWF510" s="10"/>
      <c r="VWG510" s="10"/>
      <c r="VWH510" s="10"/>
      <c r="VWI510" s="10"/>
      <c r="VWJ510" s="10"/>
      <c r="VWK510" s="10"/>
      <c r="VWL510" s="10"/>
      <c r="VWM510" s="10"/>
      <c r="VWN510" s="10"/>
      <c r="VWO510" s="10"/>
      <c r="VWP510" s="10"/>
      <c r="VWQ510" s="10"/>
      <c r="VWR510" s="10"/>
      <c r="VWS510" s="10"/>
      <c r="VWT510" s="10"/>
      <c r="VWU510" s="10"/>
      <c r="VWV510" s="10"/>
      <c r="VWW510" s="10"/>
      <c r="VWX510" s="10"/>
      <c r="VWY510" s="10"/>
      <c r="VWZ510" s="10"/>
      <c r="VXA510" s="10"/>
      <c r="VXB510" s="10"/>
      <c r="VXC510" s="10"/>
      <c r="VXD510" s="10"/>
      <c r="VXE510" s="10"/>
      <c r="VXF510" s="10"/>
      <c r="VXG510" s="10"/>
      <c r="VXH510" s="10"/>
      <c r="VXI510" s="10"/>
      <c r="VXJ510" s="10"/>
      <c r="VXK510" s="10"/>
      <c r="VXL510" s="10"/>
      <c r="VXM510" s="10"/>
      <c r="VXN510" s="10"/>
      <c r="VXO510" s="10"/>
      <c r="VXP510" s="10"/>
      <c r="VXQ510" s="10"/>
      <c r="VXR510" s="10"/>
      <c r="VXS510" s="10"/>
      <c r="VXT510" s="10"/>
      <c r="VXU510" s="10"/>
      <c r="VXV510" s="10"/>
      <c r="VXW510" s="10"/>
      <c r="VXX510" s="10"/>
      <c r="VXY510" s="10"/>
      <c r="VXZ510" s="10"/>
      <c r="VYA510" s="10"/>
      <c r="VYB510" s="10"/>
      <c r="VYC510" s="10"/>
      <c r="VYD510" s="10"/>
      <c r="VYE510" s="10"/>
      <c r="VYF510" s="10"/>
      <c r="VYG510" s="10"/>
      <c r="VYH510" s="10"/>
      <c r="VYI510" s="10"/>
      <c r="VYJ510" s="10"/>
      <c r="VYK510" s="10"/>
      <c r="VYL510" s="10"/>
      <c r="VYM510" s="10"/>
      <c r="VYN510" s="10"/>
      <c r="VYO510" s="10"/>
      <c r="VYP510" s="10"/>
      <c r="VYQ510" s="10"/>
      <c r="VYR510" s="10"/>
      <c r="VYS510" s="10"/>
      <c r="VYT510" s="10"/>
      <c r="VYU510" s="10"/>
      <c r="VYV510" s="10"/>
      <c r="VYW510" s="10"/>
      <c r="VYX510" s="10"/>
      <c r="VYY510" s="10"/>
      <c r="VYZ510" s="10"/>
      <c r="VZA510" s="10"/>
      <c r="VZB510" s="10"/>
      <c r="VZC510" s="10"/>
      <c r="VZD510" s="10"/>
      <c r="VZE510" s="10"/>
      <c r="VZF510" s="10"/>
      <c r="VZG510" s="10"/>
      <c r="VZH510" s="10"/>
      <c r="VZI510" s="10"/>
      <c r="VZJ510" s="10"/>
      <c r="VZK510" s="10"/>
      <c r="VZL510" s="10"/>
      <c r="VZM510" s="10"/>
      <c r="VZN510" s="10"/>
      <c r="VZO510" s="10"/>
      <c r="VZP510" s="10"/>
      <c r="VZQ510" s="10"/>
      <c r="VZR510" s="10"/>
      <c r="VZS510" s="10"/>
      <c r="VZT510" s="10"/>
      <c r="VZU510" s="10"/>
      <c r="VZV510" s="10"/>
      <c r="VZW510" s="10"/>
      <c r="VZX510" s="10"/>
      <c r="VZY510" s="10"/>
      <c r="VZZ510" s="10"/>
      <c r="WAA510" s="10"/>
      <c r="WAB510" s="10"/>
      <c r="WAC510" s="10"/>
      <c r="WAD510" s="10"/>
      <c r="WAE510" s="10"/>
      <c r="WAF510" s="10"/>
      <c r="WAG510" s="10"/>
      <c r="WAH510" s="10"/>
      <c r="WAI510" s="10"/>
      <c r="WAJ510" s="10"/>
      <c r="WAK510" s="10"/>
      <c r="WAL510" s="10"/>
      <c r="WAM510" s="10"/>
      <c r="WAN510" s="10"/>
      <c r="WAO510" s="10"/>
      <c r="WAP510" s="10"/>
      <c r="WAQ510" s="10"/>
      <c r="WAR510" s="10"/>
      <c r="WAS510" s="10"/>
      <c r="WAT510" s="10"/>
      <c r="WAU510" s="10"/>
      <c r="WAV510" s="10"/>
      <c r="WAW510" s="10"/>
      <c r="WAX510" s="10"/>
      <c r="WAY510" s="10"/>
      <c r="WAZ510" s="10"/>
      <c r="WBA510" s="10"/>
      <c r="WBB510" s="10"/>
      <c r="WBC510" s="10"/>
      <c r="WBD510" s="10"/>
      <c r="WBE510" s="10"/>
      <c r="WBF510" s="10"/>
      <c r="WBG510" s="10"/>
      <c r="WBH510" s="10"/>
      <c r="WBI510" s="10"/>
      <c r="WBJ510" s="10"/>
      <c r="WBK510" s="10"/>
      <c r="WBL510" s="10"/>
      <c r="WBM510" s="10"/>
      <c r="WBN510" s="10"/>
      <c r="WBO510" s="10"/>
      <c r="WBP510" s="10"/>
      <c r="WBQ510" s="10"/>
      <c r="WBR510" s="10"/>
      <c r="WBS510" s="10"/>
      <c r="WBT510" s="10"/>
      <c r="WBU510" s="10"/>
      <c r="WBV510" s="10"/>
      <c r="WBW510" s="10"/>
      <c r="WBX510" s="10"/>
      <c r="WBY510" s="10"/>
      <c r="WBZ510" s="10"/>
      <c r="WCA510" s="10"/>
      <c r="WCB510" s="10"/>
      <c r="WCC510" s="10"/>
      <c r="WCD510" s="10"/>
      <c r="WCE510" s="10"/>
      <c r="WCF510" s="10"/>
      <c r="WCG510" s="10"/>
      <c r="WCH510" s="10"/>
      <c r="WCI510" s="10"/>
      <c r="WCJ510" s="10"/>
      <c r="WCK510" s="10"/>
      <c r="WCL510" s="10"/>
      <c r="WCM510" s="10"/>
      <c r="WCN510" s="10"/>
      <c r="WCO510" s="10"/>
      <c r="WCP510" s="10"/>
      <c r="WCQ510" s="10"/>
      <c r="WCR510" s="10"/>
      <c r="WCS510" s="10"/>
      <c r="WCT510" s="10"/>
      <c r="WCU510" s="10"/>
      <c r="WCV510" s="10"/>
      <c r="WCW510" s="10"/>
      <c r="WCX510" s="10"/>
      <c r="WCY510" s="10"/>
      <c r="WCZ510" s="10"/>
      <c r="WDA510" s="10"/>
      <c r="WDB510" s="10"/>
      <c r="WDC510" s="10"/>
      <c r="WDD510" s="10"/>
      <c r="WDE510" s="10"/>
      <c r="WDF510" s="10"/>
      <c r="WDG510" s="10"/>
      <c r="WDH510" s="10"/>
      <c r="WDI510" s="10"/>
      <c r="WDJ510" s="10"/>
      <c r="WDK510" s="10"/>
      <c r="WDL510" s="10"/>
      <c r="WDM510" s="10"/>
      <c r="WDN510" s="10"/>
      <c r="WDO510" s="10"/>
      <c r="WDP510" s="10"/>
      <c r="WDQ510" s="10"/>
      <c r="WDR510" s="10"/>
      <c r="WDS510" s="10"/>
      <c r="WDT510" s="10"/>
      <c r="WDU510" s="10"/>
      <c r="WDV510" s="10"/>
      <c r="WDW510" s="10"/>
      <c r="WDX510" s="10"/>
      <c r="WDY510" s="10"/>
      <c r="WDZ510" s="10"/>
      <c r="WEA510" s="10"/>
      <c r="WEB510" s="10"/>
      <c r="WEC510" s="10"/>
      <c r="WED510" s="10"/>
      <c r="WEE510" s="10"/>
      <c r="WEF510" s="10"/>
      <c r="WEG510" s="10"/>
      <c r="WEH510" s="10"/>
      <c r="WEI510" s="10"/>
      <c r="WEJ510" s="10"/>
      <c r="WEK510" s="10"/>
      <c r="WEL510" s="10"/>
      <c r="WEM510" s="10"/>
      <c r="WEN510" s="10"/>
      <c r="WEO510" s="10"/>
      <c r="WEP510" s="10"/>
      <c r="WEQ510" s="10"/>
      <c r="WER510" s="10"/>
      <c r="WES510" s="10"/>
      <c r="WET510" s="10"/>
      <c r="WEU510" s="10"/>
      <c r="WEV510" s="10"/>
      <c r="WEW510" s="10"/>
      <c r="WEX510" s="10"/>
      <c r="WEY510" s="10"/>
      <c r="WEZ510" s="10"/>
      <c r="WFA510" s="10"/>
      <c r="WFB510" s="10"/>
      <c r="WFC510" s="10"/>
      <c r="WFD510" s="10"/>
      <c r="WFE510" s="10"/>
      <c r="WFF510" s="10"/>
      <c r="WFG510" s="10"/>
      <c r="WFH510" s="10"/>
      <c r="WFI510" s="10"/>
      <c r="WFJ510" s="10"/>
      <c r="WFK510" s="10"/>
      <c r="WFL510" s="10"/>
      <c r="WFM510" s="10"/>
      <c r="WFN510" s="10"/>
      <c r="WFO510" s="10"/>
      <c r="WFP510" s="10"/>
      <c r="WFQ510" s="10"/>
      <c r="WFR510" s="10"/>
      <c r="WFS510" s="10"/>
      <c r="WFT510" s="10"/>
      <c r="WFU510" s="10"/>
      <c r="WFV510" s="10"/>
      <c r="WFW510" s="10"/>
      <c r="WFX510" s="10"/>
      <c r="WFY510" s="10"/>
      <c r="WFZ510" s="10"/>
      <c r="WGA510" s="10"/>
      <c r="WGB510" s="10"/>
      <c r="WGC510" s="10"/>
      <c r="WGD510" s="10"/>
      <c r="WGE510" s="10"/>
      <c r="WGF510" s="10"/>
      <c r="WGG510" s="10"/>
      <c r="WGH510" s="10"/>
      <c r="WGI510" s="10"/>
      <c r="WGJ510" s="10"/>
      <c r="WGK510" s="10"/>
      <c r="WGL510" s="10"/>
      <c r="WGM510" s="10"/>
      <c r="WGN510" s="10"/>
      <c r="WGO510" s="10"/>
      <c r="WGP510" s="10"/>
      <c r="WGQ510" s="10"/>
      <c r="WGR510" s="10"/>
      <c r="WGS510" s="10"/>
      <c r="WGT510" s="10"/>
      <c r="WGU510" s="10"/>
      <c r="WGV510" s="10"/>
      <c r="WGW510" s="10"/>
      <c r="WGX510" s="10"/>
      <c r="WGY510" s="10"/>
      <c r="WGZ510" s="10"/>
      <c r="WHA510" s="10"/>
      <c r="WHB510" s="10"/>
      <c r="WHC510" s="10"/>
      <c r="WHD510" s="10"/>
      <c r="WHE510" s="10"/>
      <c r="WHF510" s="10"/>
      <c r="WHG510" s="10"/>
      <c r="WHH510" s="10"/>
      <c r="WHI510" s="10"/>
      <c r="WHJ510" s="10"/>
      <c r="WHK510" s="10"/>
      <c r="WHL510" s="10"/>
      <c r="WHM510" s="10"/>
      <c r="WHN510" s="10"/>
      <c r="WHO510" s="10"/>
      <c r="WHP510" s="10"/>
      <c r="WHQ510" s="10"/>
      <c r="WHR510" s="10"/>
      <c r="WHS510" s="10"/>
      <c r="WHT510" s="10"/>
      <c r="WHU510" s="10"/>
      <c r="WHV510" s="10"/>
      <c r="WHW510" s="10"/>
      <c r="WHX510" s="10"/>
      <c r="WHY510" s="10"/>
      <c r="WHZ510" s="10"/>
      <c r="WIA510" s="10"/>
      <c r="WIB510" s="10"/>
      <c r="WIC510" s="10"/>
      <c r="WID510" s="10"/>
      <c r="WIE510" s="10"/>
      <c r="WIF510" s="10"/>
      <c r="WIG510" s="10"/>
      <c r="WIH510" s="10"/>
      <c r="WII510" s="10"/>
      <c r="WIJ510" s="10"/>
      <c r="WIK510" s="10"/>
      <c r="WIL510" s="10"/>
      <c r="WIM510" s="10"/>
      <c r="WIN510" s="10"/>
      <c r="WIO510" s="10"/>
      <c r="WIP510" s="10"/>
      <c r="WIQ510" s="10"/>
      <c r="WIR510" s="10"/>
      <c r="WIS510" s="10"/>
      <c r="WIT510" s="10"/>
      <c r="WIU510" s="10"/>
      <c r="WIV510" s="10"/>
      <c r="WIW510" s="10"/>
      <c r="WIX510" s="10"/>
      <c r="WIY510" s="10"/>
      <c r="WIZ510" s="10"/>
      <c r="WJA510" s="10"/>
      <c r="WJB510" s="10"/>
      <c r="WJC510" s="10"/>
      <c r="WJD510" s="10"/>
      <c r="WJE510" s="10"/>
      <c r="WJF510" s="10"/>
      <c r="WJG510" s="10"/>
      <c r="WJH510" s="10"/>
      <c r="WJI510" s="10"/>
      <c r="WJJ510" s="10"/>
      <c r="WJK510" s="10"/>
      <c r="WJL510" s="10"/>
      <c r="WJM510" s="10"/>
      <c r="WJN510" s="10"/>
      <c r="WJO510" s="10"/>
      <c r="WJP510" s="10"/>
      <c r="WJQ510" s="10"/>
      <c r="WJR510" s="10"/>
      <c r="WJS510" s="10"/>
      <c r="WJT510" s="10"/>
      <c r="WJU510" s="10"/>
      <c r="WJV510" s="10"/>
      <c r="WJW510" s="10"/>
      <c r="WJX510" s="10"/>
      <c r="WJY510" s="10"/>
      <c r="WJZ510" s="10"/>
      <c r="WKA510" s="10"/>
      <c r="WKB510" s="10"/>
      <c r="WKC510" s="10"/>
      <c r="WKD510" s="10"/>
      <c r="WKE510" s="10"/>
      <c r="WKF510" s="10"/>
      <c r="WKG510" s="10"/>
      <c r="WKH510" s="10"/>
      <c r="WKI510" s="10"/>
      <c r="WKJ510" s="10"/>
      <c r="WKK510" s="10"/>
      <c r="WKL510" s="10"/>
      <c r="WKM510" s="10"/>
      <c r="WKN510" s="10"/>
      <c r="WKO510" s="10"/>
      <c r="WKP510" s="10"/>
      <c r="WKQ510" s="10"/>
      <c r="WKR510" s="10"/>
      <c r="WKS510" s="10"/>
      <c r="WKT510" s="10"/>
      <c r="WKU510" s="10"/>
      <c r="WKV510" s="10"/>
      <c r="WKW510" s="10"/>
      <c r="WKX510" s="10"/>
      <c r="WKY510" s="10"/>
      <c r="WKZ510" s="10"/>
      <c r="WLA510" s="10"/>
      <c r="WLB510" s="10"/>
      <c r="WLC510" s="10"/>
      <c r="WLD510" s="10"/>
      <c r="WLE510" s="10"/>
      <c r="WLF510" s="10"/>
      <c r="WLG510" s="10"/>
      <c r="WLH510" s="10"/>
      <c r="WLI510" s="10"/>
      <c r="WLJ510" s="10"/>
      <c r="WLK510" s="10"/>
      <c r="WLL510" s="10"/>
      <c r="WLM510" s="10"/>
      <c r="WLN510" s="10"/>
      <c r="WLO510" s="10"/>
      <c r="WLP510" s="10"/>
      <c r="WLQ510" s="10"/>
      <c r="WLR510" s="10"/>
      <c r="WLS510" s="10"/>
      <c r="WLT510" s="10"/>
      <c r="WLU510" s="10"/>
      <c r="WLV510" s="10"/>
      <c r="WLW510" s="10"/>
      <c r="WLX510" s="10"/>
      <c r="WLY510" s="10"/>
      <c r="WLZ510" s="10"/>
      <c r="WMA510" s="10"/>
      <c r="WMB510" s="10"/>
      <c r="WMC510" s="10"/>
      <c r="WMD510" s="10"/>
      <c r="WME510" s="10"/>
      <c r="WMF510" s="10"/>
      <c r="WMG510" s="10"/>
      <c r="WMH510" s="10"/>
      <c r="WMI510" s="10"/>
      <c r="WMJ510" s="10"/>
      <c r="WMK510" s="10"/>
      <c r="WML510" s="10"/>
      <c r="WMM510" s="10"/>
      <c r="WMN510" s="10"/>
      <c r="WMO510" s="10"/>
      <c r="WMP510" s="10"/>
      <c r="WMQ510" s="10"/>
      <c r="WMR510" s="10"/>
      <c r="WMS510" s="10"/>
      <c r="WMT510" s="10"/>
      <c r="WMU510" s="10"/>
      <c r="WMV510" s="10"/>
      <c r="WMW510" s="10"/>
      <c r="WMX510" s="10"/>
      <c r="WMY510" s="10"/>
      <c r="WMZ510" s="10"/>
      <c r="WNA510" s="10"/>
      <c r="WNB510" s="10"/>
      <c r="WNC510" s="10"/>
      <c r="WND510" s="10"/>
      <c r="WNE510" s="10"/>
      <c r="WNF510" s="10"/>
      <c r="WNG510" s="10"/>
      <c r="WNH510" s="10"/>
      <c r="WNI510" s="10"/>
      <c r="WNJ510" s="10"/>
      <c r="WNK510" s="10"/>
      <c r="WNL510" s="10"/>
      <c r="WNM510" s="10"/>
      <c r="WNN510" s="10"/>
      <c r="WNO510" s="10"/>
      <c r="WNP510" s="10"/>
      <c r="WNQ510" s="10"/>
      <c r="WNR510" s="10"/>
      <c r="WNS510" s="10"/>
      <c r="WNT510" s="10"/>
      <c r="WNU510" s="10"/>
      <c r="WNV510" s="10"/>
      <c r="WNW510" s="10"/>
      <c r="WNX510" s="10"/>
      <c r="WNY510" s="10"/>
      <c r="WNZ510" s="10"/>
      <c r="WOA510" s="10"/>
      <c r="WOB510" s="10"/>
      <c r="WOC510" s="10"/>
      <c r="WOD510" s="10"/>
      <c r="WOE510" s="10"/>
      <c r="WOF510" s="10"/>
      <c r="WOG510" s="10"/>
      <c r="WOH510" s="10"/>
      <c r="WOI510" s="10"/>
      <c r="WOJ510" s="10"/>
      <c r="WOK510" s="10"/>
      <c r="WOL510" s="10"/>
      <c r="WOM510" s="10"/>
      <c r="WON510" s="10"/>
      <c r="WOO510" s="10"/>
      <c r="WOP510" s="10"/>
      <c r="WOQ510" s="10"/>
      <c r="WOR510" s="10"/>
      <c r="WOS510" s="10"/>
      <c r="WOT510" s="10"/>
      <c r="WOU510" s="10"/>
      <c r="WOV510" s="10"/>
      <c r="WOW510" s="10"/>
      <c r="WOX510" s="10"/>
      <c r="WOY510" s="10"/>
      <c r="WOZ510" s="10"/>
      <c r="WPA510" s="10"/>
      <c r="WPB510" s="10"/>
      <c r="WPC510" s="10"/>
      <c r="WPD510" s="10"/>
      <c r="WPE510" s="10"/>
      <c r="WPF510" s="10"/>
      <c r="WPG510" s="10"/>
      <c r="WPH510" s="10"/>
      <c r="WPI510" s="10"/>
      <c r="WPJ510" s="10"/>
      <c r="WPK510" s="10"/>
      <c r="WPL510" s="10"/>
      <c r="WPM510" s="10"/>
      <c r="WPN510" s="10"/>
      <c r="WPO510" s="10"/>
      <c r="WPP510" s="10"/>
      <c r="WPQ510" s="10"/>
      <c r="WPR510" s="10"/>
      <c r="WPS510" s="10"/>
      <c r="WPT510" s="10"/>
      <c r="WPU510" s="10"/>
      <c r="WPV510" s="10"/>
      <c r="WPW510" s="10"/>
      <c r="WPX510" s="10"/>
      <c r="WPY510" s="10"/>
      <c r="WPZ510" s="10"/>
      <c r="WQA510" s="10"/>
      <c r="WQB510" s="10"/>
      <c r="WQC510" s="10"/>
      <c r="WQD510" s="10"/>
      <c r="WQE510" s="10"/>
      <c r="WQF510" s="10"/>
      <c r="WQG510" s="10"/>
      <c r="WQH510" s="10"/>
      <c r="WQI510" s="10"/>
      <c r="WQJ510" s="10"/>
      <c r="WQK510" s="10"/>
      <c r="WQL510" s="10"/>
      <c r="WQM510" s="10"/>
      <c r="WQN510" s="10"/>
      <c r="WQO510" s="10"/>
      <c r="WQP510" s="10"/>
      <c r="WQQ510" s="10"/>
      <c r="WQR510" s="10"/>
      <c r="WQS510" s="10"/>
      <c r="WQT510" s="10"/>
      <c r="WQU510" s="10"/>
      <c r="WQV510" s="10"/>
      <c r="WQW510" s="10"/>
      <c r="WQX510" s="10"/>
      <c r="WQY510" s="10"/>
      <c r="WQZ510" s="10"/>
      <c r="WRA510" s="10"/>
      <c r="WRB510" s="10"/>
      <c r="WRC510" s="10"/>
      <c r="WRD510" s="10"/>
      <c r="WRE510" s="10"/>
      <c r="WRF510" s="10"/>
      <c r="WRG510" s="10"/>
      <c r="WRH510" s="10"/>
      <c r="WRI510" s="10"/>
      <c r="WRJ510" s="10"/>
      <c r="WRK510" s="10"/>
      <c r="WRL510" s="10"/>
      <c r="WRM510" s="10"/>
      <c r="WRN510" s="10"/>
      <c r="WRO510" s="10"/>
      <c r="WRP510" s="10"/>
      <c r="WRQ510" s="10"/>
      <c r="WRR510" s="10"/>
      <c r="WRS510" s="10"/>
      <c r="WRT510" s="10"/>
      <c r="WRU510" s="10"/>
      <c r="WRV510" s="10"/>
      <c r="WRW510" s="10"/>
      <c r="WRX510" s="10"/>
      <c r="WRY510" s="10"/>
      <c r="WRZ510" s="10"/>
      <c r="WSA510" s="10"/>
      <c r="WSB510" s="10"/>
      <c r="WSC510" s="10"/>
      <c r="WSD510" s="10"/>
      <c r="WSE510" s="10"/>
      <c r="WSF510" s="10"/>
      <c r="WSG510" s="10"/>
      <c r="WSH510" s="10"/>
      <c r="WSI510" s="10"/>
      <c r="WSJ510" s="10"/>
      <c r="WSK510" s="10"/>
      <c r="WSL510" s="10"/>
      <c r="WSM510" s="10"/>
      <c r="WSN510" s="10"/>
      <c r="WSO510" s="10"/>
      <c r="WSP510" s="10"/>
      <c r="WSQ510" s="10"/>
      <c r="WSR510" s="10"/>
      <c r="WSS510" s="10"/>
      <c r="WST510" s="10"/>
      <c r="WSU510" s="10"/>
      <c r="WSV510" s="10"/>
      <c r="WSW510" s="10"/>
      <c r="WSX510" s="10"/>
      <c r="WSY510" s="10"/>
      <c r="WSZ510" s="10"/>
      <c r="WTA510" s="10"/>
      <c r="WTB510" s="10"/>
      <c r="WTC510" s="10"/>
      <c r="WTD510" s="10"/>
      <c r="WTE510" s="10"/>
      <c r="WTF510" s="10"/>
      <c r="WTG510" s="10"/>
      <c r="WTH510" s="10"/>
      <c r="WTI510" s="10"/>
      <c r="WTJ510" s="10"/>
      <c r="WTK510" s="10"/>
      <c r="WTL510" s="10"/>
      <c r="WTM510" s="10"/>
      <c r="WTN510" s="10"/>
      <c r="WTO510" s="10"/>
      <c r="WTP510" s="10"/>
      <c r="WTQ510" s="10"/>
      <c r="WTR510" s="10"/>
      <c r="WTS510" s="10"/>
      <c r="WTT510" s="10"/>
      <c r="WTU510" s="10"/>
      <c r="WTV510" s="10"/>
      <c r="WTW510" s="10"/>
      <c r="WTX510" s="10"/>
      <c r="WTY510" s="10"/>
      <c r="WTZ510" s="10"/>
      <c r="WUA510" s="10"/>
      <c r="WUB510" s="10"/>
      <c r="WUC510" s="10"/>
      <c r="WUD510" s="10"/>
      <c r="WUE510" s="10"/>
      <c r="WUF510" s="10"/>
      <c r="WUG510" s="10"/>
      <c r="WUH510" s="10"/>
      <c r="WUI510" s="10"/>
      <c r="WUJ510" s="10"/>
      <c r="WUK510" s="10"/>
      <c r="WUL510" s="10"/>
      <c r="WUM510" s="10"/>
      <c r="WUN510" s="10"/>
      <c r="WUO510" s="10"/>
      <c r="WUP510" s="10"/>
      <c r="WUQ510" s="10"/>
      <c r="WUR510" s="10"/>
      <c r="WUS510" s="10"/>
      <c r="WUT510" s="10"/>
      <c r="WUU510" s="10"/>
      <c r="WUV510" s="10"/>
      <c r="WUW510" s="10"/>
      <c r="WUX510" s="10"/>
      <c r="WUY510" s="10"/>
      <c r="WUZ510" s="10"/>
      <c r="WVA510" s="10"/>
      <c r="WVB510" s="10"/>
      <c r="WVC510" s="10"/>
      <c r="WVD510" s="10"/>
      <c r="WVE510" s="10"/>
      <c r="WVF510" s="10"/>
      <c r="WVG510" s="10"/>
      <c r="WVH510" s="10"/>
      <c r="WVI510" s="10"/>
      <c r="WVJ510" s="10"/>
      <c r="WVK510" s="10"/>
      <c r="WVL510" s="10"/>
      <c r="WVM510" s="10"/>
      <c r="WVN510" s="10"/>
      <c r="WVO510" s="10"/>
      <c r="WVP510" s="10"/>
      <c r="WVQ510" s="10"/>
      <c r="WVR510" s="10"/>
      <c r="WVS510" s="10"/>
      <c r="WVT510" s="10"/>
      <c r="WVU510" s="10"/>
      <c r="WVV510" s="10"/>
      <c r="WVW510" s="10"/>
      <c r="WVX510" s="10"/>
      <c r="WVY510" s="10"/>
      <c r="WVZ510" s="10"/>
      <c r="WWA510" s="10"/>
      <c r="WWB510" s="10"/>
      <c r="WWC510" s="10"/>
      <c r="WWD510" s="10"/>
      <c r="WWE510" s="10"/>
      <c r="WWF510" s="10"/>
      <c r="WWG510" s="10"/>
      <c r="WWH510" s="10"/>
      <c r="WWI510" s="10"/>
      <c r="WWJ510" s="10"/>
      <c r="WWK510" s="10"/>
      <c r="WWL510" s="10"/>
      <c r="WWM510" s="10"/>
      <c r="WWN510" s="10"/>
      <c r="WWO510" s="10"/>
      <c r="WWP510" s="10"/>
      <c r="WWQ510" s="10"/>
      <c r="WWR510" s="10"/>
      <c r="WWS510" s="10"/>
      <c r="WWT510" s="10"/>
      <c r="WWU510" s="10"/>
      <c r="WWV510" s="10"/>
      <c r="WWW510" s="10"/>
      <c r="WWX510" s="10"/>
      <c r="WWY510" s="10"/>
      <c r="WWZ510" s="10"/>
      <c r="WXA510" s="10"/>
      <c r="WXB510" s="10"/>
      <c r="WXC510" s="10"/>
      <c r="WXD510" s="10"/>
      <c r="WXE510" s="10"/>
      <c r="WXF510" s="10"/>
      <c r="WXG510" s="10"/>
      <c r="WXH510" s="10"/>
      <c r="WXI510" s="10"/>
      <c r="WXJ510" s="10"/>
      <c r="WXK510" s="10"/>
      <c r="WXL510" s="10"/>
      <c r="WXM510" s="10"/>
      <c r="WXN510" s="10"/>
      <c r="WXO510" s="10"/>
      <c r="WXP510" s="10"/>
      <c r="WXQ510" s="10"/>
      <c r="WXR510" s="10"/>
      <c r="WXS510" s="10"/>
      <c r="WXT510" s="10"/>
      <c r="WXU510" s="10"/>
      <c r="WXV510" s="10"/>
      <c r="WXW510" s="10"/>
      <c r="WXX510" s="10"/>
      <c r="WXY510" s="10"/>
      <c r="WXZ510" s="10"/>
      <c r="WYA510" s="10"/>
      <c r="WYB510" s="10"/>
      <c r="WYC510" s="10"/>
      <c r="WYD510" s="10"/>
      <c r="WYE510" s="10"/>
      <c r="WYF510" s="10"/>
      <c r="WYG510" s="10"/>
      <c r="WYH510" s="10"/>
      <c r="WYI510" s="10"/>
      <c r="WYJ510" s="10"/>
      <c r="WYK510" s="10"/>
      <c r="WYL510" s="10"/>
      <c r="WYM510" s="10"/>
      <c r="WYN510" s="10"/>
      <c r="WYO510" s="10"/>
      <c r="WYP510" s="10"/>
      <c r="WYQ510" s="10"/>
      <c r="WYR510" s="10"/>
      <c r="WYS510" s="10"/>
      <c r="WYT510" s="10"/>
      <c r="WYU510" s="10"/>
      <c r="WYV510" s="10"/>
      <c r="WYW510" s="10"/>
      <c r="WYX510" s="10"/>
      <c r="WYY510" s="10"/>
      <c r="WYZ510" s="10"/>
      <c r="WZA510" s="10"/>
      <c r="WZB510" s="10"/>
      <c r="WZC510" s="10"/>
      <c r="WZD510" s="10"/>
      <c r="WZE510" s="10"/>
      <c r="WZF510" s="10"/>
      <c r="WZG510" s="10"/>
      <c r="WZH510" s="10"/>
      <c r="WZI510" s="10"/>
      <c r="WZJ510" s="10"/>
      <c r="WZK510" s="10"/>
      <c r="WZL510" s="10"/>
      <c r="WZM510" s="10"/>
      <c r="WZN510" s="10"/>
      <c r="WZO510" s="10"/>
      <c r="WZP510" s="10"/>
      <c r="WZQ510" s="10"/>
      <c r="WZR510" s="10"/>
      <c r="WZS510" s="10"/>
      <c r="WZT510" s="10"/>
      <c r="WZU510" s="10"/>
      <c r="WZV510" s="10"/>
      <c r="WZW510" s="10"/>
      <c r="WZX510" s="10"/>
      <c r="WZY510" s="10"/>
      <c r="WZZ510" s="10"/>
      <c r="XAA510" s="10"/>
      <c r="XAB510" s="10"/>
      <c r="XAC510" s="10"/>
      <c r="XAD510" s="10"/>
      <c r="XAE510" s="10"/>
      <c r="XAF510" s="10"/>
      <c r="XAG510" s="10"/>
      <c r="XAH510" s="10"/>
      <c r="XAI510" s="10"/>
      <c r="XAJ510" s="10"/>
      <c r="XAK510" s="10"/>
      <c r="XAL510" s="10"/>
      <c r="XAM510" s="10"/>
      <c r="XAN510" s="10"/>
      <c r="XAO510" s="10"/>
      <c r="XAP510" s="10"/>
      <c r="XAQ510" s="10"/>
      <c r="XAR510" s="10"/>
      <c r="XAS510" s="10"/>
      <c r="XAT510" s="10"/>
      <c r="XAU510" s="10"/>
      <c r="XAV510" s="10"/>
      <c r="XAW510" s="10"/>
      <c r="XAX510" s="10"/>
      <c r="XAY510" s="10"/>
      <c r="XAZ510" s="10"/>
      <c r="XBA510" s="10"/>
      <c r="XBB510" s="10"/>
      <c r="XBC510" s="10"/>
      <c r="XBD510" s="10"/>
      <c r="XBE510" s="10"/>
      <c r="XBF510" s="10"/>
      <c r="XBG510" s="10"/>
      <c r="XBH510" s="10"/>
      <c r="XBI510" s="10"/>
      <c r="XBJ510" s="10"/>
      <c r="XBK510" s="10"/>
      <c r="XBL510" s="10"/>
      <c r="XBM510" s="10"/>
      <c r="XBN510" s="10"/>
      <c r="XBO510" s="10"/>
      <c r="XBP510" s="10"/>
      <c r="XBQ510" s="10"/>
      <c r="XBR510" s="10"/>
      <c r="XBS510" s="10"/>
      <c r="XBT510" s="10"/>
      <c r="XBU510" s="10"/>
      <c r="XBV510" s="10"/>
      <c r="XBW510" s="10"/>
      <c r="XBX510" s="10"/>
      <c r="XBY510" s="10"/>
      <c r="XBZ510" s="10"/>
      <c r="XCA510" s="10"/>
      <c r="XCB510" s="10"/>
      <c r="XCC510" s="10"/>
      <c r="XCD510" s="10"/>
      <c r="XCE510" s="10"/>
      <c r="XCF510" s="10"/>
      <c r="XCG510" s="10"/>
      <c r="XCH510" s="10"/>
      <c r="XCI510" s="10"/>
      <c r="XCJ510" s="10"/>
      <c r="XCK510" s="10"/>
      <c r="XCL510" s="10"/>
      <c r="XCM510" s="10"/>
      <c r="XCN510" s="10"/>
      <c r="XCO510" s="10"/>
      <c r="XCP510" s="10"/>
      <c r="XCQ510" s="10"/>
      <c r="XCR510" s="10"/>
      <c r="XCS510" s="10"/>
      <c r="XCT510" s="10"/>
      <c r="XCU510" s="10"/>
      <c r="XCV510" s="10"/>
      <c r="XCW510" s="10"/>
      <c r="XCX510" s="10"/>
      <c r="XCY510" s="10"/>
      <c r="XCZ510" s="10"/>
      <c r="XDA510" s="10"/>
      <c r="XDB510" s="10"/>
      <c r="XDC510" s="10"/>
      <c r="XDD510" s="10"/>
      <c r="XDE510" s="10"/>
      <c r="XDF510" s="10"/>
      <c r="XDG510" s="10"/>
      <c r="XDH510" s="10"/>
      <c r="XDI510" s="10"/>
      <c r="XDJ510" s="10"/>
      <c r="XDK510" s="10"/>
      <c r="XDL510" s="10"/>
      <c r="XDM510" s="10"/>
      <c r="XDN510" s="10"/>
      <c r="XDO510" s="10"/>
      <c r="XDP510" s="10"/>
      <c r="XDQ510" s="10"/>
      <c r="XDR510" s="10"/>
      <c r="XDS510" s="10"/>
      <c r="XDT510" s="10"/>
      <c r="XDU510" s="10"/>
      <c r="XDV510" s="10"/>
      <c r="XDW510" s="10"/>
      <c r="XDX510" s="10"/>
      <c r="XDY510" s="10"/>
      <c r="XDZ510" s="10"/>
      <c r="XEA510" s="10"/>
      <c r="XEB510" s="10"/>
      <c r="XEC510" s="10"/>
      <c r="XED510" s="10"/>
      <c r="XEE510" s="10"/>
      <c r="XEF510" s="10"/>
      <c r="XEG510" s="10"/>
      <c r="XEH510" s="10"/>
      <c r="XEI510" s="10"/>
      <c r="XEJ510" s="10"/>
      <c r="XEK510" s="10"/>
      <c r="XEL510" s="10"/>
      <c r="XEM510" s="10"/>
      <c r="XEN510" s="10"/>
      <c r="XEO510" s="10"/>
      <c r="XEP510" s="10"/>
      <c r="XEQ510" s="10"/>
      <c r="XER510" s="10"/>
      <c r="XES510" s="10"/>
      <c r="XET510" s="10"/>
      <c r="XEU510" s="10"/>
      <c r="XEV510" s="10"/>
      <c r="XEW510" s="10"/>
      <c r="XEX510" s="10"/>
      <c r="XEY510" s="10"/>
      <c r="XEZ510" s="10"/>
      <c r="XFA510" s="10"/>
      <c r="XFB510" s="10"/>
      <c r="XFC510" s="10"/>
      <c r="XFD510" s="10"/>
    </row>
    <row r="511" s="1" customFormat="1" ht="12" spans="1:4">
      <c r="A511" s="11" t="s">
        <v>508</v>
      </c>
      <c r="B511" s="11" t="s">
        <v>554</v>
      </c>
      <c r="C511" s="11" t="s">
        <v>551</v>
      </c>
      <c r="D511" s="11" t="s">
        <v>8</v>
      </c>
    </row>
    <row r="512" s="1" customFormat="1" ht="12" spans="1:4">
      <c r="A512" s="8" t="s">
        <v>508</v>
      </c>
      <c r="B512" s="8" t="s">
        <v>555</v>
      </c>
      <c r="C512" s="8" t="s">
        <v>551</v>
      </c>
      <c r="D512" s="8" t="s">
        <v>8</v>
      </c>
    </row>
    <row r="513" s="1" customFormat="1" ht="12" spans="1:4">
      <c r="A513" s="8" t="s">
        <v>508</v>
      </c>
      <c r="B513" s="8" t="s">
        <v>556</v>
      </c>
      <c r="C513" s="8" t="s">
        <v>551</v>
      </c>
      <c r="D513" s="8" t="s">
        <v>8</v>
      </c>
    </row>
    <row r="514" s="1" customFormat="1" ht="12" spans="1:4">
      <c r="A514" s="8" t="s">
        <v>508</v>
      </c>
      <c r="B514" s="8" t="s">
        <v>557</v>
      </c>
      <c r="C514" s="8" t="s">
        <v>551</v>
      </c>
      <c r="D514" s="8" t="s">
        <v>51</v>
      </c>
    </row>
    <row r="515" s="1" customFormat="1" ht="12" spans="1:4">
      <c r="A515" s="8" t="s">
        <v>508</v>
      </c>
      <c r="B515" s="8" t="s">
        <v>558</v>
      </c>
      <c r="C515" s="8" t="s">
        <v>551</v>
      </c>
      <c r="D515" s="8" t="s">
        <v>8</v>
      </c>
    </row>
    <row r="516" s="1" customFormat="1" ht="12" spans="1:4">
      <c r="A516" s="8" t="s">
        <v>508</v>
      </c>
      <c r="B516" s="8" t="s">
        <v>559</v>
      </c>
      <c r="C516" s="8" t="s">
        <v>551</v>
      </c>
      <c r="D516" s="8" t="s">
        <v>8</v>
      </c>
    </row>
    <row r="517" s="1" customFormat="1" ht="12" spans="1:4">
      <c r="A517" s="8" t="s">
        <v>508</v>
      </c>
      <c r="B517" s="8" t="s">
        <v>560</v>
      </c>
      <c r="C517" s="8" t="s">
        <v>551</v>
      </c>
      <c r="D517" s="8" t="s">
        <v>8</v>
      </c>
    </row>
    <row r="518" s="1" customFormat="1" ht="12" spans="1:4">
      <c r="A518" s="8" t="s">
        <v>508</v>
      </c>
      <c r="B518" s="8" t="s">
        <v>561</v>
      </c>
      <c r="C518" s="8" t="s">
        <v>551</v>
      </c>
      <c r="D518" s="8" t="s">
        <v>8</v>
      </c>
    </row>
    <row r="519" s="1" customFormat="1" ht="12" spans="1:4">
      <c r="A519" s="8" t="s">
        <v>508</v>
      </c>
      <c r="B519" s="8" t="s">
        <v>562</v>
      </c>
      <c r="C519" s="8" t="s">
        <v>551</v>
      </c>
      <c r="D519" s="8" t="s">
        <v>51</v>
      </c>
    </row>
    <row r="520" s="1" customFormat="1" ht="12" spans="1:4">
      <c r="A520" s="8" t="s">
        <v>508</v>
      </c>
      <c r="B520" s="8" t="s">
        <v>563</v>
      </c>
      <c r="C520" s="8" t="s">
        <v>551</v>
      </c>
      <c r="D520" s="8" t="s">
        <v>51</v>
      </c>
    </row>
    <row r="521" s="1" customFormat="1" ht="12" spans="1:4">
      <c r="A521" s="8" t="s">
        <v>508</v>
      </c>
      <c r="B521" s="8" t="s">
        <v>564</v>
      </c>
      <c r="C521" s="8" t="s">
        <v>551</v>
      </c>
      <c r="D521" s="8" t="s">
        <v>51</v>
      </c>
    </row>
    <row r="522" s="1" customFormat="1" ht="12" spans="1:4">
      <c r="A522" s="8" t="s">
        <v>508</v>
      </c>
      <c r="B522" s="8" t="s">
        <v>565</v>
      </c>
      <c r="C522" s="8" t="s">
        <v>566</v>
      </c>
      <c r="D522" s="8" t="s">
        <v>8</v>
      </c>
    </row>
    <row r="523" s="1" customFormat="1" ht="12" spans="1:4">
      <c r="A523" s="8" t="s">
        <v>508</v>
      </c>
      <c r="B523" s="8" t="s">
        <v>567</v>
      </c>
      <c r="C523" s="8" t="s">
        <v>566</v>
      </c>
      <c r="D523" s="8" t="s">
        <v>8</v>
      </c>
    </row>
    <row r="524" s="1" customFormat="1" ht="12" spans="1:4">
      <c r="A524" s="8" t="s">
        <v>508</v>
      </c>
      <c r="B524" s="8" t="s">
        <v>568</v>
      </c>
      <c r="C524" s="8" t="s">
        <v>566</v>
      </c>
      <c r="D524" s="8" t="s">
        <v>8</v>
      </c>
    </row>
    <row r="525" s="1" customFormat="1" ht="12" spans="1:4">
      <c r="A525" s="8" t="s">
        <v>508</v>
      </c>
      <c r="B525" s="8" t="s">
        <v>569</v>
      </c>
      <c r="C525" s="8" t="s">
        <v>566</v>
      </c>
      <c r="D525" s="8" t="s">
        <v>43</v>
      </c>
    </row>
    <row r="526" s="1" customFormat="1" ht="12" spans="1:4">
      <c r="A526" s="8" t="s">
        <v>508</v>
      </c>
      <c r="B526" s="8" t="s">
        <v>570</v>
      </c>
      <c r="C526" s="8" t="s">
        <v>566</v>
      </c>
      <c r="D526" s="8" t="s">
        <v>51</v>
      </c>
    </row>
    <row r="527" s="1" customFormat="1" ht="12" spans="1:4">
      <c r="A527" s="8" t="s">
        <v>508</v>
      </c>
      <c r="B527" s="8" t="s">
        <v>571</v>
      </c>
      <c r="C527" s="8" t="s">
        <v>566</v>
      </c>
      <c r="D527" s="8" t="s">
        <v>51</v>
      </c>
    </row>
    <row r="528" s="1" customFormat="1" ht="12" spans="1:4">
      <c r="A528" s="8" t="s">
        <v>508</v>
      </c>
      <c r="B528" s="8" t="s">
        <v>572</v>
      </c>
      <c r="C528" s="8" t="s">
        <v>566</v>
      </c>
      <c r="D528" s="8" t="s">
        <v>8</v>
      </c>
    </row>
    <row r="529" s="1" customFormat="1" ht="12" spans="1:4">
      <c r="A529" s="8" t="s">
        <v>508</v>
      </c>
      <c r="B529" s="8" t="s">
        <v>573</v>
      </c>
      <c r="C529" s="8" t="s">
        <v>566</v>
      </c>
      <c r="D529" s="8" t="s">
        <v>8</v>
      </c>
    </row>
    <row r="530" s="1" customFormat="1" ht="12" spans="1:4">
      <c r="A530" s="8" t="s">
        <v>508</v>
      </c>
      <c r="B530" s="8" t="s">
        <v>574</v>
      </c>
      <c r="C530" s="8" t="s">
        <v>566</v>
      </c>
      <c r="D530" s="8" t="s">
        <v>8</v>
      </c>
    </row>
    <row r="531" s="1" customFormat="1" ht="12" spans="1:4">
      <c r="A531" s="8" t="s">
        <v>508</v>
      </c>
      <c r="B531" s="8" t="s">
        <v>575</v>
      </c>
      <c r="C531" s="8" t="s">
        <v>576</v>
      </c>
      <c r="D531" s="8" t="s">
        <v>8</v>
      </c>
    </row>
    <row r="532" s="1" customFormat="1" ht="12" spans="1:4">
      <c r="A532" s="8" t="s">
        <v>508</v>
      </c>
      <c r="B532" s="8" t="s">
        <v>577</v>
      </c>
      <c r="C532" s="8" t="s">
        <v>576</v>
      </c>
      <c r="D532" s="8" t="s">
        <v>51</v>
      </c>
    </row>
    <row r="533" s="1" customFormat="1" ht="12" spans="1:4">
      <c r="A533" s="8" t="s">
        <v>508</v>
      </c>
      <c r="B533" s="8" t="s">
        <v>578</v>
      </c>
      <c r="C533" s="8" t="s">
        <v>576</v>
      </c>
      <c r="D533" s="8" t="s">
        <v>8</v>
      </c>
    </row>
    <row r="534" s="1" customFormat="1" ht="12" spans="1:4">
      <c r="A534" s="8" t="s">
        <v>508</v>
      </c>
      <c r="B534" s="8" t="s">
        <v>579</v>
      </c>
      <c r="C534" s="8" t="s">
        <v>576</v>
      </c>
      <c r="D534" s="8" t="s">
        <v>8</v>
      </c>
    </row>
    <row r="535" s="1" customFormat="1" ht="12" spans="1:4">
      <c r="A535" s="8" t="s">
        <v>508</v>
      </c>
      <c r="B535" s="8" t="s">
        <v>580</v>
      </c>
      <c r="C535" s="8" t="s">
        <v>576</v>
      </c>
      <c r="D535" s="8" t="s">
        <v>8</v>
      </c>
    </row>
    <row r="536" s="1" customFormat="1" ht="12" spans="1:4">
      <c r="A536" s="8" t="s">
        <v>508</v>
      </c>
      <c r="B536" s="8" t="s">
        <v>581</v>
      </c>
      <c r="C536" s="8" t="s">
        <v>576</v>
      </c>
      <c r="D536" s="8" t="s">
        <v>8</v>
      </c>
    </row>
    <row r="537" s="1" customFormat="1" ht="12" spans="1:4">
      <c r="A537" s="8" t="s">
        <v>508</v>
      </c>
      <c r="B537" s="8" t="s">
        <v>582</v>
      </c>
      <c r="C537" s="8" t="s">
        <v>576</v>
      </c>
      <c r="D537" s="8" t="s">
        <v>8</v>
      </c>
    </row>
    <row r="538" s="1" customFormat="1" ht="12" spans="1:4">
      <c r="A538" s="8" t="s">
        <v>508</v>
      </c>
      <c r="B538" s="8" t="s">
        <v>583</v>
      </c>
      <c r="C538" s="8" t="s">
        <v>576</v>
      </c>
      <c r="D538" s="8" t="s">
        <v>8</v>
      </c>
    </row>
    <row r="539" s="1" customFormat="1" ht="12" spans="1:4">
      <c r="A539" s="8" t="s">
        <v>508</v>
      </c>
      <c r="B539" s="8" t="s">
        <v>584</v>
      </c>
      <c r="C539" s="8" t="s">
        <v>576</v>
      </c>
      <c r="D539" s="8" t="s">
        <v>8</v>
      </c>
    </row>
    <row r="540" s="1" customFormat="1" ht="12" spans="1:4">
      <c r="A540" s="8" t="s">
        <v>508</v>
      </c>
      <c r="B540" s="8" t="s">
        <v>585</v>
      </c>
      <c r="C540" s="8" t="s">
        <v>576</v>
      </c>
      <c r="D540" s="8" t="s">
        <v>8</v>
      </c>
    </row>
    <row r="541" s="1" customFormat="1" ht="12" spans="1:4">
      <c r="A541" s="8" t="s">
        <v>508</v>
      </c>
      <c r="B541" s="8" t="s">
        <v>586</v>
      </c>
      <c r="C541" s="8" t="s">
        <v>576</v>
      </c>
      <c r="D541" s="8" t="s">
        <v>8</v>
      </c>
    </row>
    <row r="542" s="1" customFormat="1" ht="12" spans="1:4">
      <c r="A542" s="8" t="s">
        <v>508</v>
      </c>
      <c r="B542" s="8" t="s">
        <v>587</v>
      </c>
      <c r="C542" s="8" t="s">
        <v>576</v>
      </c>
      <c r="D542" s="8" t="s">
        <v>8</v>
      </c>
    </row>
    <row r="543" s="1" customFormat="1" ht="12" spans="1:4">
      <c r="A543" s="8" t="s">
        <v>508</v>
      </c>
      <c r="B543" s="8" t="s">
        <v>588</v>
      </c>
      <c r="C543" s="8" t="s">
        <v>576</v>
      </c>
      <c r="D543" s="8" t="s">
        <v>51</v>
      </c>
    </row>
    <row r="544" s="1" customFormat="1" ht="12" spans="1:4">
      <c r="A544" s="8" t="s">
        <v>508</v>
      </c>
      <c r="B544" s="8" t="s">
        <v>589</v>
      </c>
      <c r="C544" s="8" t="s">
        <v>576</v>
      </c>
      <c r="D544" s="8" t="s">
        <v>51</v>
      </c>
    </row>
    <row r="545" s="1" customFormat="1" ht="12" spans="1:4">
      <c r="A545" s="8" t="s">
        <v>508</v>
      </c>
      <c r="B545" s="8" t="s">
        <v>590</v>
      </c>
      <c r="C545" s="8" t="s">
        <v>576</v>
      </c>
      <c r="D545" s="8" t="s">
        <v>51</v>
      </c>
    </row>
    <row r="546" s="1" customFormat="1" ht="12" spans="1:4">
      <c r="A546" s="8" t="s">
        <v>508</v>
      </c>
      <c r="B546" s="8" t="s">
        <v>591</v>
      </c>
      <c r="C546" s="8" t="s">
        <v>576</v>
      </c>
      <c r="D546" s="8" t="s">
        <v>51</v>
      </c>
    </row>
    <row r="547" s="1" customFormat="1" ht="12" spans="1:4">
      <c r="A547" s="8" t="s">
        <v>508</v>
      </c>
      <c r="B547" s="8" t="s">
        <v>592</v>
      </c>
      <c r="C547" s="8" t="s">
        <v>593</v>
      </c>
      <c r="D547" s="8" t="s">
        <v>51</v>
      </c>
    </row>
    <row r="548" s="1" customFormat="1" ht="12" spans="1:4">
      <c r="A548" s="8" t="s">
        <v>508</v>
      </c>
      <c r="B548" s="8" t="s">
        <v>594</v>
      </c>
      <c r="C548" s="8" t="s">
        <v>593</v>
      </c>
      <c r="D548" s="8" t="s">
        <v>51</v>
      </c>
    </row>
    <row r="549" s="1" customFormat="1" ht="12" spans="1:4">
      <c r="A549" s="8" t="s">
        <v>508</v>
      </c>
      <c r="B549" s="8" t="s">
        <v>595</v>
      </c>
      <c r="C549" s="8" t="s">
        <v>593</v>
      </c>
      <c r="D549" s="8" t="s">
        <v>51</v>
      </c>
    </row>
    <row r="550" s="1" customFormat="1" ht="12" spans="1:4">
      <c r="A550" s="8" t="s">
        <v>508</v>
      </c>
      <c r="B550" s="8" t="s">
        <v>596</v>
      </c>
      <c r="C550" s="8" t="s">
        <v>593</v>
      </c>
      <c r="D550" s="8" t="s">
        <v>51</v>
      </c>
    </row>
    <row r="551" s="1" customFormat="1" ht="12" spans="1:4">
      <c r="A551" s="8" t="s">
        <v>508</v>
      </c>
      <c r="B551" s="8" t="s">
        <v>597</v>
      </c>
      <c r="C551" s="8" t="s">
        <v>593</v>
      </c>
      <c r="D551" s="8" t="s">
        <v>51</v>
      </c>
    </row>
    <row r="552" s="1" customFormat="1" ht="12" spans="1:4">
      <c r="A552" s="8" t="s">
        <v>508</v>
      </c>
      <c r="B552" s="8" t="s">
        <v>598</v>
      </c>
      <c r="C552" s="8" t="s">
        <v>599</v>
      </c>
      <c r="D552" s="8" t="s">
        <v>51</v>
      </c>
    </row>
    <row r="553" s="1" customFormat="1" ht="12" spans="1:4">
      <c r="A553" s="8" t="s">
        <v>508</v>
      </c>
      <c r="B553" s="8" t="s">
        <v>600</v>
      </c>
      <c r="C553" s="8" t="s">
        <v>599</v>
      </c>
      <c r="D553" s="8" t="s">
        <v>8</v>
      </c>
    </row>
    <row r="554" s="1" customFormat="1" ht="12" spans="1:4">
      <c r="A554" s="8" t="s">
        <v>508</v>
      </c>
      <c r="B554" s="8" t="s">
        <v>601</v>
      </c>
      <c r="C554" s="8" t="s">
        <v>599</v>
      </c>
      <c r="D554" s="8" t="s">
        <v>8</v>
      </c>
    </row>
    <row r="555" s="1" customFormat="1" ht="12" spans="1:4">
      <c r="A555" s="8" t="s">
        <v>508</v>
      </c>
      <c r="B555" s="8" t="s">
        <v>602</v>
      </c>
      <c r="C555" s="8" t="s">
        <v>599</v>
      </c>
      <c r="D555" s="8" t="s">
        <v>51</v>
      </c>
    </row>
    <row r="556" s="1" customFormat="1" ht="12" spans="1:4">
      <c r="A556" s="8" t="s">
        <v>508</v>
      </c>
      <c r="B556" s="8" t="s">
        <v>603</v>
      </c>
      <c r="C556" s="8" t="s">
        <v>599</v>
      </c>
      <c r="D556" s="8" t="s">
        <v>8</v>
      </c>
    </row>
    <row r="557" s="1" customFormat="1" ht="12" spans="1:4">
      <c r="A557" s="8" t="s">
        <v>508</v>
      </c>
      <c r="B557" s="8" t="s">
        <v>604</v>
      </c>
      <c r="C557" s="8" t="s">
        <v>599</v>
      </c>
      <c r="D557" s="8" t="s">
        <v>51</v>
      </c>
    </row>
    <row r="558" s="1" customFormat="1" ht="12" spans="1:4">
      <c r="A558" s="8" t="s">
        <v>508</v>
      </c>
      <c r="B558" s="8" t="s">
        <v>605</v>
      </c>
      <c r="C558" s="8" t="s">
        <v>606</v>
      </c>
      <c r="D558" s="8" t="s">
        <v>43</v>
      </c>
    </row>
    <row r="559" s="1" customFormat="1" ht="12" spans="1:4">
      <c r="A559" s="8" t="s">
        <v>508</v>
      </c>
      <c r="B559" s="8" t="s">
        <v>607</v>
      </c>
      <c r="C559" s="8" t="s">
        <v>599</v>
      </c>
      <c r="D559" s="8" t="s">
        <v>8</v>
      </c>
    </row>
    <row r="560" s="1" customFormat="1" ht="12.75" spans="1:4">
      <c r="A560" s="8" t="s">
        <v>508</v>
      </c>
      <c r="B560" s="8" t="s">
        <v>608</v>
      </c>
      <c r="C560" s="8" t="s">
        <v>609</v>
      </c>
      <c r="D560" s="8" t="s">
        <v>51</v>
      </c>
    </row>
  </sheetData>
  <mergeCells count="5">
    <mergeCell ref="A1:D1"/>
    <mergeCell ref="A2:A3"/>
    <mergeCell ref="B2:B3"/>
    <mergeCell ref="C2:C3"/>
    <mergeCell ref="D2:D3"/>
  </mergeCells>
  <dataValidations count="1">
    <dataValidation type="list" allowBlank="1" showInputMessage="1" showErrorMessage="1" sqref="D429 D488 D525 D531 D556 D4:D43 D47:D83 D92:D260 D345:D372 D406:D425 D426:D428 D471:D485 D533:D542 D553:D554 D558:D559">
      <formula1>"继续使用,整改留用,取消基地"</formula1>
    </dataValidation>
  </dataValidations>
  <pageMargins left="0.700694444444445" right="0.700694444444445" top="0.357638888888889" bottom="0.357638888888889" header="0" footer="0"/>
  <pageSetup paperSize="9" orientation="landscape"/>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PLATO</cp:lastModifiedBy>
  <dcterms:created xsi:type="dcterms:W3CDTF">2023-08-10T12:06:00Z</dcterms:created>
  <dcterms:modified xsi:type="dcterms:W3CDTF">2023-12-28T08:05:43Z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AAD55853DA40487EB126196938DC6121_13</vt:lpwstr>
  </property>
  <property fmtid="{D5CDD505-2E9C-101B-9397-08002B2CF9AE}" pid="3" name="KSOProductBuildVer">
    <vt:lpwstr>2052-12.1.0.15374</vt:lpwstr>
  </property>
</Properties>
</file>