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oslavmatocha/school/BP/matocmir-master/experiments/"/>
    </mc:Choice>
  </mc:AlternateContent>
  <xr:revisionPtr revIDLastSave="0" documentId="8_{28260516-2372-7E46-8C47-DB4FD2200DC1}" xr6:coauthVersionLast="43" xr6:coauthVersionMax="43" xr10:uidLastSave="{00000000-0000-0000-0000-000000000000}"/>
  <bookViews>
    <workbookView xWindow="380" yWindow="460" windowWidth="28040" windowHeight="17040" xr2:uid="{FE9E7D51-B3C8-5F42-A1E7-DD935B246C88}"/>
  </bookViews>
  <sheets>
    <sheet name="Sheet1" sheetId="1" r:id="rId1"/>
  </sheets>
  <definedNames>
    <definedName name="_xlchart.v1.0" hidden="1">Sheet1!$A$5</definedName>
    <definedName name="_xlchart.v1.1" hidden="1">Sheet1!$A$6</definedName>
    <definedName name="_xlchart.v1.2" hidden="1">Sheet1!$B$5:$W$5</definedName>
    <definedName name="_xlchart.v1.3" hidden="1">Sheet1!$B$6:$W$6</definedName>
    <definedName name="length1_23_30_2200" localSheetId="0">Sheet1!$B$3:$W$8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501E0F-A9DB-B949-A488-69C1632FE9B1}" name="length1_23_30_2200" type="6" refreshedVersion="6" background="1" saveData="1">
    <textPr codePage="10000" sourceFile="/Users/miroslavmatocha/school/BP/matocmir-master/experiments/length1_23_30_2200.csv" decimal="," thousands=" 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<sst xmlns="http://schemas.openxmlformats.org/spreadsheetml/2006/main" count="6" uniqueCount="4">
  <si>
    <t>Fail 1</t>
  </si>
  <si>
    <t>Fail 2</t>
  </si>
  <si>
    <t>Method 1</t>
  </si>
  <si>
    <t>Method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</si>
</sst>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Mean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Sheet1!$B$2:$W$2</c:f>
              <c:numCache>
                <c:formatCode>General</c:formatCode>
                <c:ptCount val="2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</c:numCache>
            </c:numRef>
          </c:cat>
          <c:val>
            <c:numRef>
              <c:f>Sheet1!$B$3:$W$3</c:f>
              <c:numCache>
                <c:formatCode>General</c:formatCode>
                <c:ptCount val="22"/>
                <c:pt idx="0">
                  <c:v>194.40822871629399</c:v>
                </c:pt>
                <c:pt idx="1">
                  <c:v>252.869780259023</c:v>
                </c:pt>
                <c:pt idx="2">
                  <c:v>318.93157214284503</c:v>
                </c:pt>
                <c:pt idx="3">
                  <c:v>335.437488189139</c:v>
                </c:pt>
                <c:pt idx="4">
                  <c:v>313.82687583169201</c:v>
                </c:pt>
                <c:pt idx="5">
                  <c:v>321.43563327837001</c:v>
                </c:pt>
                <c:pt idx="6">
                  <c:v>323.80305945787501</c:v>
                </c:pt>
                <c:pt idx="7">
                  <c:v>353.97408017830702</c:v>
                </c:pt>
                <c:pt idx="8">
                  <c:v>373.28692761691201</c:v>
                </c:pt>
                <c:pt idx="9">
                  <c:v>368.06345037067501</c:v>
                </c:pt>
                <c:pt idx="10">
                  <c:v>381.323080491859</c:v>
                </c:pt>
                <c:pt idx="11">
                  <c:v>394.445715495267</c:v>
                </c:pt>
                <c:pt idx="12">
                  <c:v>435.00772876211801</c:v>
                </c:pt>
                <c:pt idx="13">
                  <c:v>409.67387269321199</c:v>
                </c:pt>
                <c:pt idx="14">
                  <c:v>410.50671198573502</c:v>
                </c:pt>
                <c:pt idx="15">
                  <c:v>403.89608425815402</c:v>
                </c:pt>
                <c:pt idx="16">
                  <c:v>409.62804066681599</c:v>
                </c:pt>
                <c:pt idx="17">
                  <c:v>407.66252706422603</c:v>
                </c:pt>
                <c:pt idx="18">
                  <c:v>439.51377636162499</c:v>
                </c:pt>
                <c:pt idx="19">
                  <c:v>390.52669148126301</c:v>
                </c:pt>
                <c:pt idx="20">
                  <c:v>495.959220377017</c:v>
                </c:pt>
                <c:pt idx="21">
                  <c:v>445.05933195704199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5-B84C-AA6C-2A7BDADFFAAA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Sheet1!$B$2:$W$2</c:f>
              <c:numCache>
                <c:formatCode>General</c:formatCode>
                <c:ptCount val="2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</c:numCache>
            </c:numRef>
          </c:cat>
          <c:val>
            <c:numRef>
              <c:f>Sheet1!$B$4:$W$4</c:f>
              <c:numCache>
                <c:formatCode>General</c:formatCode>
                <c:ptCount val="22"/>
                <c:pt idx="0">
                  <c:v>211.90481387134199</c:v>
                </c:pt>
                <c:pt idx="1">
                  <c:v>284.16528123217302</c:v>
                </c:pt>
                <c:pt idx="2">
                  <c:v>316.39439158758898</c:v>
                </c:pt>
                <c:pt idx="3">
                  <c:v>335.430377813674</c:v>
                </c:pt>
                <c:pt idx="4">
                  <c:v>339.64702754779501</c:v>
                </c:pt>
                <c:pt idx="5">
                  <c:v>358.76091585518998</c:v>
                </c:pt>
                <c:pt idx="6">
                  <c:v>343.96290997993702</c:v>
                </c:pt>
                <c:pt idx="7">
                  <c:v>385.93775141124502</c:v>
                </c:pt>
                <c:pt idx="8">
                  <c:v>392.04527990806002</c:v>
                </c:pt>
                <c:pt idx="9">
                  <c:v>387.13707705297799</c:v>
                </c:pt>
                <c:pt idx="10">
                  <c:v>378.16894900564102</c:v>
                </c:pt>
                <c:pt idx="11">
                  <c:v>412.32397762622099</c:v>
                </c:pt>
                <c:pt idx="12">
                  <c:v>465.694987795153</c:v>
                </c:pt>
                <c:pt idx="13">
                  <c:v>447.368402911381</c:v>
                </c:pt>
                <c:pt idx="14">
                  <c:v>441.41092340327702</c:v>
                </c:pt>
                <c:pt idx="15">
                  <c:v>467.889499602613</c:v>
                </c:pt>
                <c:pt idx="16">
                  <c:v>500.70702067892199</c:v>
                </c:pt>
                <c:pt idx="17">
                  <c:v>550.78787097627901</c:v>
                </c:pt>
                <c:pt idx="18">
                  <c:v>491.48713192440698</c:v>
                </c:pt>
                <c:pt idx="19">
                  <c:v>515.82245515499199</c:v>
                </c:pt>
                <c:pt idx="20">
                  <c:v>579.46736712507402</c:v>
                </c:pt>
                <c:pt idx="21">
                  <c:v>611.24532009335098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5-B84C-AA6C-2A7BDADFF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832031"/>
        <c:axId val="1006833711"/>
      </c:lineChart>
      <c:catAx>
        <c:axId val="100683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06833711"/>
        <c:crosses val="autoZero"/>
        <c:auto val="1"/>
        <c:lblAlgn val="ctr"/>
        <c:lblOffset val="100"/>
        <c:noMultiLvlLbl val="0"/>
      </c:catAx>
      <c:valAx>
        <c:axId val="1006833711"/>
        <c:scaling>
          <c:orientation val="minMax"/>
          <c:max val="65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0683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Sheet1!$B$2:$W$2</c:f>
              <c:numCache>
                <c:formatCode>General</c:formatCode>
                <c:ptCount val="2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</c:numCache>
            </c:numRef>
          </c:cat>
          <c:val>
            <c:numRef>
              <c:f>Sheet1!$B$5:$W$5</c:f>
              <c:numCache>
                <c:formatCode>General</c:formatCode>
                <c:ptCount val="22"/>
                <c:pt idx="0">
                  <c:v>504</c:v>
                </c:pt>
                <c:pt idx="1">
                  <c:v>703.6</c:v>
                </c:pt>
                <c:pt idx="2">
                  <c:v>1718.8</c:v>
                </c:pt>
                <c:pt idx="3">
                  <c:v>2080</c:v>
                </c:pt>
                <c:pt idx="4">
                  <c:v>2976.4</c:v>
                </c:pt>
                <c:pt idx="5">
                  <c:v>4422.8</c:v>
                </c:pt>
                <c:pt idx="6">
                  <c:v>4763.6000000000004</c:v>
                </c:pt>
                <c:pt idx="7">
                  <c:v>5285.4</c:v>
                </c:pt>
                <c:pt idx="8">
                  <c:v>9524.7999999999993</c:v>
                </c:pt>
                <c:pt idx="9">
                  <c:v>13911.2</c:v>
                </c:pt>
                <c:pt idx="10">
                  <c:v>11419.2</c:v>
                </c:pt>
                <c:pt idx="11">
                  <c:v>26066.2</c:v>
                </c:pt>
                <c:pt idx="12">
                  <c:v>35994</c:v>
                </c:pt>
                <c:pt idx="13">
                  <c:v>50798.6</c:v>
                </c:pt>
                <c:pt idx="14">
                  <c:v>74151.399999999994</c:v>
                </c:pt>
                <c:pt idx="15">
                  <c:v>73759.600000000006</c:v>
                </c:pt>
                <c:pt idx="16">
                  <c:v>80653.2</c:v>
                </c:pt>
                <c:pt idx="17">
                  <c:v>57351.6</c:v>
                </c:pt>
                <c:pt idx="18">
                  <c:v>39177.599999999999</c:v>
                </c:pt>
                <c:pt idx="19">
                  <c:v>49842.6</c:v>
                </c:pt>
                <c:pt idx="20">
                  <c:v>40592</c:v>
                </c:pt>
                <c:pt idx="21">
                  <c:v>31851.200000000001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E-1F4B-A89C-CDB7DE86C16A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Sheet1!$B$2:$W$2</c:f>
              <c:numCache>
                <c:formatCode>General</c:formatCode>
                <c:ptCount val="2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</c:numCache>
            </c:numRef>
          </c:cat>
          <c:val>
            <c:numRef>
              <c:f>Sheet1!$B$6:$W$6</c:f>
              <c:numCache>
                <c:formatCode>General</c:formatCode>
                <c:ptCount val="22"/>
                <c:pt idx="0">
                  <c:v>70.400000000000006</c:v>
                </c:pt>
                <c:pt idx="1">
                  <c:v>98.2</c:v>
                </c:pt>
                <c:pt idx="2">
                  <c:v>171.6</c:v>
                </c:pt>
                <c:pt idx="3">
                  <c:v>255.2</c:v>
                </c:pt>
                <c:pt idx="4">
                  <c:v>385.8</c:v>
                </c:pt>
                <c:pt idx="5">
                  <c:v>530</c:v>
                </c:pt>
                <c:pt idx="6">
                  <c:v>624.6</c:v>
                </c:pt>
                <c:pt idx="7">
                  <c:v>805.4</c:v>
                </c:pt>
                <c:pt idx="8">
                  <c:v>1087.5999999999999</c:v>
                </c:pt>
                <c:pt idx="9">
                  <c:v>1619.2</c:v>
                </c:pt>
                <c:pt idx="10">
                  <c:v>2042.6</c:v>
                </c:pt>
                <c:pt idx="11">
                  <c:v>2924.2</c:v>
                </c:pt>
                <c:pt idx="12">
                  <c:v>4243</c:v>
                </c:pt>
                <c:pt idx="13">
                  <c:v>5081.3999999999996</c:v>
                </c:pt>
                <c:pt idx="14">
                  <c:v>6966.4</c:v>
                </c:pt>
                <c:pt idx="15">
                  <c:v>6852.8</c:v>
                </c:pt>
                <c:pt idx="16">
                  <c:v>8620.7999999999993</c:v>
                </c:pt>
                <c:pt idx="17">
                  <c:v>8629.4</c:v>
                </c:pt>
                <c:pt idx="18">
                  <c:v>7182.2</c:v>
                </c:pt>
                <c:pt idx="19">
                  <c:v>4885.8</c:v>
                </c:pt>
                <c:pt idx="20">
                  <c:v>4539.6000000000004</c:v>
                </c:pt>
                <c:pt idx="21">
                  <c:v>6361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E-1F4B-A89C-CDB7DE86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286447"/>
        <c:axId val="961283135"/>
      </c:lineChart>
      <c:catAx>
        <c:axId val="9612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1283135"/>
        <c:crosses val="autoZero"/>
        <c:auto val="1"/>
        <c:lblAlgn val="ctr"/>
        <c:lblOffset val="100"/>
        <c:noMultiLvlLbl val="0"/>
      </c:catAx>
      <c:valAx>
        <c:axId val="9612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12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450850</xdr:colOff>
      <xdr:row>10</xdr:row>
      <xdr:rowOff>133350</xdr:rowOff>
    </xdr:from>
    <xdr:to>
      <xdr:col>4</xdr:col>
      <xdr:colOff>412750</xdr:colOff>
      <xdr:row>24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6DBD5-D803-924A-8E66-5F6B454D0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787400</xdr:colOff>
      <xdr:row>10</xdr:row>
      <xdr:rowOff>184150</xdr:rowOff>
    </xdr:from>
    <xdr:to>
      <xdr:col>7</xdr:col>
      <xdr:colOff>825500</xdr:colOff>
      <xdr:row>24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74AB0-5326-E54A-AFE2-6230B0CDF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ngth1_23_30_2200" connectionId="1" xr16:uid="{C8580AE5-73CB-E041-B64E-D414B782E9C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452D6-781A-014B-BA8E-3E1449482A50}">
  <dimension ref="A2:W8"/>
  <sheetViews>
    <sheetView tabSelected="1" topLeftCell="A2" zoomScale="137" workbookViewId="0">
      <selection activeCell="A12" sqref="A12"/>
    </sheetView>
  </sheetViews>
  <sheetFormatPr baseColWidth="10" defaultRowHeight="16" x14ac:dyDescent="0.2"/>
  <cols>
    <col min="2" max="2" width="20.83203125" bestFit="1" customWidth="1"/>
    <col min="3" max="9" width="19.83203125" bestFit="1" customWidth="1"/>
    <col min="10" max="12" width="18.83203125" bestFit="1" customWidth="1"/>
    <col min="13" max="14" width="19.83203125" bestFit="1" customWidth="1"/>
    <col min="15" max="15" width="18.83203125" bestFit="1" customWidth="1"/>
    <col min="16" max="16" width="19.83203125" bestFit="1" customWidth="1"/>
    <col min="17" max="22" width="18.83203125" bestFit="1" customWidth="1"/>
    <col min="23" max="23" width="19.5" bestFit="1" customWidth="1"/>
  </cols>
  <sheetData>
    <row r="2" spans="1:23" x14ac:dyDescent="0.2">
      <c r="B2">
        <v>1000</v>
      </c>
      <c r="C2">
        <v>2000</v>
      </c>
      <c r="D2">
        <v>3000</v>
      </c>
      <c r="E2">
        <v>4000</v>
      </c>
      <c r="F2">
        <v>5000</v>
      </c>
      <c r="G2">
        <v>6000</v>
      </c>
      <c r="H2">
        <v>7000</v>
      </c>
      <c r="I2">
        <v>8000</v>
      </c>
      <c r="J2">
        <v>9000</v>
      </c>
      <c r="K2">
        <v>10000</v>
      </c>
      <c r="L2">
        <v>11000</v>
      </c>
      <c r="M2">
        <v>12000</v>
      </c>
      <c r="N2">
        <v>13000</v>
      </c>
      <c r="O2">
        <v>14000</v>
      </c>
      <c r="P2">
        <v>15000</v>
      </c>
      <c r="Q2">
        <v>16000</v>
      </c>
      <c r="R2">
        <v>17000</v>
      </c>
      <c r="S2">
        <v>18000</v>
      </c>
      <c r="T2">
        <v>19000</v>
      </c>
      <c r="U2">
        <v>20000</v>
      </c>
      <c r="V2">
        <v>21000</v>
      </c>
      <c r="W2">
        <v>22000</v>
      </c>
    </row>
    <row r="3" spans="1:23" x14ac:dyDescent="0.2">
      <c r="A3" t="s">
        <v>2</v>
      </c>
      <c r="B3">
        <v>194.40822871629399</v>
      </c>
      <c r="C3">
        <v>252.869780259023</v>
      </c>
      <c r="D3">
        <v>318.93157214284503</v>
      </c>
      <c r="E3">
        <v>335.437488189139</v>
      </c>
      <c r="F3">
        <v>313.82687583169201</v>
      </c>
      <c r="G3">
        <v>321.43563327837001</v>
      </c>
      <c r="H3">
        <v>323.80305945787501</v>
      </c>
      <c r="I3">
        <v>353.97408017830702</v>
      </c>
      <c r="J3">
        <v>373.28692761691201</v>
      </c>
      <c r="K3">
        <v>368.06345037067501</v>
      </c>
      <c r="L3">
        <v>381.323080491859</v>
      </c>
      <c r="M3">
        <v>394.445715495267</v>
      </c>
      <c r="N3">
        <v>435.00772876211801</v>
      </c>
      <c r="O3">
        <v>409.67387269321199</v>
      </c>
      <c r="P3">
        <v>410.50671198573502</v>
      </c>
      <c r="Q3">
        <v>403.89608425815402</v>
      </c>
      <c r="R3">
        <v>409.62804066681599</v>
      </c>
      <c r="S3">
        <v>407.66252706422603</v>
      </c>
      <c r="T3">
        <v>439.51377636162499</v>
      </c>
      <c r="U3">
        <v>390.52669148126301</v>
      </c>
      <c r="V3">
        <v>495.959220377017</v>
      </c>
      <c r="W3">
        <v>445.05933195704199</v>
      </c>
    </row>
    <row r="4" spans="1:23" x14ac:dyDescent="0.2">
      <c r="A4" t="s">
        <v>3</v>
      </c>
      <c r="B4">
        <v>211.90481387134199</v>
      </c>
      <c r="C4">
        <v>284.16528123217302</v>
      </c>
      <c r="D4">
        <v>316.39439158758898</v>
      </c>
      <c r="E4">
        <v>335.430377813674</v>
      </c>
      <c r="F4">
        <v>339.64702754779501</v>
      </c>
      <c r="G4">
        <v>358.76091585518998</v>
      </c>
      <c r="H4">
        <v>343.96290997993702</v>
      </c>
      <c r="I4">
        <v>385.93775141124502</v>
      </c>
      <c r="J4">
        <v>392.04527990806002</v>
      </c>
      <c r="K4">
        <v>387.13707705297799</v>
      </c>
      <c r="L4">
        <v>378.16894900564102</v>
      </c>
      <c r="M4">
        <v>412.32397762622099</v>
      </c>
      <c r="N4">
        <v>465.694987795153</v>
      </c>
      <c r="O4">
        <v>447.368402911381</v>
      </c>
      <c r="P4">
        <v>441.41092340327702</v>
      </c>
      <c r="Q4">
        <v>467.889499602613</v>
      </c>
      <c r="R4">
        <v>500.70702067892199</v>
      </c>
      <c r="S4">
        <v>550.78787097627901</v>
      </c>
      <c r="T4">
        <v>491.48713192440698</v>
      </c>
      <c r="U4">
        <v>515.82245515499199</v>
      </c>
      <c r="V4">
        <v>579.46736712507402</v>
      </c>
      <c r="W4">
        <v>611.24532009335098</v>
      </c>
    </row>
    <row r="5" spans="1:23" x14ac:dyDescent="0.2">
      <c r="A5" t="s">
        <v>2</v>
      </c>
      <c r="B5">
        <v>504</v>
      </c>
      <c r="C5">
        <v>703.6</v>
      </c>
      <c r="D5">
        <v>1718.8</v>
      </c>
      <c r="E5">
        <v>2080</v>
      </c>
      <c r="F5">
        <v>2976.4</v>
      </c>
      <c r="G5">
        <v>4422.8</v>
      </c>
      <c r="H5">
        <v>4763.6000000000004</v>
      </c>
      <c r="I5">
        <v>5285.4</v>
      </c>
      <c r="J5">
        <v>9524.7999999999993</v>
      </c>
      <c r="K5">
        <v>13911.2</v>
      </c>
      <c r="L5">
        <v>11419.2</v>
      </c>
      <c r="M5">
        <v>26066.2</v>
      </c>
      <c r="N5">
        <v>35994</v>
      </c>
      <c r="O5">
        <v>50798.6</v>
      </c>
      <c r="P5">
        <v>74151.399999999994</v>
      </c>
      <c r="Q5">
        <v>73759.600000000006</v>
      </c>
      <c r="R5">
        <v>80653.2</v>
      </c>
      <c r="S5">
        <v>57351.6</v>
      </c>
      <c r="T5">
        <v>39177.599999999999</v>
      </c>
      <c r="U5">
        <v>49842.6</v>
      </c>
      <c r="V5">
        <v>40592</v>
      </c>
      <c r="W5">
        <v>31851.200000000001</v>
      </c>
    </row>
    <row r="6" spans="1:23" x14ac:dyDescent="0.2">
      <c r="A6" t="s">
        <v>3</v>
      </c>
      <c r="B6">
        <v>70.400000000000006</v>
      </c>
      <c r="C6">
        <v>98.2</v>
      </c>
      <c r="D6">
        <v>171.6</v>
      </c>
      <c r="E6">
        <v>255.2</v>
      </c>
      <c r="F6">
        <v>385.8</v>
      </c>
      <c r="G6">
        <v>530</v>
      </c>
      <c r="H6">
        <v>624.6</v>
      </c>
      <c r="I6">
        <v>805.4</v>
      </c>
      <c r="J6">
        <v>1087.5999999999999</v>
      </c>
      <c r="K6">
        <v>1619.2</v>
      </c>
      <c r="L6">
        <v>2042.6</v>
      </c>
      <c r="M6">
        <v>2924.2</v>
      </c>
      <c r="N6">
        <v>4243</v>
      </c>
      <c r="O6">
        <v>5081.3999999999996</v>
      </c>
      <c r="P6">
        <v>6966.4</v>
      </c>
      <c r="Q6">
        <v>6852.8</v>
      </c>
      <c r="R6">
        <v>8620.7999999999993</v>
      </c>
      <c r="S6">
        <v>8629.4</v>
      </c>
      <c r="T6">
        <v>7182.2</v>
      </c>
      <c r="U6">
        <v>4885.8</v>
      </c>
      <c r="V6">
        <v>4539.6000000000004</v>
      </c>
      <c r="W6">
        <v>6361</v>
      </c>
    </row>
    <row r="7" spans="1:23" x14ac:dyDescent="0.2">
      <c r="A7" t="s">
        <v>0</v>
      </c>
      <c r="B7">
        <v>1.8951612903225799E-2</v>
      </c>
      <c r="C7">
        <v>3.7133431085043897E-2</v>
      </c>
      <c r="D7">
        <v>0.105997854962461</v>
      </c>
      <c r="E7">
        <v>0.136941265868049</v>
      </c>
      <c r="F7">
        <v>0.219806885082027</v>
      </c>
      <c r="G7">
        <v>0.225195469492144</v>
      </c>
      <c r="H7">
        <v>0.17326839826839799</v>
      </c>
      <c r="I7">
        <v>0.233496189173343</v>
      </c>
      <c r="J7">
        <v>0.30317925396322598</v>
      </c>
      <c r="K7">
        <v>0.33800258237008901</v>
      </c>
      <c r="L7">
        <v>0.36334512169752398</v>
      </c>
      <c r="M7">
        <v>0.37227772227772199</v>
      </c>
      <c r="N7">
        <v>0.37432018326291999</v>
      </c>
      <c r="O7">
        <v>0.39170379109365899</v>
      </c>
      <c r="P7">
        <v>0.44390597147950001</v>
      </c>
      <c r="Q7">
        <v>0.44396155737354898</v>
      </c>
      <c r="R7">
        <v>0.464993934303844</v>
      </c>
      <c r="S7">
        <v>0.53848769276539199</v>
      </c>
      <c r="T7">
        <v>0.49717629454471501</v>
      </c>
      <c r="U7">
        <v>0.59139589802451897</v>
      </c>
      <c r="V7">
        <v>0.70916385901352297</v>
      </c>
      <c r="W7">
        <v>0.59458075181698999</v>
      </c>
    </row>
    <row r="8" spans="1:23" x14ac:dyDescent="0.2">
      <c r="A8" t="s">
        <v>1</v>
      </c>
      <c r="B8">
        <v>0.195325161539083</v>
      </c>
      <c r="C8">
        <v>0.18824163229087901</v>
      </c>
      <c r="D8">
        <v>0.29149637442320298</v>
      </c>
      <c r="E8">
        <v>0.37377738540529198</v>
      </c>
      <c r="F8">
        <v>0.371121218043242</v>
      </c>
      <c r="G8">
        <v>0.455621010493172</v>
      </c>
      <c r="H8">
        <v>0.45916975361364598</v>
      </c>
      <c r="I8">
        <v>0.437001594896331</v>
      </c>
      <c r="J8">
        <v>0.58279456118694795</v>
      </c>
      <c r="K8">
        <v>0.60596012212052497</v>
      </c>
      <c r="L8">
        <v>0.65557279115943101</v>
      </c>
      <c r="M8">
        <v>0.75459987581397203</v>
      </c>
      <c r="N8">
        <v>0.74514487831408305</v>
      </c>
      <c r="O8">
        <v>0.78238295364996402</v>
      </c>
      <c r="P8">
        <v>0.82272957161882798</v>
      </c>
      <c r="Q8">
        <v>0.83035018539458405</v>
      </c>
      <c r="R8">
        <v>0.85448622645203598</v>
      </c>
      <c r="S8">
        <v>0.90528719198629504</v>
      </c>
      <c r="T8">
        <v>0.90119275427084</v>
      </c>
      <c r="U8">
        <v>0.93566879407675396</v>
      </c>
      <c r="V8">
        <v>0.95005893908533401</v>
      </c>
      <c r="W8">
        <v>0.92319869888575501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Sheet1!length1_23_30_2200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Matocha, Miroslav</dc:creator>
  <cp:lastModifiedBy>Matocha, Miroslav</cp:lastModifiedBy>
  <dcterms:created xsi:type="dcterms:W3CDTF">2019-05-19T16:44:27Z</dcterms:created>
  <dcterms:modified xsi:type="dcterms:W3CDTF">2019-05-19T17:26:33Z</dcterms:modified>
</cp:coreProperties>
</file>