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slavmatocha/school/BP/matocmir-master/experiments/"/>
    </mc:Choice>
  </mc:AlternateContent>
  <xr:revisionPtr revIDLastSave="0" documentId="13_ncr:1_{163CEB65-D954-E24E-BA11-CFEE94158BF5}" xr6:coauthVersionLast="43" xr6:coauthVersionMax="43" xr10:uidLastSave="{00000000-0000-0000-0000-000000000000}"/>
  <bookViews>
    <workbookView xWindow="380" yWindow="460" windowWidth="28040" windowHeight="17040" xr2:uid="{D2506FC0-00CB-474D-A3A7-DFEC5C46BA9D}"/>
  </bookViews>
  <sheets>
    <sheet name="Sheet1" sheetId="1" r:id="rId1"/>
  </sheets>
  <definedNames>
    <definedName name="_xlchart.v1.0" hidden="1">Sheet1!$B$8</definedName>
    <definedName name="_xlchart.v1.1" hidden="1">Sheet1!$B$9</definedName>
    <definedName name="_xlchart.v1.2" hidden="1">Sheet1!$C$8:$X$8</definedName>
    <definedName name="_xlchart.v1.3" hidden="1">Sheet1!$C$9:$X$9</definedName>
    <definedName name="length1_23_30_2200_neptun" localSheetId="0">Sheet1!$C$4:$X$9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CCF91E-6477-1F4B-AB88-9C50404F7CF6}" name="length1_23_30_2200_neptun" type="6" refreshedVersion="6" background="1" saveData="1">
    <textPr sourceFile="/Users/miroslavmatocha/school/BP/matocmir-master/experiments/length1_23_30_2200_neptun.csv" decimal="," thousands=" 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<sst xmlns="http://schemas.openxmlformats.org/spreadsheetml/2006/main" count="6" uniqueCount="6">
  <si>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Best 1</t>
  </si>
  <si>
    <t>Best 2</t>
  </si>
  <si>
    <t>Time 1</t>
  </si>
  <si>
    <t>Time 2</t>
  </si>
  <si>
    <t>Fail 1</t>
  </si>
  <si>
    <t>Fail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</si>
</sst>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Best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Sheet1!$C$4:$X$4</c:f>
              <c:numCache>
                <c:formatCode>General</c:formatCode>
                <c:ptCount val="22"/>
                <c:pt idx="0">
                  <c:v>204.95533466336201</c:v>
                </c:pt>
                <c:pt idx="1">
                  <c:v>247.94228162407501</c:v>
                </c:pt>
                <c:pt idx="2">
                  <c:v>331.18045405327598</c:v>
                </c:pt>
                <c:pt idx="3">
                  <c:v>342.49777344498699</c:v>
                </c:pt>
                <c:pt idx="4">
                  <c:v>323.931742458445</c:v>
                </c:pt>
                <c:pt idx="5">
                  <c:v>325.07051096091698</c:v>
                </c:pt>
                <c:pt idx="6">
                  <c:v>333.27367038121002</c:v>
                </c:pt>
                <c:pt idx="7">
                  <c:v>357.496509027787</c:v>
                </c:pt>
                <c:pt idx="8">
                  <c:v>368.19287386362498</c:v>
                </c:pt>
                <c:pt idx="9">
                  <c:v>351.32226569013199</c:v>
                </c:pt>
                <c:pt idx="10">
                  <c:v>383.257344643659</c:v>
                </c:pt>
                <c:pt idx="11">
                  <c:v>395.21257069020697</c:v>
                </c:pt>
                <c:pt idx="12">
                  <c:v>405.15444566994302</c:v>
                </c:pt>
                <c:pt idx="13">
                  <c:v>403.60178810108999</c:v>
                </c:pt>
                <c:pt idx="14">
                  <c:v>402.68308485852299</c:v>
                </c:pt>
                <c:pt idx="15">
                  <c:v>405.841104654795</c:v>
                </c:pt>
                <c:pt idx="16">
                  <c:v>414.23695435789199</c:v>
                </c:pt>
                <c:pt idx="17">
                  <c:v>412.301719175409</c:v>
                </c:pt>
                <c:pt idx="18">
                  <c:v>454.25555495378597</c:v>
                </c:pt>
                <c:pt idx="19">
                  <c:v>398.55921441994099</c:v>
                </c:pt>
                <c:pt idx="20">
                  <c:v>496.821490075322</c:v>
                </c:pt>
                <c:pt idx="21">
                  <c:v>373.75008117530899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9F-4F41-B9A3-170114E94FF0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Best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Sheet1!$C$5:$X$5</c:f>
              <c:numCache>
                <c:formatCode>General</c:formatCode>
                <c:ptCount val="22"/>
                <c:pt idx="0">
                  <c:v>217.575789475813</c:v>
                </c:pt>
                <c:pt idx="1">
                  <c:v>268.76386747202002</c:v>
                </c:pt>
                <c:pt idx="2">
                  <c:v>322.45671347185299</c:v>
                </c:pt>
                <c:pt idx="3">
                  <c:v>343.86228064713902</c:v>
                </c:pt>
                <c:pt idx="4">
                  <c:v>329.15627805164598</c:v>
                </c:pt>
                <c:pt idx="5">
                  <c:v>357.34107833639501</c:v>
                </c:pt>
                <c:pt idx="6">
                  <c:v>356.01463247237598</c:v>
                </c:pt>
                <c:pt idx="7">
                  <c:v>389.71950298687699</c:v>
                </c:pt>
                <c:pt idx="8">
                  <c:v>401.27617461767801</c:v>
                </c:pt>
                <c:pt idx="9">
                  <c:v>369.43901018780099</c:v>
                </c:pt>
                <c:pt idx="10">
                  <c:v>368.52342460755898</c:v>
                </c:pt>
                <c:pt idx="11">
                  <c:v>408.240792712283</c:v>
                </c:pt>
                <c:pt idx="12">
                  <c:v>455.47456070719198</c:v>
                </c:pt>
                <c:pt idx="13">
                  <c:v>448.44468343000898</c:v>
                </c:pt>
                <c:pt idx="14">
                  <c:v>461.207426110266</c:v>
                </c:pt>
                <c:pt idx="15">
                  <c:v>501.07541041661699</c:v>
                </c:pt>
                <c:pt idx="16">
                  <c:v>521.28660998569899</c:v>
                </c:pt>
                <c:pt idx="17">
                  <c:v>537.81635395834996</c:v>
                </c:pt>
                <c:pt idx="18">
                  <c:v>554.68850967608898</c:v>
                </c:pt>
                <c:pt idx="19">
                  <c:v>545.62401415353804</c:v>
                </c:pt>
                <c:pt idx="20">
                  <c:v>599.71032924739404</c:v>
                </c:pt>
                <c:pt idx="21">
                  <c:v>598.61399268088803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9F-4F41-B9A3-170114E94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9545952"/>
        <c:axId val="979547632"/>
      </c:lineChart>
      <c:catAx>
        <c:axId val="97954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979547632"/>
        <c:crosses val="autoZero"/>
        <c:auto val="1"/>
        <c:lblAlgn val="ctr"/>
        <c:lblOffset val="100"/>
        <c:noMultiLvlLbl val="0"/>
      </c:catAx>
      <c:valAx>
        <c:axId val="97954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97954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Time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Sheet1!$C$6:$X$6</c:f>
              <c:numCache>
                <c:formatCode>General</c:formatCode>
                <c:ptCount val="22"/>
                <c:pt idx="0">
                  <c:v>275</c:v>
                </c:pt>
                <c:pt idx="1">
                  <c:v>423</c:v>
                </c:pt>
                <c:pt idx="2">
                  <c:v>879.33333333333303</c:v>
                </c:pt>
                <c:pt idx="3">
                  <c:v>1074.1666666666599</c:v>
                </c:pt>
                <c:pt idx="4">
                  <c:v>1768.8333333333301</c:v>
                </c:pt>
                <c:pt idx="5">
                  <c:v>2350.8333333333298</c:v>
                </c:pt>
                <c:pt idx="6">
                  <c:v>2529.3333333333298</c:v>
                </c:pt>
                <c:pt idx="7">
                  <c:v>2923.1666666666601</c:v>
                </c:pt>
                <c:pt idx="8">
                  <c:v>5777.3333333333303</c:v>
                </c:pt>
                <c:pt idx="9">
                  <c:v>8086.8333333333303</c:v>
                </c:pt>
                <c:pt idx="10">
                  <c:v>7753.1666666666597</c:v>
                </c:pt>
                <c:pt idx="11">
                  <c:v>12990.333333333299</c:v>
                </c:pt>
                <c:pt idx="12">
                  <c:v>23602.5</c:v>
                </c:pt>
                <c:pt idx="13">
                  <c:v>29440.833333333299</c:v>
                </c:pt>
                <c:pt idx="14">
                  <c:v>52546.166666666599</c:v>
                </c:pt>
                <c:pt idx="15">
                  <c:v>41666.833333333299</c:v>
                </c:pt>
                <c:pt idx="16">
                  <c:v>51108.333333333299</c:v>
                </c:pt>
                <c:pt idx="17">
                  <c:v>34046.5</c:v>
                </c:pt>
                <c:pt idx="18">
                  <c:v>30607.166666666599</c:v>
                </c:pt>
                <c:pt idx="19">
                  <c:v>46024.833333333299</c:v>
                </c:pt>
                <c:pt idx="20">
                  <c:v>37263.5</c:v>
                </c:pt>
                <c:pt idx="21">
                  <c:v>45190.666666666599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3-774B-8D59-1E0AF53BAEF9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Time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Sheet1!$C$7:$X$7</c:f>
              <c:numCache>
                <c:formatCode>General</c:formatCode>
                <c:ptCount val="22"/>
                <c:pt idx="0">
                  <c:v>40.5</c:v>
                </c:pt>
                <c:pt idx="1">
                  <c:v>54.8333333333333</c:v>
                </c:pt>
                <c:pt idx="2">
                  <c:v>88.8333333333333</c:v>
                </c:pt>
                <c:pt idx="3">
                  <c:v>142.333333333333</c:v>
                </c:pt>
                <c:pt idx="4">
                  <c:v>217.666666666666</c:v>
                </c:pt>
                <c:pt idx="5">
                  <c:v>260.83333333333297</c:v>
                </c:pt>
                <c:pt idx="6">
                  <c:v>350.33333333333297</c:v>
                </c:pt>
                <c:pt idx="7">
                  <c:v>489</c:v>
                </c:pt>
                <c:pt idx="8">
                  <c:v>671.66666666666595</c:v>
                </c:pt>
                <c:pt idx="9">
                  <c:v>1032.5</c:v>
                </c:pt>
                <c:pt idx="10">
                  <c:v>1159.6666666666599</c:v>
                </c:pt>
                <c:pt idx="11">
                  <c:v>1867.6666666666599</c:v>
                </c:pt>
                <c:pt idx="12">
                  <c:v>1964.6666666666599</c:v>
                </c:pt>
                <c:pt idx="13">
                  <c:v>3540.1666666666601</c:v>
                </c:pt>
                <c:pt idx="14">
                  <c:v>4356.1666666666597</c:v>
                </c:pt>
                <c:pt idx="15">
                  <c:v>4163</c:v>
                </c:pt>
                <c:pt idx="16">
                  <c:v>5204</c:v>
                </c:pt>
                <c:pt idx="17">
                  <c:v>3937.3333333333298</c:v>
                </c:pt>
                <c:pt idx="18">
                  <c:v>4175.5</c:v>
                </c:pt>
                <c:pt idx="19">
                  <c:v>3109.8333333333298</c:v>
                </c:pt>
                <c:pt idx="20">
                  <c:v>3218.8333333333298</c:v>
                </c:pt>
                <c:pt idx="21">
                  <c:v>4392.8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93-774B-8D59-1E0AF53BA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8838000"/>
        <c:axId val="978496144"/>
      </c:lineChart>
      <c:catAx>
        <c:axId val="97883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978496144"/>
        <c:crosses val="autoZero"/>
        <c:auto val="1"/>
        <c:lblAlgn val="ctr"/>
        <c:lblOffset val="100"/>
        <c:noMultiLvlLbl val="0"/>
      </c:catAx>
      <c:valAx>
        <c:axId val="97849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97883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Fail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Sheet1!$C$8:$X$8</c:f>
              <c:numCache>
                <c:formatCode>General</c:formatCode>
                <c:ptCount val="22"/>
                <c:pt idx="0">
                  <c:v>1.5793010752688099E-2</c:v>
                </c:pt>
                <c:pt idx="1">
                  <c:v>6.0991922621803703E-2</c:v>
                </c:pt>
                <c:pt idx="2">
                  <c:v>0.105795734404075</c:v>
                </c:pt>
                <c:pt idx="3">
                  <c:v>0.13464558079424399</c:v>
                </c:pt>
                <c:pt idx="4">
                  <c:v>0.20402400490473399</c:v>
                </c:pt>
                <c:pt idx="5">
                  <c:v>0.215419501133786</c:v>
                </c:pt>
                <c:pt idx="6">
                  <c:v>0.187763846673421</c:v>
                </c:pt>
                <c:pt idx="7">
                  <c:v>0.25738055260807702</c:v>
                </c:pt>
                <c:pt idx="8">
                  <c:v>0.27857460303582798</c:v>
                </c:pt>
                <c:pt idx="9">
                  <c:v>0.30778069231458999</c:v>
                </c:pt>
                <c:pt idx="10">
                  <c:v>0.34137855763337099</c:v>
                </c:pt>
                <c:pt idx="11">
                  <c:v>0.34576903592861002</c:v>
                </c:pt>
                <c:pt idx="12">
                  <c:v>0.34407498560793398</c:v>
                </c:pt>
                <c:pt idx="13">
                  <c:v>0.37577466884189498</c:v>
                </c:pt>
                <c:pt idx="14">
                  <c:v>0.448520632731159</c:v>
                </c:pt>
                <c:pt idx="15">
                  <c:v>0.43287212126897101</c:v>
                </c:pt>
                <c:pt idx="16">
                  <c:v>0.48599058391685102</c:v>
                </c:pt>
                <c:pt idx="17">
                  <c:v>0.51964622387416504</c:v>
                </c:pt>
                <c:pt idx="18">
                  <c:v>0.52989163626888303</c:v>
                </c:pt>
                <c:pt idx="19">
                  <c:v>0.60891216894109801</c:v>
                </c:pt>
                <c:pt idx="20">
                  <c:v>0.67670572539360496</c:v>
                </c:pt>
                <c:pt idx="21">
                  <c:v>0.51738986092746397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11-1840-A076-7F665B3A010F}"/>
            </c:ext>
          </c:extLst>
        </c:ser>
        <c:ser>
          <c:idx val="1"/>
          <c:order val="1"/>
          <c:tx>
            <c:strRef>
              <c:f>Sheet1!$B$9</c:f>
              <c:strCache>
                <c:ptCount val="1"/>
                <c:pt idx="0">
                  <c:v>Fail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Sheet1!$C$9:$X$9</c:f>
              <c:numCache>
                <c:formatCode>General</c:formatCode>
                <c:ptCount val="22"/>
                <c:pt idx="0">
                  <c:v>0.19693557193557101</c:v>
                </c:pt>
                <c:pt idx="1">
                  <c:v>0.25004920353757498</c:v>
                </c:pt>
                <c:pt idx="2">
                  <c:v>0.25721845818689398</c:v>
                </c:pt>
                <c:pt idx="3">
                  <c:v>0.34409384941299798</c:v>
                </c:pt>
                <c:pt idx="4">
                  <c:v>0.40795926096905799</c:v>
                </c:pt>
                <c:pt idx="5">
                  <c:v>0.44587753969904997</c:v>
                </c:pt>
                <c:pt idx="6">
                  <c:v>0.454174449641851</c:v>
                </c:pt>
                <c:pt idx="7">
                  <c:v>0.48033762884646602</c:v>
                </c:pt>
                <c:pt idx="8">
                  <c:v>0.58839317513361</c:v>
                </c:pt>
                <c:pt idx="9">
                  <c:v>0.62290988872483399</c:v>
                </c:pt>
                <c:pt idx="10">
                  <c:v>0.69041520916744203</c:v>
                </c:pt>
                <c:pt idx="11">
                  <c:v>0.74391005110434705</c:v>
                </c:pt>
                <c:pt idx="12">
                  <c:v>0.74041041868498703</c:v>
                </c:pt>
                <c:pt idx="13">
                  <c:v>0.80467879464008396</c:v>
                </c:pt>
                <c:pt idx="14">
                  <c:v>0.82317128922457505</c:v>
                </c:pt>
                <c:pt idx="15">
                  <c:v>0.85031658496731999</c:v>
                </c:pt>
                <c:pt idx="16">
                  <c:v>0.87324469676569105</c:v>
                </c:pt>
                <c:pt idx="17">
                  <c:v>0.90678580765057704</c:v>
                </c:pt>
                <c:pt idx="18">
                  <c:v>0.91686108769553598</c:v>
                </c:pt>
                <c:pt idx="19">
                  <c:v>0.94067513803495495</c:v>
                </c:pt>
                <c:pt idx="20">
                  <c:v>0.96385655219413902</c:v>
                </c:pt>
                <c:pt idx="21">
                  <c:v>0.920291483780734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11-1840-A076-7F665B3A0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701807"/>
        <c:axId val="299703487"/>
      </c:lineChart>
      <c:catAx>
        <c:axId val="29970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99703487"/>
        <c:crosses val="autoZero"/>
        <c:auto val="1"/>
        <c:lblAlgn val="ctr"/>
        <c:lblOffset val="100"/>
        <c:noMultiLvlLbl val="0"/>
      </c:catAx>
      <c:valAx>
        <c:axId val="29970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9970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615950</xdr:colOff>
      <xdr:row>14</xdr:row>
      <xdr:rowOff>133350</xdr:rowOff>
    </xdr:from>
    <xdr:to>
      <xdr:col>4</xdr:col>
      <xdr:colOff>438150</xdr:colOff>
      <xdr:row>28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C78D23-AE06-5D48-8C84-B0C10854C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1022350</xdr:colOff>
      <xdr:row>14</xdr:row>
      <xdr:rowOff>158750</xdr:rowOff>
    </xdr:from>
    <xdr:to>
      <xdr:col>7</xdr:col>
      <xdr:colOff>1060450</xdr:colOff>
      <xdr:row>28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51290F-2633-8042-9C72-242BC6AEE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57150</xdr:colOff>
      <xdr:row>14</xdr:row>
      <xdr:rowOff>50800</xdr:rowOff>
    </xdr:from>
    <xdr:to>
      <xdr:col>11</xdr:col>
      <xdr:colOff>95250</xdr:colOff>
      <xdr:row>27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625438-669A-1144-A8B2-80C20E84E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ngth1_23_30_2200_neptun" connectionId="1" xr16:uid="{BF2E3977-5472-B347-A8A8-4BD2546F28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DBB9-0FB3-3C40-A35B-31252CF81E54}">
  <dimension ref="B3:X9"/>
  <sheetViews>
    <sheetView tabSelected="1" zoomScale="125" workbookViewId="0">
      <selection activeCell="D13" sqref="D13"/>
    </sheetView>
  </sheetViews>
  <sheetFormatPr baseColWidth="10" defaultRowHeight="16" x14ac:dyDescent="0.2"/>
  <cols>
    <col min="3" max="3" width="20.83203125" bestFit="1" customWidth="1"/>
    <col min="4" max="12" width="19.83203125" bestFit="1" customWidth="1"/>
    <col min="13" max="13" width="18.83203125" bestFit="1" customWidth="1"/>
    <col min="14" max="14" width="19.83203125" bestFit="1" customWidth="1"/>
    <col min="15" max="17" width="18.83203125" bestFit="1" customWidth="1"/>
    <col min="18" max="19" width="19.83203125" bestFit="1" customWidth="1"/>
    <col min="20" max="24" width="18.83203125" bestFit="1" customWidth="1"/>
  </cols>
  <sheetData>
    <row r="3" spans="2:24" x14ac:dyDescent="0.2">
      <c r="C3">
        <v>1000</v>
      </c>
      <c r="D3">
        <v>2000</v>
      </c>
      <c r="E3">
        <v>3000</v>
      </c>
      <c r="F3">
        <v>4000</v>
      </c>
      <c r="G3">
        <v>5000</v>
      </c>
      <c r="H3">
        <v>6000</v>
      </c>
      <c r="I3">
        <v>7000</v>
      </c>
      <c r="J3">
        <v>8000</v>
      </c>
      <c r="K3">
        <v>9000</v>
      </c>
      <c r="L3">
        <v>10000</v>
      </c>
      <c r="M3">
        <v>11000</v>
      </c>
      <c r="N3">
        <v>12000</v>
      </c>
      <c r="O3">
        <v>13000</v>
      </c>
      <c r="P3">
        <v>14000</v>
      </c>
      <c r="Q3">
        <v>15000</v>
      </c>
      <c r="R3">
        <v>16000</v>
      </c>
      <c r="S3">
        <v>17000</v>
      </c>
      <c r="T3">
        <v>18000</v>
      </c>
      <c r="U3">
        <v>19000</v>
      </c>
      <c r="V3">
        <v>20000</v>
      </c>
      <c r="W3">
        <v>21000</v>
      </c>
      <c r="X3">
        <v>22000</v>
      </c>
    </row>
    <row r="4" spans="2:24" x14ac:dyDescent="0.2">
      <c r="B4" t="s">
        <v>0</v>
      </c>
      <c r="C4">
        <v>204.95533466336201</v>
      </c>
      <c r="D4">
        <v>247.94228162407501</v>
      </c>
      <c r="E4">
        <v>331.18045405327598</v>
      </c>
      <c r="F4">
        <v>342.49777344498699</v>
      </c>
      <c r="G4">
        <v>323.931742458445</v>
      </c>
      <c r="H4">
        <v>325.07051096091698</v>
      </c>
      <c r="I4">
        <v>333.27367038121002</v>
      </c>
      <c r="J4">
        <v>357.496509027787</v>
      </c>
      <c r="K4">
        <v>368.19287386362498</v>
      </c>
      <c r="L4">
        <v>351.32226569013199</v>
      </c>
      <c r="M4">
        <v>383.257344643659</v>
      </c>
      <c r="N4">
        <v>395.21257069020697</v>
      </c>
      <c r="O4">
        <v>405.15444566994302</v>
      </c>
      <c r="P4">
        <v>403.60178810108999</v>
      </c>
      <c r="Q4">
        <v>402.68308485852299</v>
      </c>
      <c r="R4">
        <v>405.841104654795</v>
      </c>
      <c r="S4">
        <v>414.23695435789199</v>
      </c>
      <c r="T4">
        <v>412.301719175409</v>
      </c>
      <c r="U4">
        <v>454.25555495378597</v>
      </c>
      <c r="V4">
        <v>398.55921441994099</v>
      </c>
      <c r="W4">
        <v>496.821490075322</v>
      </c>
      <c r="X4">
        <v>373.75008117530899</v>
      </c>
    </row>
    <row r="5" spans="2:24" x14ac:dyDescent="0.2">
      <c r="B5" t="s">
        <v>1</v>
      </c>
      <c r="C5">
        <v>217.575789475813</v>
      </c>
      <c r="D5">
        <v>268.76386747202002</v>
      </c>
      <c r="E5">
        <v>322.45671347185299</v>
      </c>
      <c r="F5">
        <v>343.86228064713902</v>
      </c>
      <c r="G5">
        <v>329.15627805164598</v>
      </c>
      <c r="H5">
        <v>357.34107833639501</v>
      </c>
      <c r="I5">
        <v>356.01463247237598</v>
      </c>
      <c r="J5">
        <v>389.71950298687699</v>
      </c>
      <c r="K5">
        <v>401.27617461767801</v>
      </c>
      <c r="L5">
        <v>369.43901018780099</v>
      </c>
      <c r="M5">
        <v>368.52342460755898</v>
      </c>
      <c r="N5">
        <v>408.240792712283</v>
      </c>
      <c r="O5">
        <v>455.47456070719198</v>
      </c>
      <c r="P5">
        <v>448.44468343000898</v>
      </c>
      <c r="Q5">
        <v>461.207426110266</v>
      </c>
      <c r="R5">
        <v>501.07541041661699</v>
      </c>
      <c r="S5">
        <v>521.28660998569899</v>
      </c>
      <c r="T5">
        <v>537.81635395834996</v>
      </c>
      <c r="U5">
        <v>554.68850967608898</v>
      </c>
      <c r="V5">
        <v>545.62401415353804</v>
      </c>
      <c r="W5">
        <v>599.71032924739404</v>
      </c>
      <c r="X5">
        <v>598.61399268088803</v>
      </c>
    </row>
    <row r="6" spans="2:24" x14ac:dyDescent="0.2">
      <c r="B6" t="s">
        <v>2</v>
      </c>
      <c r="C6">
        <v>275</v>
      </c>
      <c r="D6">
        <v>423</v>
      </c>
      <c r="E6">
        <v>879.33333333333303</v>
      </c>
      <c r="F6">
        <v>1074.1666666666599</v>
      </c>
      <c r="G6">
        <v>1768.8333333333301</v>
      </c>
      <c r="H6">
        <v>2350.8333333333298</v>
      </c>
      <c r="I6">
        <v>2529.3333333333298</v>
      </c>
      <c r="J6">
        <v>2923.1666666666601</v>
      </c>
      <c r="K6">
        <v>5777.3333333333303</v>
      </c>
      <c r="L6">
        <v>8086.8333333333303</v>
      </c>
      <c r="M6">
        <v>7753.1666666666597</v>
      </c>
      <c r="N6">
        <v>12990.333333333299</v>
      </c>
      <c r="O6">
        <v>23602.5</v>
      </c>
      <c r="P6">
        <v>29440.833333333299</v>
      </c>
      <c r="Q6">
        <v>52546.166666666599</v>
      </c>
      <c r="R6">
        <v>41666.833333333299</v>
      </c>
      <c r="S6">
        <v>51108.333333333299</v>
      </c>
      <c r="T6">
        <v>34046.5</v>
      </c>
      <c r="U6">
        <v>30607.166666666599</v>
      </c>
      <c r="V6">
        <v>46024.833333333299</v>
      </c>
      <c r="W6">
        <v>37263.5</v>
      </c>
      <c r="X6">
        <v>45190.666666666599</v>
      </c>
    </row>
    <row r="7" spans="2:24" x14ac:dyDescent="0.2">
      <c r="B7" t="s">
        <v>3</v>
      </c>
      <c r="C7">
        <v>40.5</v>
      </c>
      <c r="D7">
        <v>54.8333333333333</v>
      </c>
      <c r="E7">
        <v>88.8333333333333</v>
      </c>
      <c r="F7">
        <v>142.333333333333</v>
      </c>
      <c r="G7">
        <v>217.666666666666</v>
      </c>
      <c r="H7">
        <v>260.83333333333297</v>
      </c>
      <c r="I7">
        <v>350.33333333333297</v>
      </c>
      <c r="J7">
        <v>489</v>
      </c>
      <c r="K7">
        <v>671.66666666666595</v>
      </c>
      <c r="L7">
        <v>1032.5</v>
      </c>
      <c r="M7">
        <v>1159.6666666666599</v>
      </c>
      <c r="N7">
        <v>1867.6666666666599</v>
      </c>
      <c r="O7">
        <v>1964.6666666666599</v>
      </c>
      <c r="P7">
        <v>3540.1666666666601</v>
      </c>
      <c r="Q7">
        <v>4356.1666666666597</v>
      </c>
      <c r="R7">
        <v>4163</v>
      </c>
      <c r="S7">
        <v>5204</v>
      </c>
      <c r="T7">
        <v>3937.3333333333298</v>
      </c>
      <c r="U7">
        <v>4175.5</v>
      </c>
      <c r="V7">
        <v>3109.8333333333298</v>
      </c>
      <c r="W7">
        <v>3218.8333333333298</v>
      </c>
      <c r="X7">
        <v>4392.8</v>
      </c>
    </row>
    <row r="8" spans="2:24" x14ac:dyDescent="0.2">
      <c r="B8" t="s">
        <v>4</v>
      </c>
      <c r="C8">
        <v>1.5793010752688099E-2</v>
      </c>
      <c r="D8">
        <v>6.0991922621803703E-2</v>
      </c>
      <c r="E8">
        <v>0.105795734404075</v>
      </c>
      <c r="F8">
        <v>0.13464558079424399</v>
      </c>
      <c r="G8">
        <v>0.20402400490473399</v>
      </c>
      <c r="H8">
        <v>0.215419501133786</v>
      </c>
      <c r="I8">
        <v>0.187763846673421</v>
      </c>
      <c r="J8">
        <v>0.25738055260807702</v>
      </c>
      <c r="K8">
        <v>0.27857460303582798</v>
      </c>
      <c r="L8">
        <v>0.30778069231458999</v>
      </c>
      <c r="M8">
        <v>0.34137855763337099</v>
      </c>
      <c r="N8">
        <v>0.34576903592861002</v>
      </c>
      <c r="O8">
        <v>0.34407498560793398</v>
      </c>
      <c r="P8">
        <v>0.37577466884189498</v>
      </c>
      <c r="Q8">
        <v>0.448520632731159</v>
      </c>
      <c r="R8">
        <v>0.43287212126897101</v>
      </c>
      <c r="S8">
        <v>0.48599058391685102</v>
      </c>
      <c r="T8">
        <v>0.51964622387416504</v>
      </c>
      <c r="U8">
        <v>0.52989163626888303</v>
      </c>
      <c r="V8">
        <v>0.60891216894109801</v>
      </c>
      <c r="W8">
        <v>0.67670572539360496</v>
      </c>
      <c r="X8">
        <v>0.51738986092746397</v>
      </c>
    </row>
    <row r="9" spans="2:24" x14ac:dyDescent="0.2">
      <c r="B9" t="s">
        <v>5</v>
      </c>
      <c r="C9">
        <v>0.19693557193557101</v>
      </c>
      <c r="D9">
        <v>0.25004920353757498</v>
      </c>
      <c r="E9">
        <v>0.25721845818689398</v>
      </c>
      <c r="F9">
        <v>0.34409384941299798</v>
      </c>
      <c r="G9">
        <v>0.40795926096905799</v>
      </c>
      <c r="H9">
        <v>0.44587753969904997</v>
      </c>
      <c r="I9">
        <v>0.454174449641851</v>
      </c>
      <c r="J9">
        <v>0.48033762884646602</v>
      </c>
      <c r="K9">
        <v>0.58839317513361</v>
      </c>
      <c r="L9">
        <v>0.62290988872483399</v>
      </c>
      <c r="M9">
        <v>0.69041520916744203</v>
      </c>
      <c r="N9">
        <v>0.74391005110434705</v>
      </c>
      <c r="O9">
        <v>0.74041041868498703</v>
      </c>
      <c r="P9">
        <v>0.80467879464008396</v>
      </c>
      <c r="Q9">
        <v>0.82317128922457505</v>
      </c>
      <c r="R9">
        <v>0.85031658496731999</v>
      </c>
      <c r="S9">
        <v>0.87324469676569105</v>
      </c>
      <c r="T9">
        <v>0.90678580765057704</v>
      </c>
      <c r="U9">
        <v>0.91686108769553598</v>
      </c>
      <c r="V9">
        <v>0.94067513803495495</v>
      </c>
      <c r="W9">
        <v>0.96385655219413902</v>
      </c>
      <c r="X9">
        <v>0.920291483780734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Sheet1!length1_23_30_2200_neptun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Matocha, Miroslav</dc:creator>
  <cp:lastModifiedBy>Matocha, Miroslav</cp:lastModifiedBy>
  <dcterms:created xsi:type="dcterms:W3CDTF">2019-05-20T09:13:52Z</dcterms:created>
  <dcterms:modified xsi:type="dcterms:W3CDTF">2019-05-20T10:52:16Z</dcterms:modified>
</cp:coreProperties>
</file>