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oslavmatocha/school/BP/matocmir-master/experiments/"/>
    </mc:Choice>
  </mc:AlternateContent>
  <xr:revisionPtr revIDLastSave="0" documentId="8_{3591DE15-602D-3A45-9ABA-520F70152AD8}" xr6:coauthVersionLast="43" xr6:coauthVersionMax="43" xr10:uidLastSave="{00000000-0000-0000-0000-000000000000}"/>
  <bookViews>
    <workbookView xWindow="0" yWindow="0" windowWidth="38400" windowHeight="21600" xr2:uid="{5D9EDB46-9C2D-5047-B214-10C9DAC45409}"/>
  </bookViews>
  <sheets>
    <sheet name="Sheet1" sheetId="1" r:id="rId1"/>
  </sheets>
  <definedNames>
    <definedName name="_xlchart.v1.0" hidden="1">Sheet1!$A$7</definedName>
    <definedName name="_xlchart.v1.1" hidden="1">Sheet1!$A$8</definedName>
    <definedName name="_xlchart.v1.2" hidden="1">Sheet1!$B$7:$AT$7</definedName>
    <definedName name="_xlchart.v1.3" hidden="1">Sheet1!$B$8:$AT$8</definedName>
    <definedName name="_xlchart.v1.4" hidden="1">Sheet1!$A$7</definedName>
    <definedName name="_xlchart.v1.5" hidden="1">Sheet1!$A$8</definedName>
    <definedName name="_xlchart.v1.6" hidden="1">Sheet1!$B$7:$AT$7</definedName>
    <definedName name="_xlchart.v1.7" hidden="1">Sheet1!$B$8:$AT$8</definedName>
    <definedName name="performance16_18_2" localSheetId="0">Sheet1!$B$3:$AT$8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CFFED2-B261-B544-9AC8-FD0C29BE8545}" name="performance16_18_2" type="6" refreshedVersion="6" background="1" saveData="1">
    <textPr codePage="10000" sourceFile="/Users/miroslavmatocha/school/BP/matocmir-master/experiments/performance16_18_2.csv" decimal="," thousands=" " comma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<sst xmlns="http://schemas.openxmlformats.org/spreadsheetml/2006/main" count="6" uniqueCount="2">
  <si>
    <t>Method 1</t>
  </si>
  <si>
    <t>Method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</si>
</sst>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Mean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Method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Sheet1!$B$2:$AT$2</c:f>
              <c:numCache>
                <c:formatCode>General</c:formatCode>
                <c:ptCount val="4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</c:numCache>
            </c:numRef>
          </c:cat>
          <c:val>
            <c:numRef>
              <c:f>Sheet1!$B$3:$AT$3</c:f>
              <c:numCache>
                <c:formatCode>General</c:formatCode>
                <c:ptCount val="45"/>
                <c:pt idx="0">
                  <c:v>516.25899809258397</c:v>
                </c:pt>
                <c:pt idx="1">
                  <c:v>420.78401378126898</c:v>
                </c:pt>
                <c:pt idx="2">
                  <c:v>419.73571446388303</c:v>
                </c:pt>
                <c:pt idx="3">
                  <c:v>412.19601348290098</c:v>
                </c:pt>
                <c:pt idx="4">
                  <c:v>428.14086250089599</c:v>
                </c:pt>
                <c:pt idx="5">
                  <c:v>416.58685184741802</c:v>
                </c:pt>
                <c:pt idx="6">
                  <c:v>411.29657400006499</c:v>
                </c:pt>
                <c:pt idx="7">
                  <c:v>412.19601348290098</c:v>
                </c:pt>
                <c:pt idx="8">
                  <c:v>407.39526620139401</c:v>
                </c:pt>
                <c:pt idx="9">
                  <c:v>411.29657400006499</c:v>
                </c:pt>
                <c:pt idx="10">
                  <c:v>411.29657400006499</c:v>
                </c:pt>
                <c:pt idx="11">
                  <c:v>416.58685184741802</c:v>
                </c:pt>
                <c:pt idx="12">
                  <c:v>416.58685184741802</c:v>
                </c:pt>
                <c:pt idx="13">
                  <c:v>411.29657400006499</c:v>
                </c:pt>
                <c:pt idx="14">
                  <c:v>396.21461446180399</c:v>
                </c:pt>
                <c:pt idx="15">
                  <c:v>411.29657400006499</c:v>
                </c:pt>
                <c:pt idx="16">
                  <c:v>411.29657400006499</c:v>
                </c:pt>
                <c:pt idx="17">
                  <c:v>411.29657400006499</c:v>
                </c:pt>
                <c:pt idx="18">
                  <c:v>411.29657400006499</c:v>
                </c:pt>
                <c:pt idx="19">
                  <c:v>411.29657400006499</c:v>
                </c:pt>
                <c:pt idx="20">
                  <c:v>411.29657400006499</c:v>
                </c:pt>
                <c:pt idx="21">
                  <c:v>411.29657400006499</c:v>
                </c:pt>
                <c:pt idx="22">
                  <c:v>411.29657400006499</c:v>
                </c:pt>
                <c:pt idx="23">
                  <c:v>411.29657400006499</c:v>
                </c:pt>
                <c:pt idx="24">
                  <c:v>411.29657400006499</c:v>
                </c:pt>
                <c:pt idx="25">
                  <c:v>400.11592226047497</c:v>
                </c:pt>
                <c:pt idx="26">
                  <c:v>411.29657400006499</c:v>
                </c:pt>
                <c:pt idx="27">
                  <c:v>411.29657400006499</c:v>
                </c:pt>
                <c:pt idx="28">
                  <c:v>411.29657400006499</c:v>
                </c:pt>
                <c:pt idx="29">
                  <c:v>411.29657400006499</c:v>
                </c:pt>
                <c:pt idx="30">
                  <c:v>411.29657400006499</c:v>
                </c:pt>
                <c:pt idx="31">
                  <c:v>407.39526620139401</c:v>
                </c:pt>
                <c:pt idx="32">
                  <c:v>411.29657400006499</c:v>
                </c:pt>
                <c:pt idx="33">
                  <c:v>411.29657400006499</c:v>
                </c:pt>
                <c:pt idx="34">
                  <c:v>411.29657400006499</c:v>
                </c:pt>
                <c:pt idx="35">
                  <c:v>411.29657400006499</c:v>
                </c:pt>
                <c:pt idx="36">
                  <c:v>411.29657400006499</c:v>
                </c:pt>
                <c:pt idx="37">
                  <c:v>411.29657400006499</c:v>
                </c:pt>
                <c:pt idx="38">
                  <c:v>411.29657400006499</c:v>
                </c:pt>
                <c:pt idx="39">
                  <c:v>407.39526620139401</c:v>
                </c:pt>
                <c:pt idx="40">
                  <c:v>411.29657400006499</c:v>
                </c:pt>
                <c:pt idx="41">
                  <c:v>407.39526620139401</c:v>
                </c:pt>
                <c:pt idx="42">
                  <c:v>411.29657400006499</c:v>
                </c:pt>
                <c:pt idx="43">
                  <c:v>407.39526620139401</c:v>
                </c:pt>
                <c:pt idx="44">
                  <c:v>400.11592226047497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2-304A-8907-ADCAAE439C81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Method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Sheet1!$B$2:$AT$2</c:f>
              <c:numCache>
                <c:formatCode>General</c:formatCode>
                <c:ptCount val="4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</c:numCache>
            </c:numRef>
          </c:cat>
          <c:val>
            <c:numRef>
              <c:f>Sheet1!$B$4:$AT$4</c:f>
              <c:numCache>
                <c:formatCode>General</c:formatCode>
                <c:ptCount val="45"/>
                <c:pt idx="0">
                  <c:v>460.763679819949</c:v>
                </c:pt>
                <c:pt idx="1">
                  <c:v>413.14235403523099</c:v>
                </c:pt>
                <c:pt idx="2">
                  <c:v>413.15188411461497</c:v>
                </c:pt>
                <c:pt idx="3">
                  <c:v>387.08582799035901</c:v>
                </c:pt>
                <c:pt idx="4">
                  <c:v>407.70781635402602</c:v>
                </c:pt>
                <c:pt idx="5">
                  <c:v>407.37497834104897</c:v>
                </c:pt>
                <c:pt idx="6">
                  <c:v>403.482853479033</c:v>
                </c:pt>
                <c:pt idx="7">
                  <c:v>405.019765747436</c:v>
                </c:pt>
                <c:pt idx="8">
                  <c:v>405.019765747436</c:v>
                </c:pt>
                <c:pt idx="9">
                  <c:v>396.83643293890498</c:v>
                </c:pt>
                <c:pt idx="10">
                  <c:v>386.253013195976</c:v>
                </c:pt>
                <c:pt idx="11">
                  <c:v>397.65958393599698</c:v>
                </c:pt>
                <c:pt idx="12">
                  <c:v>385.37816013059501</c:v>
                </c:pt>
                <c:pt idx="13">
                  <c:v>387.76858326770298</c:v>
                </c:pt>
                <c:pt idx="14">
                  <c:v>387.81332389058298</c:v>
                </c:pt>
                <c:pt idx="15">
                  <c:v>385.41337067409</c:v>
                </c:pt>
                <c:pt idx="16">
                  <c:v>384.43251141637802</c:v>
                </c:pt>
                <c:pt idx="17">
                  <c:v>387.87865247590599</c:v>
                </c:pt>
                <c:pt idx="18">
                  <c:v>387.80379381119798</c:v>
                </c:pt>
                <c:pt idx="19">
                  <c:v>386.24348311659099</c:v>
                </c:pt>
                <c:pt idx="20">
                  <c:v>385.37816013059501</c:v>
                </c:pt>
                <c:pt idx="21">
                  <c:v>385.14984941928702</c:v>
                </c:pt>
                <c:pt idx="22">
                  <c:v>385.81666450306</c:v>
                </c:pt>
                <c:pt idx="23">
                  <c:v>387.80379381119798</c:v>
                </c:pt>
                <c:pt idx="24">
                  <c:v>387.81332389058298</c:v>
                </c:pt>
                <c:pt idx="25">
                  <c:v>387.80379381119798</c:v>
                </c:pt>
                <c:pt idx="26">
                  <c:v>385.14984941928702</c:v>
                </c:pt>
                <c:pt idx="27">
                  <c:v>385.42290075347501</c:v>
                </c:pt>
                <c:pt idx="28">
                  <c:v>385.26262385887901</c:v>
                </c:pt>
                <c:pt idx="29">
                  <c:v>386.24348311659099</c:v>
                </c:pt>
                <c:pt idx="30">
                  <c:v>385.41337067409</c:v>
                </c:pt>
                <c:pt idx="31">
                  <c:v>402.90340944981398</c:v>
                </c:pt>
                <c:pt idx="32">
                  <c:v>386.14023875638401</c:v>
                </c:pt>
                <c:pt idx="33">
                  <c:v>387.08582799035901</c:v>
                </c:pt>
                <c:pt idx="34">
                  <c:v>384.43251141637802</c:v>
                </c:pt>
                <c:pt idx="35">
                  <c:v>386.24348311659099</c:v>
                </c:pt>
                <c:pt idx="36">
                  <c:v>402.13117292671097</c:v>
                </c:pt>
                <c:pt idx="37">
                  <c:v>384.43251141637802</c:v>
                </c:pt>
                <c:pt idx="38">
                  <c:v>387.80379381119798</c:v>
                </c:pt>
                <c:pt idx="39">
                  <c:v>386.24348311659099</c:v>
                </c:pt>
                <c:pt idx="40">
                  <c:v>385.41337067409</c:v>
                </c:pt>
                <c:pt idx="41">
                  <c:v>386.24348311659099</c:v>
                </c:pt>
                <c:pt idx="42">
                  <c:v>385.26262385887901</c:v>
                </c:pt>
                <c:pt idx="43">
                  <c:v>386.24348311659099</c:v>
                </c:pt>
                <c:pt idx="44">
                  <c:v>386.253013195976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2-304A-8907-ADCAAE439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765552"/>
        <c:axId val="1022767232"/>
      </c:lineChart>
      <c:catAx>
        <c:axId val="102276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22767232"/>
        <c:crosses val="autoZero"/>
        <c:auto val="1"/>
        <c:lblAlgn val="ctr"/>
        <c:lblOffset val="100"/>
        <c:noMultiLvlLbl val="0"/>
      </c:catAx>
      <c:valAx>
        <c:axId val="1022767232"/>
        <c:scaling>
          <c:orientation val="minMax"/>
          <c:min val="3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2276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Method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Sheet1!$B$2:$AT$2</c:f>
              <c:numCache>
                <c:formatCode>General</c:formatCode>
                <c:ptCount val="4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</c:numCache>
            </c:numRef>
          </c:cat>
          <c:val>
            <c:numRef>
              <c:f>Sheet1!$B$5:$AT$5</c:f>
              <c:numCache>
                <c:formatCode>General</c:formatCode>
                <c:ptCount val="45"/>
                <c:pt idx="0">
                  <c:v>15168.857142857099</c:v>
                </c:pt>
                <c:pt idx="1">
                  <c:v>12441</c:v>
                </c:pt>
                <c:pt idx="2">
                  <c:v>19199.285714285699</c:v>
                </c:pt>
                <c:pt idx="3">
                  <c:v>16255</c:v>
                </c:pt>
                <c:pt idx="4">
                  <c:v>12975.714285714201</c:v>
                </c:pt>
                <c:pt idx="5">
                  <c:v>15710.857142857099</c:v>
                </c:pt>
                <c:pt idx="6">
                  <c:v>18779.4285714285</c:v>
                </c:pt>
                <c:pt idx="7">
                  <c:v>18303</c:v>
                </c:pt>
                <c:pt idx="8">
                  <c:v>23190.4285714285</c:v>
                </c:pt>
                <c:pt idx="9">
                  <c:v>22557.1428571428</c:v>
                </c:pt>
                <c:pt idx="10">
                  <c:v>39998.4285714285</c:v>
                </c:pt>
                <c:pt idx="11">
                  <c:v>39603.285714285703</c:v>
                </c:pt>
                <c:pt idx="12">
                  <c:v>35268.285714285703</c:v>
                </c:pt>
                <c:pt idx="13">
                  <c:v>35332</c:v>
                </c:pt>
                <c:pt idx="14">
                  <c:v>31973.714285714199</c:v>
                </c:pt>
                <c:pt idx="15">
                  <c:v>37473.4285714285</c:v>
                </c:pt>
                <c:pt idx="16">
                  <c:v>56212.857142857101</c:v>
                </c:pt>
                <c:pt idx="17">
                  <c:v>44288.571428571398</c:v>
                </c:pt>
                <c:pt idx="18">
                  <c:v>47190.857142857101</c:v>
                </c:pt>
                <c:pt idx="19">
                  <c:v>40984.285714285703</c:v>
                </c:pt>
                <c:pt idx="20">
                  <c:v>51015.142857142797</c:v>
                </c:pt>
                <c:pt idx="21">
                  <c:v>62202.857142857101</c:v>
                </c:pt>
                <c:pt idx="22">
                  <c:v>69623.857142857101</c:v>
                </c:pt>
                <c:pt idx="23">
                  <c:v>51558.4285714285</c:v>
                </c:pt>
                <c:pt idx="24">
                  <c:v>53901.142857142797</c:v>
                </c:pt>
                <c:pt idx="25">
                  <c:v>51976</c:v>
                </c:pt>
                <c:pt idx="26">
                  <c:v>64946</c:v>
                </c:pt>
                <c:pt idx="27">
                  <c:v>67158.142857142797</c:v>
                </c:pt>
                <c:pt idx="28">
                  <c:v>75732.714285714203</c:v>
                </c:pt>
                <c:pt idx="29">
                  <c:v>70411.571428571406</c:v>
                </c:pt>
                <c:pt idx="30">
                  <c:v>85123.857142857101</c:v>
                </c:pt>
                <c:pt idx="31">
                  <c:v>91346.857142857101</c:v>
                </c:pt>
                <c:pt idx="32">
                  <c:v>83476.428571428507</c:v>
                </c:pt>
                <c:pt idx="33">
                  <c:v>106330.857142857</c:v>
                </c:pt>
                <c:pt idx="34">
                  <c:v>79800.571428571406</c:v>
                </c:pt>
                <c:pt idx="35">
                  <c:v>110924.714285714</c:v>
                </c:pt>
                <c:pt idx="36">
                  <c:v>101529.857142857</c:v>
                </c:pt>
                <c:pt idx="37">
                  <c:v>114588.285714285</c:v>
                </c:pt>
                <c:pt idx="38">
                  <c:v>83147.428571428507</c:v>
                </c:pt>
                <c:pt idx="39">
                  <c:v>88041.428571428507</c:v>
                </c:pt>
                <c:pt idx="40">
                  <c:v>98174.571428571406</c:v>
                </c:pt>
                <c:pt idx="41">
                  <c:v>128714.857142857</c:v>
                </c:pt>
                <c:pt idx="42">
                  <c:v>120059</c:v>
                </c:pt>
                <c:pt idx="43">
                  <c:v>103482.714285714</c:v>
                </c:pt>
                <c:pt idx="44">
                  <c:v>140527.28571428501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D-0E43-9DDD-2DC1DBB11F3F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Method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Sheet1!$B$2:$AT$2</c:f>
              <c:numCache>
                <c:formatCode>General</c:formatCode>
                <c:ptCount val="4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</c:numCache>
            </c:numRef>
          </c:cat>
          <c:val>
            <c:numRef>
              <c:f>Sheet1!$B$6:$AT$6</c:f>
              <c:numCache>
                <c:formatCode>General</c:formatCode>
                <c:ptCount val="45"/>
                <c:pt idx="0">
                  <c:v>992.28571428571399</c:v>
                </c:pt>
                <c:pt idx="1">
                  <c:v>1034</c:v>
                </c:pt>
                <c:pt idx="2">
                  <c:v>1130.2857142857099</c:v>
                </c:pt>
                <c:pt idx="3">
                  <c:v>1881.7142857142801</c:v>
                </c:pt>
                <c:pt idx="4">
                  <c:v>2504.5714285714198</c:v>
                </c:pt>
                <c:pt idx="5">
                  <c:v>3061.8571428571399</c:v>
                </c:pt>
                <c:pt idx="6">
                  <c:v>2456.5714285714198</c:v>
                </c:pt>
                <c:pt idx="7">
                  <c:v>2757.5714285714198</c:v>
                </c:pt>
                <c:pt idx="8">
                  <c:v>3147.8571428571399</c:v>
                </c:pt>
                <c:pt idx="9">
                  <c:v>4444.4285714285697</c:v>
                </c:pt>
                <c:pt idx="10">
                  <c:v>4731.5714285714203</c:v>
                </c:pt>
                <c:pt idx="11">
                  <c:v>5544</c:v>
                </c:pt>
                <c:pt idx="12">
                  <c:v>4387</c:v>
                </c:pt>
                <c:pt idx="13">
                  <c:v>6308.5714285714203</c:v>
                </c:pt>
                <c:pt idx="14">
                  <c:v>6632.4285714285697</c:v>
                </c:pt>
                <c:pt idx="15">
                  <c:v>6616.4285714285697</c:v>
                </c:pt>
                <c:pt idx="16">
                  <c:v>8355.4285714285706</c:v>
                </c:pt>
                <c:pt idx="17">
                  <c:v>7968.1428571428496</c:v>
                </c:pt>
                <c:pt idx="18">
                  <c:v>8010.7142857142799</c:v>
                </c:pt>
                <c:pt idx="19">
                  <c:v>7738.4285714285697</c:v>
                </c:pt>
                <c:pt idx="20">
                  <c:v>7955.5714285714203</c:v>
                </c:pt>
                <c:pt idx="21">
                  <c:v>7889.8571428571404</c:v>
                </c:pt>
                <c:pt idx="22">
                  <c:v>8050.7142857142799</c:v>
                </c:pt>
                <c:pt idx="23">
                  <c:v>9203.8571428571395</c:v>
                </c:pt>
                <c:pt idx="24">
                  <c:v>8446.2857142857101</c:v>
                </c:pt>
                <c:pt idx="25">
                  <c:v>8247.1428571428496</c:v>
                </c:pt>
                <c:pt idx="26">
                  <c:v>8066.4285714285697</c:v>
                </c:pt>
                <c:pt idx="27">
                  <c:v>8615.2857142857101</c:v>
                </c:pt>
                <c:pt idx="28">
                  <c:v>8320.7142857142808</c:v>
                </c:pt>
                <c:pt idx="29">
                  <c:v>8517.1428571428496</c:v>
                </c:pt>
                <c:pt idx="30">
                  <c:v>8580.4285714285706</c:v>
                </c:pt>
                <c:pt idx="31">
                  <c:v>8133</c:v>
                </c:pt>
                <c:pt idx="32">
                  <c:v>8289.7142857142808</c:v>
                </c:pt>
                <c:pt idx="33">
                  <c:v>8141.7142857142799</c:v>
                </c:pt>
                <c:pt idx="34">
                  <c:v>7930.5714285714203</c:v>
                </c:pt>
                <c:pt idx="35">
                  <c:v>9960.4285714285706</c:v>
                </c:pt>
                <c:pt idx="36">
                  <c:v>8544.8571428571395</c:v>
                </c:pt>
                <c:pt idx="37">
                  <c:v>8530.2857142857101</c:v>
                </c:pt>
                <c:pt idx="38">
                  <c:v>9669</c:v>
                </c:pt>
                <c:pt idx="39">
                  <c:v>7944.1428571428496</c:v>
                </c:pt>
                <c:pt idx="40">
                  <c:v>7951.4285714285697</c:v>
                </c:pt>
                <c:pt idx="41">
                  <c:v>7820.1428571428496</c:v>
                </c:pt>
                <c:pt idx="42">
                  <c:v>9372.2857142857101</c:v>
                </c:pt>
                <c:pt idx="43">
                  <c:v>7240.7142857142799</c:v>
                </c:pt>
                <c:pt idx="44">
                  <c:v>7890.4285714285697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D-0E43-9DDD-2DC1DBB11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906096"/>
        <c:axId val="1066341328"/>
      </c:lineChart>
      <c:catAx>
        <c:axId val="10679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6341328"/>
        <c:crosses val="autoZero"/>
        <c:auto val="1"/>
        <c:lblAlgn val="ctr"/>
        <c:lblOffset val="100"/>
        <c:noMultiLvlLbl val="0"/>
      </c:catAx>
      <c:valAx>
        <c:axId val="106634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79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failures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Method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Sheet1!$B$2:$AT$2</c:f>
              <c:numCache>
                <c:formatCode>General</c:formatCode>
                <c:ptCount val="4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</c:numCache>
            </c:numRef>
          </c:cat>
          <c:val>
            <c:numRef>
              <c:f>Sheet1!$B$7:$AT$7</c:f>
              <c:numCache>
                <c:formatCode>General</c:formatCode>
                <c:ptCount val="45"/>
                <c:pt idx="0">
                  <c:v>0.56065363208220298</c:v>
                </c:pt>
                <c:pt idx="1">
                  <c:v>0.55551675215540697</c:v>
                </c:pt>
                <c:pt idx="2">
                  <c:v>0.55437091503267899</c:v>
                </c:pt>
                <c:pt idx="3">
                  <c:v>0.54320006790594999</c:v>
                </c:pt>
                <c:pt idx="4">
                  <c:v>0.54307983415813899</c:v>
                </c:pt>
                <c:pt idx="5">
                  <c:v>0.53469860083132303</c:v>
                </c:pt>
                <c:pt idx="6">
                  <c:v>0.52267075607889002</c:v>
                </c:pt>
                <c:pt idx="7">
                  <c:v>0.51721853094126102</c:v>
                </c:pt>
                <c:pt idx="8">
                  <c:v>0.50950021496216302</c:v>
                </c:pt>
                <c:pt idx="9">
                  <c:v>0.538389858867523</c:v>
                </c:pt>
                <c:pt idx="10">
                  <c:v>0.52856806212220897</c:v>
                </c:pt>
                <c:pt idx="11">
                  <c:v>0.53751559990278897</c:v>
                </c:pt>
                <c:pt idx="12">
                  <c:v>0.51765487564926504</c:v>
                </c:pt>
                <c:pt idx="13">
                  <c:v>0.51649829003948</c:v>
                </c:pt>
                <c:pt idx="14">
                  <c:v>0.52104522489170202</c:v>
                </c:pt>
                <c:pt idx="15">
                  <c:v>0.50815245274294796</c:v>
                </c:pt>
                <c:pt idx="16">
                  <c:v>0.50775959506609603</c:v>
                </c:pt>
                <c:pt idx="17">
                  <c:v>0.523971672862795</c:v>
                </c:pt>
                <c:pt idx="18">
                  <c:v>0.50482602847901104</c:v>
                </c:pt>
                <c:pt idx="19">
                  <c:v>0.523348733971709</c:v>
                </c:pt>
                <c:pt idx="20">
                  <c:v>0.51699262509532795</c:v>
                </c:pt>
                <c:pt idx="21">
                  <c:v>0.51901106429949995</c:v>
                </c:pt>
                <c:pt idx="22">
                  <c:v>0.52043472819899095</c:v>
                </c:pt>
                <c:pt idx="23">
                  <c:v>0.51872974477800105</c:v>
                </c:pt>
                <c:pt idx="24">
                  <c:v>0.53117484471396303</c:v>
                </c:pt>
                <c:pt idx="25">
                  <c:v>0.53366710772956805</c:v>
                </c:pt>
                <c:pt idx="26">
                  <c:v>0.53976408842260104</c:v>
                </c:pt>
                <c:pt idx="27">
                  <c:v>0.51645583120822902</c:v>
                </c:pt>
                <c:pt idx="28">
                  <c:v>0.506301065639021</c:v>
                </c:pt>
                <c:pt idx="29">
                  <c:v>0.54143899273608698</c:v>
                </c:pt>
                <c:pt idx="30">
                  <c:v>0.50301431824998599</c:v>
                </c:pt>
                <c:pt idx="31">
                  <c:v>0.536098614260335</c:v>
                </c:pt>
                <c:pt idx="32">
                  <c:v>0.531446603447157</c:v>
                </c:pt>
                <c:pt idx="33">
                  <c:v>0.487631682862042</c:v>
                </c:pt>
                <c:pt idx="34">
                  <c:v>0.504330785904193</c:v>
                </c:pt>
                <c:pt idx="35">
                  <c:v>0.50447466718112899</c:v>
                </c:pt>
                <c:pt idx="36">
                  <c:v>0.52618882858414995</c:v>
                </c:pt>
                <c:pt idx="37">
                  <c:v>0.51475195611753899</c:v>
                </c:pt>
                <c:pt idx="38">
                  <c:v>0.517944140594505</c:v>
                </c:pt>
                <c:pt idx="39">
                  <c:v>0.51464277516728396</c:v>
                </c:pt>
                <c:pt idx="40">
                  <c:v>0.52163997234605697</c:v>
                </c:pt>
                <c:pt idx="41">
                  <c:v>0.50009531419709197</c:v>
                </c:pt>
                <c:pt idx="42">
                  <c:v>0.51672592612184798</c:v>
                </c:pt>
                <c:pt idx="43">
                  <c:v>0.51484112441275698</c:v>
                </c:pt>
                <c:pt idx="44">
                  <c:v>0.51392038517451699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9-F544-9572-8356BB01E1BB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Method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Sheet1!$B$2:$AT$2</c:f>
              <c:numCache>
                <c:formatCode>General</c:formatCode>
                <c:ptCount val="4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</c:numCache>
            </c:numRef>
          </c:cat>
          <c:val>
            <c:numRef>
              <c:f>Sheet1!$B$8:$AT$8</c:f>
              <c:numCache>
                <c:formatCode>General</c:formatCode>
                <c:ptCount val="45"/>
                <c:pt idx="0">
                  <c:v>0.74765370385671104</c:v>
                </c:pt>
                <c:pt idx="1">
                  <c:v>0.74121675943104504</c:v>
                </c:pt>
                <c:pt idx="2">
                  <c:v>0.78346104725415</c:v>
                </c:pt>
                <c:pt idx="3">
                  <c:v>0.82482718781587305</c:v>
                </c:pt>
                <c:pt idx="4">
                  <c:v>0.81091401029904697</c:v>
                </c:pt>
                <c:pt idx="5">
                  <c:v>0.81372413173465996</c:v>
                </c:pt>
                <c:pt idx="6">
                  <c:v>0.79398695605736802</c:v>
                </c:pt>
                <c:pt idx="7">
                  <c:v>0.79027751656735801</c:v>
                </c:pt>
                <c:pt idx="8">
                  <c:v>0.82872261157502303</c:v>
                </c:pt>
                <c:pt idx="9">
                  <c:v>0.83607603365232697</c:v>
                </c:pt>
                <c:pt idx="10">
                  <c:v>0.83972368360157201</c:v>
                </c:pt>
                <c:pt idx="11">
                  <c:v>0.83294509703586495</c:v>
                </c:pt>
                <c:pt idx="12">
                  <c:v>0.82140582844644805</c:v>
                </c:pt>
                <c:pt idx="13">
                  <c:v>0.83227167842541905</c:v>
                </c:pt>
                <c:pt idx="14">
                  <c:v>0.84123147472660398</c:v>
                </c:pt>
                <c:pt idx="15">
                  <c:v>0.82525003692759502</c:v>
                </c:pt>
                <c:pt idx="16">
                  <c:v>0.84493800370710603</c:v>
                </c:pt>
                <c:pt idx="17">
                  <c:v>0.85092135357310505</c:v>
                </c:pt>
                <c:pt idx="18">
                  <c:v>0.83658355000085405</c:v>
                </c:pt>
                <c:pt idx="19">
                  <c:v>0.83392037714465095</c:v>
                </c:pt>
                <c:pt idx="20">
                  <c:v>0.85045379787303299</c:v>
                </c:pt>
                <c:pt idx="21">
                  <c:v>0.84529841473327205</c:v>
                </c:pt>
                <c:pt idx="22">
                  <c:v>0.84400639044600301</c:v>
                </c:pt>
                <c:pt idx="23">
                  <c:v>0.84199843423332299</c:v>
                </c:pt>
                <c:pt idx="24">
                  <c:v>0.834724293673486</c:v>
                </c:pt>
                <c:pt idx="25">
                  <c:v>0.84701175926171501</c:v>
                </c:pt>
                <c:pt idx="26">
                  <c:v>0.85080177640936605</c:v>
                </c:pt>
                <c:pt idx="27">
                  <c:v>0.83904855393584499</c:v>
                </c:pt>
                <c:pt idx="28">
                  <c:v>0.85520521251983805</c:v>
                </c:pt>
                <c:pt idx="29">
                  <c:v>0.84205715852574503</c:v>
                </c:pt>
                <c:pt idx="30">
                  <c:v>0.84251651814839701</c:v>
                </c:pt>
                <c:pt idx="31">
                  <c:v>0.84346800050630999</c:v>
                </c:pt>
                <c:pt idx="32">
                  <c:v>0.84444881673602301</c:v>
                </c:pt>
                <c:pt idx="33">
                  <c:v>0.84560302369250395</c:v>
                </c:pt>
                <c:pt idx="34">
                  <c:v>0.84291572260321102</c:v>
                </c:pt>
                <c:pt idx="35">
                  <c:v>0.84625675542837298</c:v>
                </c:pt>
                <c:pt idx="36">
                  <c:v>0.85318002970652196</c:v>
                </c:pt>
                <c:pt idx="37">
                  <c:v>0.84763477104177398</c:v>
                </c:pt>
                <c:pt idx="38">
                  <c:v>0.83923683142230299</c:v>
                </c:pt>
                <c:pt idx="39">
                  <c:v>0.84157343099849702</c:v>
                </c:pt>
                <c:pt idx="40">
                  <c:v>0.83815900695915202</c:v>
                </c:pt>
                <c:pt idx="41">
                  <c:v>0.84438203168701098</c:v>
                </c:pt>
                <c:pt idx="42">
                  <c:v>0.83514973038423501</c:v>
                </c:pt>
                <c:pt idx="43">
                  <c:v>0.84631891048280306</c:v>
                </c:pt>
                <c:pt idx="44">
                  <c:v>0.85094440249639602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9-F544-9572-8356BB01E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958960"/>
        <c:axId val="1066335664"/>
      </c:lineChart>
      <c:catAx>
        <c:axId val="10659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6335664"/>
        <c:crosses val="autoZero"/>
        <c:auto val="1"/>
        <c:lblAlgn val="ctr"/>
        <c:lblOffset val="100"/>
        <c:noMultiLvlLbl val="0"/>
      </c:catAx>
      <c:valAx>
        <c:axId val="10663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595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9</xdr:row>
      <xdr:rowOff>171450</xdr:rowOff>
    </xdr:from>
    <xdr:to>
      <xdr:col>4</xdr:col>
      <xdr:colOff>273050</xdr:colOff>
      <xdr:row>23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38E4A5-1387-8146-9742-B00250098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584200</xdr:colOff>
      <xdr:row>9</xdr:row>
      <xdr:rowOff>171450</xdr:rowOff>
    </xdr:from>
    <xdr:to>
      <xdr:col>7</xdr:col>
      <xdr:colOff>850900</xdr:colOff>
      <xdr:row>23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9F4706-AD52-AB4E-84C7-2DE147CA7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1206500</xdr:colOff>
      <xdr:row>9</xdr:row>
      <xdr:rowOff>196850</xdr:rowOff>
    </xdr:from>
    <xdr:to>
      <xdr:col>11</xdr:col>
      <xdr:colOff>38100</xdr:colOff>
      <xdr:row>23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676A11-4561-BF40-B2A9-A0CD13838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formance16_18_2" connectionId="1" xr16:uid="{83E893D8-FD27-8548-9CF6-86D245B2B9F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2C7C1-A0D5-AC4B-8623-7CFE5B4F5FAB}">
  <dimension ref="A2:AT8"/>
  <sheetViews>
    <sheetView tabSelected="1" workbookViewId="0">
      <selection activeCell="H32" sqref="H32"/>
    </sheetView>
  </sheetViews>
  <sheetFormatPr baseColWidth="10" defaultRowHeight="16" x14ac:dyDescent="0.2"/>
  <cols>
    <col min="2" max="46" width="18.83203125" bestFit="1" customWidth="1"/>
  </cols>
  <sheetData>
    <row r="2" spans="1:46" x14ac:dyDescent="0.2">
      <c r="B2">
        <v>5</v>
      </c>
      <c r="C2">
        <v>6</v>
      </c>
      <c r="D2">
        <v>7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>
        <v>14</v>
      </c>
      <c r="L2">
        <v>15</v>
      </c>
      <c r="M2">
        <v>16</v>
      </c>
      <c r="N2">
        <v>17</v>
      </c>
      <c r="O2">
        <v>18</v>
      </c>
      <c r="P2">
        <v>19</v>
      </c>
      <c r="Q2">
        <v>20</v>
      </c>
      <c r="R2">
        <v>21</v>
      </c>
      <c r="S2">
        <v>22</v>
      </c>
      <c r="T2">
        <v>23</v>
      </c>
      <c r="U2">
        <v>24</v>
      </c>
      <c r="V2">
        <v>25</v>
      </c>
      <c r="W2">
        <v>26</v>
      </c>
      <c r="X2">
        <v>27</v>
      </c>
      <c r="Y2">
        <v>28</v>
      </c>
      <c r="Z2">
        <v>29</v>
      </c>
      <c r="AA2">
        <v>30</v>
      </c>
      <c r="AB2">
        <v>31</v>
      </c>
      <c r="AC2">
        <v>32</v>
      </c>
      <c r="AD2">
        <v>33</v>
      </c>
      <c r="AE2">
        <v>34</v>
      </c>
      <c r="AF2">
        <v>35</v>
      </c>
      <c r="AG2">
        <v>36</v>
      </c>
      <c r="AH2">
        <v>37</v>
      </c>
      <c r="AI2">
        <v>38</v>
      </c>
      <c r="AJ2">
        <v>39</v>
      </c>
      <c r="AK2">
        <v>40</v>
      </c>
      <c r="AL2">
        <v>41</v>
      </c>
      <c r="AM2">
        <v>42</v>
      </c>
      <c r="AN2">
        <v>43</v>
      </c>
      <c r="AO2">
        <v>44</v>
      </c>
      <c r="AP2">
        <v>45</v>
      </c>
      <c r="AQ2">
        <v>46</v>
      </c>
      <c r="AR2">
        <v>47</v>
      </c>
      <c r="AS2">
        <v>48</v>
      </c>
      <c r="AT2">
        <v>49</v>
      </c>
    </row>
    <row r="3" spans="1:46" x14ac:dyDescent="0.2">
      <c r="A3" t="s">
        <v>0</v>
      </c>
      <c r="B3">
        <v>516.25899809258397</v>
      </c>
      <c r="C3">
        <v>420.78401378126898</v>
      </c>
      <c r="D3">
        <v>419.73571446388303</v>
      </c>
      <c r="E3">
        <v>412.19601348290098</v>
      </c>
      <c r="F3">
        <v>428.14086250089599</v>
      </c>
      <c r="G3">
        <v>416.58685184741802</v>
      </c>
      <c r="H3">
        <v>411.29657400006499</v>
      </c>
      <c r="I3">
        <v>412.19601348290098</v>
      </c>
      <c r="J3">
        <v>407.39526620139401</v>
      </c>
      <c r="K3">
        <v>411.29657400006499</v>
      </c>
      <c r="L3">
        <v>411.29657400006499</v>
      </c>
      <c r="M3">
        <v>416.58685184741802</v>
      </c>
      <c r="N3">
        <v>416.58685184741802</v>
      </c>
      <c r="O3">
        <v>411.29657400006499</v>
      </c>
      <c r="P3">
        <v>396.21461446180399</v>
      </c>
      <c r="Q3">
        <v>411.29657400006499</v>
      </c>
      <c r="R3">
        <v>411.29657400006499</v>
      </c>
      <c r="S3">
        <v>411.29657400006499</v>
      </c>
      <c r="T3">
        <v>411.29657400006499</v>
      </c>
      <c r="U3">
        <v>411.29657400006499</v>
      </c>
      <c r="V3">
        <v>411.29657400006499</v>
      </c>
      <c r="W3">
        <v>411.29657400006499</v>
      </c>
      <c r="X3">
        <v>411.29657400006499</v>
      </c>
      <c r="Y3">
        <v>411.29657400006499</v>
      </c>
      <c r="Z3">
        <v>411.29657400006499</v>
      </c>
      <c r="AA3">
        <v>400.11592226047497</v>
      </c>
      <c r="AB3">
        <v>411.29657400006499</v>
      </c>
      <c r="AC3">
        <v>411.29657400006499</v>
      </c>
      <c r="AD3">
        <v>411.29657400006499</v>
      </c>
      <c r="AE3">
        <v>411.29657400006499</v>
      </c>
      <c r="AF3">
        <v>411.29657400006499</v>
      </c>
      <c r="AG3">
        <v>407.39526620139401</v>
      </c>
      <c r="AH3">
        <v>411.29657400006499</v>
      </c>
      <c r="AI3">
        <v>411.29657400006499</v>
      </c>
      <c r="AJ3">
        <v>411.29657400006499</v>
      </c>
      <c r="AK3">
        <v>411.29657400006499</v>
      </c>
      <c r="AL3">
        <v>411.29657400006499</v>
      </c>
      <c r="AM3">
        <v>411.29657400006499</v>
      </c>
      <c r="AN3">
        <v>411.29657400006499</v>
      </c>
      <c r="AO3">
        <v>407.39526620139401</v>
      </c>
      <c r="AP3">
        <v>411.29657400006499</v>
      </c>
      <c r="AQ3">
        <v>407.39526620139401</v>
      </c>
      <c r="AR3">
        <v>411.29657400006499</v>
      </c>
      <c r="AS3">
        <v>407.39526620139401</v>
      </c>
      <c r="AT3">
        <v>400.11592226047497</v>
      </c>
    </row>
    <row r="4" spans="1:46" x14ac:dyDescent="0.2">
      <c r="A4" t="s">
        <v>1</v>
      </c>
      <c r="B4">
        <v>460.763679819949</v>
      </c>
      <c r="C4">
        <v>413.14235403523099</v>
      </c>
      <c r="D4">
        <v>413.15188411461497</v>
      </c>
      <c r="E4">
        <v>387.08582799035901</v>
      </c>
      <c r="F4">
        <v>407.70781635402602</v>
      </c>
      <c r="G4">
        <v>407.37497834104897</v>
      </c>
      <c r="H4">
        <v>403.482853479033</v>
      </c>
      <c r="I4">
        <v>405.019765747436</v>
      </c>
      <c r="J4">
        <v>405.019765747436</v>
      </c>
      <c r="K4">
        <v>396.83643293890498</v>
      </c>
      <c r="L4">
        <v>386.253013195976</v>
      </c>
      <c r="M4">
        <v>397.65958393599698</v>
      </c>
      <c r="N4">
        <v>385.37816013059501</v>
      </c>
      <c r="O4">
        <v>387.76858326770298</v>
      </c>
      <c r="P4">
        <v>387.81332389058298</v>
      </c>
      <c r="Q4">
        <v>385.41337067409</v>
      </c>
      <c r="R4">
        <v>384.43251141637802</v>
      </c>
      <c r="S4">
        <v>387.87865247590599</v>
      </c>
      <c r="T4">
        <v>387.80379381119798</v>
      </c>
      <c r="U4">
        <v>386.24348311659099</v>
      </c>
      <c r="V4">
        <v>385.37816013059501</v>
      </c>
      <c r="W4">
        <v>385.14984941928702</v>
      </c>
      <c r="X4">
        <v>385.81666450306</v>
      </c>
      <c r="Y4">
        <v>387.80379381119798</v>
      </c>
      <c r="Z4">
        <v>387.81332389058298</v>
      </c>
      <c r="AA4">
        <v>387.80379381119798</v>
      </c>
      <c r="AB4">
        <v>385.14984941928702</v>
      </c>
      <c r="AC4">
        <v>385.42290075347501</v>
      </c>
      <c r="AD4">
        <v>385.26262385887901</v>
      </c>
      <c r="AE4">
        <v>386.24348311659099</v>
      </c>
      <c r="AF4">
        <v>385.41337067409</v>
      </c>
      <c r="AG4">
        <v>402.90340944981398</v>
      </c>
      <c r="AH4">
        <v>386.14023875638401</v>
      </c>
      <c r="AI4">
        <v>387.08582799035901</v>
      </c>
      <c r="AJ4">
        <v>384.43251141637802</v>
      </c>
      <c r="AK4">
        <v>386.24348311659099</v>
      </c>
      <c r="AL4">
        <v>402.13117292671097</v>
      </c>
      <c r="AM4">
        <v>384.43251141637802</v>
      </c>
      <c r="AN4">
        <v>387.80379381119798</v>
      </c>
      <c r="AO4">
        <v>386.24348311659099</v>
      </c>
      <c r="AP4">
        <v>385.41337067409</v>
      </c>
      <c r="AQ4">
        <v>386.24348311659099</v>
      </c>
      <c r="AR4">
        <v>385.26262385887901</v>
      </c>
      <c r="AS4">
        <v>386.24348311659099</v>
      </c>
      <c r="AT4">
        <v>386.253013195976</v>
      </c>
    </row>
    <row r="5" spans="1:46" x14ac:dyDescent="0.2">
      <c r="A5" t="s">
        <v>0</v>
      </c>
      <c r="B5">
        <v>15168.857142857099</v>
      </c>
      <c r="C5">
        <v>12441</v>
      </c>
      <c r="D5">
        <v>19199.285714285699</v>
      </c>
      <c r="E5">
        <v>16255</v>
      </c>
      <c r="F5">
        <v>12975.714285714201</v>
      </c>
      <c r="G5">
        <v>15710.857142857099</v>
      </c>
      <c r="H5">
        <v>18779.4285714285</v>
      </c>
      <c r="I5">
        <v>18303</v>
      </c>
      <c r="J5">
        <v>23190.4285714285</v>
      </c>
      <c r="K5">
        <v>22557.1428571428</v>
      </c>
      <c r="L5">
        <v>39998.4285714285</v>
      </c>
      <c r="M5">
        <v>39603.285714285703</v>
      </c>
      <c r="N5">
        <v>35268.285714285703</v>
      </c>
      <c r="O5">
        <v>35332</v>
      </c>
      <c r="P5">
        <v>31973.714285714199</v>
      </c>
      <c r="Q5">
        <v>37473.4285714285</v>
      </c>
      <c r="R5">
        <v>56212.857142857101</v>
      </c>
      <c r="S5">
        <v>44288.571428571398</v>
      </c>
      <c r="T5">
        <v>47190.857142857101</v>
      </c>
      <c r="U5">
        <v>40984.285714285703</v>
      </c>
      <c r="V5">
        <v>51015.142857142797</v>
      </c>
      <c r="W5">
        <v>62202.857142857101</v>
      </c>
      <c r="X5">
        <v>69623.857142857101</v>
      </c>
      <c r="Y5">
        <v>51558.4285714285</v>
      </c>
      <c r="Z5">
        <v>53901.142857142797</v>
      </c>
      <c r="AA5">
        <v>51976</v>
      </c>
      <c r="AB5">
        <v>64946</v>
      </c>
      <c r="AC5">
        <v>67158.142857142797</v>
      </c>
      <c r="AD5">
        <v>75732.714285714203</v>
      </c>
      <c r="AE5">
        <v>70411.571428571406</v>
      </c>
      <c r="AF5">
        <v>85123.857142857101</v>
      </c>
      <c r="AG5">
        <v>91346.857142857101</v>
      </c>
      <c r="AH5">
        <v>83476.428571428507</v>
      </c>
      <c r="AI5">
        <v>106330.857142857</v>
      </c>
      <c r="AJ5">
        <v>79800.571428571406</v>
      </c>
      <c r="AK5">
        <v>110924.714285714</v>
      </c>
      <c r="AL5">
        <v>101529.857142857</v>
      </c>
      <c r="AM5">
        <v>114588.285714285</v>
      </c>
      <c r="AN5">
        <v>83147.428571428507</v>
      </c>
      <c r="AO5">
        <v>88041.428571428507</v>
      </c>
      <c r="AP5">
        <v>98174.571428571406</v>
      </c>
      <c r="AQ5">
        <v>128714.857142857</v>
      </c>
      <c r="AR5">
        <v>120059</v>
      </c>
      <c r="AS5">
        <v>103482.714285714</v>
      </c>
      <c r="AT5">
        <v>140527.28571428501</v>
      </c>
    </row>
    <row r="6" spans="1:46" x14ac:dyDescent="0.2">
      <c r="A6" t="s">
        <v>1</v>
      </c>
      <c r="B6">
        <v>992.28571428571399</v>
      </c>
      <c r="C6">
        <v>1034</v>
      </c>
      <c r="D6">
        <v>1130.2857142857099</v>
      </c>
      <c r="E6">
        <v>1881.7142857142801</v>
      </c>
      <c r="F6">
        <v>2504.5714285714198</v>
      </c>
      <c r="G6">
        <v>3061.8571428571399</v>
      </c>
      <c r="H6">
        <v>2456.5714285714198</v>
      </c>
      <c r="I6">
        <v>2757.5714285714198</v>
      </c>
      <c r="J6">
        <v>3147.8571428571399</v>
      </c>
      <c r="K6">
        <v>4444.4285714285697</v>
      </c>
      <c r="L6">
        <v>4731.5714285714203</v>
      </c>
      <c r="M6">
        <v>5544</v>
      </c>
      <c r="N6">
        <v>4387</v>
      </c>
      <c r="O6">
        <v>6308.5714285714203</v>
      </c>
      <c r="P6">
        <v>6632.4285714285697</v>
      </c>
      <c r="Q6">
        <v>6616.4285714285697</v>
      </c>
      <c r="R6">
        <v>8355.4285714285706</v>
      </c>
      <c r="S6">
        <v>7968.1428571428496</v>
      </c>
      <c r="T6">
        <v>8010.7142857142799</v>
      </c>
      <c r="U6">
        <v>7738.4285714285697</v>
      </c>
      <c r="V6">
        <v>7955.5714285714203</v>
      </c>
      <c r="W6">
        <v>7889.8571428571404</v>
      </c>
      <c r="X6">
        <v>8050.7142857142799</v>
      </c>
      <c r="Y6">
        <v>9203.8571428571395</v>
      </c>
      <c r="Z6">
        <v>8446.2857142857101</v>
      </c>
      <c r="AA6">
        <v>8247.1428571428496</v>
      </c>
      <c r="AB6">
        <v>8066.4285714285697</v>
      </c>
      <c r="AC6">
        <v>8615.2857142857101</v>
      </c>
      <c r="AD6">
        <v>8320.7142857142808</v>
      </c>
      <c r="AE6">
        <v>8517.1428571428496</v>
      </c>
      <c r="AF6">
        <v>8580.4285714285706</v>
      </c>
      <c r="AG6">
        <v>8133</v>
      </c>
      <c r="AH6">
        <v>8289.7142857142808</v>
      </c>
      <c r="AI6">
        <v>8141.7142857142799</v>
      </c>
      <c r="AJ6">
        <v>7930.5714285714203</v>
      </c>
      <c r="AK6">
        <v>9960.4285714285706</v>
      </c>
      <c r="AL6">
        <v>8544.8571428571395</v>
      </c>
      <c r="AM6">
        <v>8530.2857142857101</v>
      </c>
      <c r="AN6">
        <v>9669</v>
      </c>
      <c r="AO6">
        <v>7944.1428571428496</v>
      </c>
      <c r="AP6">
        <v>7951.4285714285697</v>
      </c>
      <c r="AQ6">
        <v>7820.1428571428496</v>
      </c>
      <c r="AR6">
        <v>9372.2857142857101</v>
      </c>
      <c r="AS6">
        <v>7240.7142857142799</v>
      </c>
      <c r="AT6">
        <v>7890.4285714285697</v>
      </c>
    </row>
    <row r="7" spans="1:46" x14ac:dyDescent="0.2">
      <c r="A7" t="s">
        <v>0</v>
      </c>
      <c r="B7">
        <v>0.56065363208220298</v>
      </c>
      <c r="C7">
        <v>0.55551675215540697</v>
      </c>
      <c r="D7">
        <v>0.55437091503267899</v>
      </c>
      <c r="E7">
        <v>0.54320006790594999</v>
      </c>
      <c r="F7">
        <v>0.54307983415813899</v>
      </c>
      <c r="G7">
        <v>0.53469860083132303</v>
      </c>
      <c r="H7">
        <v>0.52267075607889002</v>
      </c>
      <c r="I7">
        <v>0.51721853094126102</v>
      </c>
      <c r="J7">
        <v>0.50950021496216302</v>
      </c>
      <c r="K7">
        <v>0.538389858867523</v>
      </c>
      <c r="L7">
        <v>0.52856806212220897</v>
      </c>
      <c r="M7">
        <v>0.53751559990278897</v>
      </c>
      <c r="N7">
        <v>0.51765487564926504</v>
      </c>
      <c r="O7">
        <v>0.51649829003948</v>
      </c>
      <c r="P7">
        <v>0.52104522489170202</v>
      </c>
      <c r="Q7">
        <v>0.50815245274294796</v>
      </c>
      <c r="R7">
        <v>0.50775959506609603</v>
      </c>
      <c r="S7">
        <v>0.523971672862795</v>
      </c>
      <c r="T7">
        <v>0.50482602847901104</v>
      </c>
      <c r="U7">
        <v>0.523348733971709</v>
      </c>
      <c r="V7">
        <v>0.51699262509532795</v>
      </c>
      <c r="W7">
        <v>0.51901106429949995</v>
      </c>
      <c r="X7">
        <v>0.52043472819899095</v>
      </c>
      <c r="Y7">
        <v>0.51872974477800105</v>
      </c>
      <c r="Z7">
        <v>0.53117484471396303</v>
      </c>
      <c r="AA7">
        <v>0.53366710772956805</v>
      </c>
      <c r="AB7">
        <v>0.53976408842260104</v>
      </c>
      <c r="AC7">
        <v>0.51645583120822902</v>
      </c>
      <c r="AD7">
        <v>0.506301065639021</v>
      </c>
      <c r="AE7">
        <v>0.54143899273608698</v>
      </c>
      <c r="AF7">
        <v>0.50301431824998599</v>
      </c>
      <c r="AG7">
        <v>0.536098614260335</v>
      </c>
      <c r="AH7">
        <v>0.531446603447157</v>
      </c>
      <c r="AI7">
        <v>0.487631682862042</v>
      </c>
      <c r="AJ7">
        <v>0.504330785904193</v>
      </c>
      <c r="AK7">
        <v>0.50447466718112899</v>
      </c>
      <c r="AL7">
        <v>0.52618882858414995</v>
      </c>
      <c r="AM7">
        <v>0.51475195611753899</v>
      </c>
      <c r="AN7">
        <v>0.517944140594505</v>
      </c>
      <c r="AO7">
        <v>0.51464277516728396</v>
      </c>
      <c r="AP7">
        <v>0.52163997234605697</v>
      </c>
      <c r="AQ7">
        <v>0.50009531419709197</v>
      </c>
      <c r="AR7">
        <v>0.51672592612184798</v>
      </c>
      <c r="AS7">
        <v>0.51484112441275698</v>
      </c>
      <c r="AT7">
        <v>0.51392038517451699</v>
      </c>
    </row>
    <row r="8" spans="1:46" x14ac:dyDescent="0.2">
      <c r="A8" t="s">
        <v>1</v>
      </c>
      <c r="B8">
        <v>0.74765370385671104</v>
      </c>
      <c r="C8">
        <v>0.74121675943104504</v>
      </c>
      <c r="D8">
        <v>0.78346104725415</v>
      </c>
      <c r="E8">
        <v>0.82482718781587305</v>
      </c>
      <c r="F8">
        <v>0.81091401029904697</v>
      </c>
      <c r="G8">
        <v>0.81372413173465996</v>
      </c>
      <c r="H8">
        <v>0.79398695605736802</v>
      </c>
      <c r="I8">
        <v>0.79027751656735801</v>
      </c>
      <c r="J8">
        <v>0.82872261157502303</v>
      </c>
      <c r="K8">
        <v>0.83607603365232697</v>
      </c>
      <c r="L8">
        <v>0.83972368360157201</v>
      </c>
      <c r="M8">
        <v>0.83294509703586495</v>
      </c>
      <c r="N8">
        <v>0.82140582844644805</v>
      </c>
      <c r="O8">
        <v>0.83227167842541905</v>
      </c>
      <c r="P8">
        <v>0.84123147472660398</v>
      </c>
      <c r="Q8">
        <v>0.82525003692759502</v>
      </c>
      <c r="R8">
        <v>0.84493800370710603</v>
      </c>
      <c r="S8">
        <v>0.85092135357310505</v>
      </c>
      <c r="T8">
        <v>0.83658355000085405</v>
      </c>
      <c r="U8">
        <v>0.83392037714465095</v>
      </c>
      <c r="V8">
        <v>0.85045379787303299</v>
      </c>
      <c r="W8">
        <v>0.84529841473327205</v>
      </c>
      <c r="X8">
        <v>0.84400639044600301</v>
      </c>
      <c r="Y8">
        <v>0.84199843423332299</v>
      </c>
      <c r="Z8">
        <v>0.834724293673486</v>
      </c>
      <c r="AA8">
        <v>0.84701175926171501</v>
      </c>
      <c r="AB8">
        <v>0.85080177640936605</v>
      </c>
      <c r="AC8">
        <v>0.83904855393584499</v>
      </c>
      <c r="AD8">
        <v>0.85520521251983805</v>
      </c>
      <c r="AE8">
        <v>0.84205715852574503</v>
      </c>
      <c r="AF8">
        <v>0.84251651814839701</v>
      </c>
      <c r="AG8">
        <v>0.84346800050630999</v>
      </c>
      <c r="AH8">
        <v>0.84444881673602301</v>
      </c>
      <c r="AI8">
        <v>0.84560302369250395</v>
      </c>
      <c r="AJ8">
        <v>0.84291572260321102</v>
      </c>
      <c r="AK8">
        <v>0.84625675542837298</v>
      </c>
      <c r="AL8">
        <v>0.85318002970652196</v>
      </c>
      <c r="AM8">
        <v>0.84763477104177398</v>
      </c>
      <c r="AN8">
        <v>0.83923683142230299</v>
      </c>
      <c r="AO8">
        <v>0.84157343099849702</v>
      </c>
      <c r="AP8">
        <v>0.83815900695915202</v>
      </c>
      <c r="AQ8">
        <v>0.84438203168701098</v>
      </c>
      <c r="AR8">
        <v>0.83514973038423501</v>
      </c>
      <c r="AS8">
        <v>0.84631891048280306</v>
      </c>
      <c r="AT8">
        <v>0.85094440249639602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Sheet1!performance16_18_2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Matocha, Miroslav</dc:creator>
  <cp:lastModifiedBy>Matocha, Miroslav</cp:lastModifiedBy>
  <dcterms:created xsi:type="dcterms:W3CDTF">2019-05-18T14:46:06Z</dcterms:created>
  <dcterms:modified xsi:type="dcterms:W3CDTF">2019-05-18T15:36:51Z</dcterms:modified>
</cp:coreProperties>
</file>