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matocha/school/BP/matocmir-master/experiments/"/>
    </mc:Choice>
  </mc:AlternateContent>
  <xr:revisionPtr revIDLastSave="0" documentId="13_ncr:1_{ADCF8415-729C-104A-B101-C78632DCB11A}" xr6:coauthVersionLast="43" xr6:coauthVersionMax="43" xr10:uidLastSave="{00000000-0000-0000-0000-000000000000}"/>
  <bookViews>
    <workbookView xWindow="380" yWindow="460" windowWidth="28040" windowHeight="17040" xr2:uid="{B19FD795-7B95-4E42-B288-52557C833C1C}"/>
  </bookViews>
  <sheets>
    <sheet name="Sheet1" sheetId="1" r:id="rId1"/>
  </sheets>
  <definedNames>
    <definedName name="performance16_18_neptun_big" localSheetId="0">Sheet1!$B$6:$AT$11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FB8745-45AC-0748-B30C-8D33F237DB43}" name="performance16_18_neptun_big" type="6" refreshedVersion="6" background="1" saveData="1">
    <textPr sourceFile="/Users/miroslavmatocha/school/BP/matocmir-master/experiments/performance16_18_neptun_big.csv" decimal="," thousands=" 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<sst xmlns="http://schemas.openxmlformats.org/spreadsheetml/2006/main" count="6" uniqueCount="4">
  <si>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Method 1</t>
  </si>
  <si>
    <t>Method 2</t>
  </si>
  <si>
    <t>Original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</si>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</sst>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cost of best found tour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Sheet1!$B$5:$AT$5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Sheet1!$B$6:$AT$6</c:f>
              <c:numCache>
                <c:formatCode>General</c:formatCode>
                <c:ptCount val="45"/>
                <c:pt idx="0">
                  <c:v>169.54761550197099</c:v>
                </c:pt>
                <c:pt idx="1">
                  <c:v>157.87282218239801</c:v>
                </c:pt>
                <c:pt idx="2">
                  <c:v>157.37899216400299</c:v>
                </c:pt>
                <c:pt idx="3">
                  <c:v>159.71404428765101</c:v>
                </c:pt>
                <c:pt idx="4">
                  <c:v>155.16650795641701</c:v>
                </c:pt>
                <c:pt idx="5">
                  <c:v>155.123968645551</c:v>
                </c:pt>
                <c:pt idx="6">
                  <c:v>154.87852791324099</c:v>
                </c:pt>
                <c:pt idx="7">
                  <c:v>155.16650795641701</c:v>
                </c:pt>
                <c:pt idx="8">
                  <c:v>154.27619646295</c:v>
                </c:pt>
                <c:pt idx="9">
                  <c:v>155.25807879204999</c:v>
                </c:pt>
                <c:pt idx="10">
                  <c:v>155.16650795641701</c:v>
                </c:pt>
                <c:pt idx="11">
                  <c:v>154.23365715208399</c:v>
                </c:pt>
                <c:pt idx="12">
                  <c:v>154.31288374070101</c:v>
                </c:pt>
                <c:pt idx="13">
                  <c:v>154.23365715208399</c:v>
                </c:pt>
                <c:pt idx="14">
                  <c:v>154.53676187924401</c:v>
                </c:pt>
                <c:pt idx="15">
                  <c:v>153.014556626298</c:v>
                </c:pt>
                <c:pt idx="16">
                  <c:v>154.195779222288</c:v>
                </c:pt>
                <c:pt idx="17">
                  <c:v>153.265655600158</c:v>
                </c:pt>
                <c:pt idx="18">
                  <c:v>153.74412824359601</c:v>
                </c:pt>
                <c:pt idx="19">
                  <c:v>153.10169524268599</c:v>
                </c:pt>
                <c:pt idx="20">
                  <c:v>151.92956951518099</c:v>
                </c:pt>
                <c:pt idx="21">
                  <c:v>153.37454522423801</c:v>
                </c:pt>
                <c:pt idx="22">
                  <c:v>152.31737509848199</c:v>
                </c:pt>
                <c:pt idx="23">
                  <c:v>152.39660168709901</c:v>
                </c:pt>
                <c:pt idx="24">
                  <c:v>153.40236220959801</c:v>
                </c:pt>
                <c:pt idx="25">
                  <c:v>152.78440727040001</c:v>
                </c:pt>
                <c:pt idx="26">
                  <c:v>152.31737509848199</c:v>
                </c:pt>
                <c:pt idx="27">
                  <c:v>152.71709014727699</c:v>
                </c:pt>
                <c:pt idx="28">
                  <c:v>152.202473352547</c:v>
                </c:pt>
                <c:pt idx="29">
                  <c:v>153.10169524268599</c:v>
                </c:pt>
                <c:pt idx="30">
                  <c:v>152.22877992888499</c:v>
                </c:pt>
                <c:pt idx="31">
                  <c:v>152.029395055305</c:v>
                </c:pt>
                <c:pt idx="32">
                  <c:v>152.149569649695</c:v>
                </c:pt>
                <c:pt idx="33">
                  <c:v>151.670299029277</c:v>
                </c:pt>
                <c:pt idx="34">
                  <c:v>151.91449330937101</c:v>
                </c:pt>
                <c:pt idx="35">
                  <c:v>151.91449330937101</c:v>
                </c:pt>
                <c:pt idx="36">
                  <c:v>152.029395055305</c:v>
                </c:pt>
                <c:pt idx="37">
                  <c:v>151.958279072453</c:v>
                </c:pt>
                <c:pt idx="38">
                  <c:v>152.149569649695</c:v>
                </c:pt>
                <c:pt idx="39">
                  <c:v>152.029395055305</c:v>
                </c:pt>
                <c:pt idx="40">
                  <c:v>151.965802616578</c:v>
                </c:pt>
                <c:pt idx="41">
                  <c:v>152.671219603162</c:v>
                </c:pt>
                <c:pt idx="42">
                  <c:v>152.057296027288</c:v>
                </c:pt>
                <c:pt idx="43">
                  <c:v>152.149569649695</c:v>
                </c:pt>
                <c:pt idx="44">
                  <c:v>151.965802616578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A-5A45-AD97-D7E3103714D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Sheet1!$B$5:$AT$5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Sheet1!$B$7:$AT$7</c:f>
              <c:numCache>
                <c:formatCode>General</c:formatCode>
                <c:ptCount val="45"/>
                <c:pt idx="0">
                  <c:v>149.919919420002</c:v>
                </c:pt>
                <c:pt idx="1">
                  <c:v>150.24125676049999</c:v>
                </c:pt>
                <c:pt idx="2">
                  <c:v>158.54589773986501</c:v>
                </c:pt>
                <c:pt idx="3">
                  <c:v>148.022691521246</c:v>
                </c:pt>
                <c:pt idx="4">
                  <c:v>147.23843612473701</c:v>
                </c:pt>
                <c:pt idx="5">
                  <c:v>146.02404685606501</c:v>
                </c:pt>
                <c:pt idx="6">
                  <c:v>146.02533201328299</c:v>
                </c:pt>
                <c:pt idx="7">
                  <c:v>146.288262121521</c:v>
                </c:pt>
                <c:pt idx="8">
                  <c:v>155.77436005234699</c:v>
                </c:pt>
                <c:pt idx="9">
                  <c:v>145.96315193762501</c:v>
                </c:pt>
                <c:pt idx="10">
                  <c:v>144.79059868919899</c:v>
                </c:pt>
                <c:pt idx="11">
                  <c:v>144.43251772838701</c:v>
                </c:pt>
                <c:pt idx="12">
                  <c:v>143.30865271696001</c:v>
                </c:pt>
                <c:pt idx="13">
                  <c:v>145.88626765913099</c:v>
                </c:pt>
                <c:pt idx="14">
                  <c:v>144.737435508641</c:v>
                </c:pt>
                <c:pt idx="15">
                  <c:v>143.291615084233</c:v>
                </c:pt>
                <c:pt idx="16">
                  <c:v>143.06832889571501</c:v>
                </c:pt>
                <c:pt idx="17">
                  <c:v>145.697392548707</c:v>
                </c:pt>
                <c:pt idx="18">
                  <c:v>143.02999128391701</c:v>
                </c:pt>
                <c:pt idx="19">
                  <c:v>143.94556704914601</c:v>
                </c:pt>
                <c:pt idx="20">
                  <c:v>145.01490903642201</c:v>
                </c:pt>
                <c:pt idx="21">
                  <c:v>142.99362227935899</c:v>
                </c:pt>
                <c:pt idx="22">
                  <c:v>144.76363523206399</c:v>
                </c:pt>
                <c:pt idx="23">
                  <c:v>142.998680178798</c:v>
                </c:pt>
                <c:pt idx="24">
                  <c:v>143.94345950785899</c:v>
                </c:pt>
                <c:pt idx="25">
                  <c:v>144.40924160320799</c:v>
                </c:pt>
                <c:pt idx="26">
                  <c:v>144.56995809274301</c:v>
                </c:pt>
                <c:pt idx="27">
                  <c:v>143.833715446204</c:v>
                </c:pt>
                <c:pt idx="28">
                  <c:v>144.018495482238</c:v>
                </c:pt>
                <c:pt idx="29">
                  <c:v>142.55059092679701</c:v>
                </c:pt>
                <c:pt idx="30">
                  <c:v>145.53959140936499</c:v>
                </c:pt>
                <c:pt idx="31">
                  <c:v>143.86460158998301</c:v>
                </c:pt>
                <c:pt idx="32">
                  <c:v>142.71486697354101</c:v>
                </c:pt>
                <c:pt idx="33">
                  <c:v>142.566404783314</c:v>
                </c:pt>
                <c:pt idx="34">
                  <c:v>143.594365866435</c:v>
                </c:pt>
                <c:pt idx="35">
                  <c:v>142.483109015172</c:v>
                </c:pt>
                <c:pt idx="36">
                  <c:v>143.78446070411599</c:v>
                </c:pt>
                <c:pt idx="37">
                  <c:v>145.00692801702601</c:v>
                </c:pt>
                <c:pt idx="38">
                  <c:v>143.19343629550301</c:v>
                </c:pt>
                <c:pt idx="39">
                  <c:v>143.21070128964999</c:v>
                </c:pt>
                <c:pt idx="40">
                  <c:v>142.244414471959</c:v>
                </c:pt>
                <c:pt idx="41">
                  <c:v>143.129900409155</c:v>
                </c:pt>
                <c:pt idx="42">
                  <c:v>143.595727765254</c:v>
                </c:pt>
                <c:pt idx="43">
                  <c:v>144.19056379993501</c:v>
                </c:pt>
                <c:pt idx="44">
                  <c:v>142.78724137330099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A-5A45-AD97-D7E31037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24704"/>
        <c:axId val="199526384"/>
      </c:lineChart>
      <c:catAx>
        <c:axId val="1995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526384"/>
        <c:crosses val="autoZero"/>
        <c:auto val="1"/>
        <c:lblAlgn val="ctr"/>
        <c:lblOffset val="100"/>
        <c:noMultiLvlLbl val="0"/>
      </c:catAx>
      <c:valAx>
        <c:axId val="199526384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5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Sheet1!$B$10:$AT$10</c:f>
              <c:numCache>
                <c:formatCode>General</c:formatCode>
                <c:ptCount val="45"/>
                <c:pt idx="0">
                  <c:v>0.47669257318380098</c:v>
                </c:pt>
                <c:pt idx="1">
                  <c:v>0.43941058941058903</c:v>
                </c:pt>
                <c:pt idx="2">
                  <c:v>0.40756851861483301</c:v>
                </c:pt>
                <c:pt idx="3">
                  <c:v>0.44405964405964399</c:v>
                </c:pt>
                <c:pt idx="4">
                  <c:v>0.45638555285294402</c:v>
                </c:pt>
                <c:pt idx="5">
                  <c:v>0.44878887716635502</c:v>
                </c:pt>
                <c:pt idx="6">
                  <c:v>0.44253116333861597</c:v>
                </c:pt>
                <c:pt idx="7">
                  <c:v>0.43292543672627798</c:v>
                </c:pt>
                <c:pt idx="8">
                  <c:v>0.43157238623299399</c:v>
                </c:pt>
                <c:pt idx="9">
                  <c:v>0.43229007778312001</c:v>
                </c:pt>
                <c:pt idx="10">
                  <c:v>0.45286389573431901</c:v>
                </c:pt>
                <c:pt idx="11">
                  <c:v>0.44813950328567098</c:v>
                </c:pt>
                <c:pt idx="12">
                  <c:v>0.46003124772397802</c:v>
                </c:pt>
                <c:pt idx="13">
                  <c:v>0.47047990361745901</c:v>
                </c:pt>
                <c:pt idx="14">
                  <c:v>0.45164081665139799</c:v>
                </c:pt>
                <c:pt idx="15">
                  <c:v>0.46968662768738001</c:v>
                </c:pt>
                <c:pt idx="16">
                  <c:v>0.47357910246742702</c:v>
                </c:pt>
                <c:pt idx="17">
                  <c:v>0.46592507162007601</c:v>
                </c:pt>
                <c:pt idx="18">
                  <c:v>0.43281570588155099</c:v>
                </c:pt>
                <c:pt idx="19">
                  <c:v>0.49053305441504402</c:v>
                </c:pt>
                <c:pt idx="20">
                  <c:v>0.43811052700699099</c:v>
                </c:pt>
                <c:pt idx="21">
                  <c:v>0.456100984883201</c:v>
                </c:pt>
                <c:pt idx="22">
                  <c:v>0.44449838537150599</c:v>
                </c:pt>
                <c:pt idx="23">
                  <c:v>0.47026770761855502</c:v>
                </c:pt>
                <c:pt idx="24">
                  <c:v>0.46020295285195301</c:v>
                </c:pt>
                <c:pt idx="25">
                  <c:v>0.437694273935962</c:v>
                </c:pt>
                <c:pt idx="26">
                  <c:v>0.45717146556071703</c:v>
                </c:pt>
                <c:pt idx="27">
                  <c:v>0.455107042618702</c:v>
                </c:pt>
                <c:pt idx="28">
                  <c:v>0.44013848942248202</c:v>
                </c:pt>
                <c:pt idx="29">
                  <c:v>0.45811060084079502</c:v>
                </c:pt>
                <c:pt idx="30">
                  <c:v>0.44612179707030603</c:v>
                </c:pt>
                <c:pt idx="31">
                  <c:v>0.439520687512923</c:v>
                </c:pt>
                <c:pt idx="32">
                  <c:v>0.43717196772128403</c:v>
                </c:pt>
                <c:pt idx="33">
                  <c:v>0.44596283495861899</c:v>
                </c:pt>
                <c:pt idx="34">
                  <c:v>0.44385462275667598</c:v>
                </c:pt>
                <c:pt idx="35">
                  <c:v>0.44053804536651198</c:v>
                </c:pt>
                <c:pt idx="36">
                  <c:v>0.46257309148613501</c:v>
                </c:pt>
                <c:pt idx="37">
                  <c:v>0.43516503941683898</c:v>
                </c:pt>
                <c:pt idx="38">
                  <c:v>0.442334706963107</c:v>
                </c:pt>
                <c:pt idx="39">
                  <c:v>0.43481457296786502</c:v>
                </c:pt>
                <c:pt idx="40">
                  <c:v>0.44434599835384803</c:v>
                </c:pt>
                <c:pt idx="41">
                  <c:v>0.45788177964947502</c:v>
                </c:pt>
                <c:pt idx="42">
                  <c:v>0.42566065029146699</c:v>
                </c:pt>
                <c:pt idx="43">
                  <c:v>0.43717229443829297</c:v>
                </c:pt>
                <c:pt idx="44">
                  <c:v>0.418961115330649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5-B046-93F2-EF6ADAB27B3A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Sheet1!$B$11:$AT$11</c:f>
              <c:numCache>
                <c:formatCode>General</c:formatCode>
                <c:ptCount val="45"/>
                <c:pt idx="0">
                  <c:v>0.65317855148670201</c:v>
                </c:pt>
                <c:pt idx="1">
                  <c:v>0.64277557817289499</c:v>
                </c:pt>
                <c:pt idx="2">
                  <c:v>0.64547850792545103</c:v>
                </c:pt>
                <c:pt idx="3">
                  <c:v>0.70389991872750501</c:v>
                </c:pt>
                <c:pt idx="4">
                  <c:v>0.70019095338927095</c:v>
                </c:pt>
                <c:pt idx="5">
                  <c:v>0.654048348619372</c:v>
                </c:pt>
                <c:pt idx="6">
                  <c:v>0.69162603172422799</c:v>
                </c:pt>
                <c:pt idx="7">
                  <c:v>0.69630000667868797</c:v>
                </c:pt>
                <c:pt idx="8">
                  <c:v>0.71260797545031995</c:v>
                </c:pt>
                <c:pt idx="9">
                  <c:v>0.71834732571172</c:v>
                </c:pt>
                <c:pt idx="10">
                  <c:v>0.72005022124773199</c:v>
                </c:pt>
                <c:pt idx="11">
                  <c:v>0.71302141210816095</c:v>
                </c:pt>
                <c:pt idx="12">
                  <c:v>0.72250440158801799</c:v>
                </c:pt>
                <c:pt idx="13">
                  <c:v>0.71257039737051298</c:v>
                </c:pt>
                <c:pt idx="14">
                  <c:v>0.73202679676603399</c:v>
                </c:pt>
                <c:pt idx="15">
                  <c:v>0.72859400825389897</c:v>
                </c:pt>
                <c:pt idx="16">
                  <c:v>0.73656822913638198</c:v>
                </c:pt>
                <c:pt idx="17">
                  <c:v>0.72139243048899704</c:v>
                </c:pt>
                <c:pt idx="18">
                  <c:v>0.74347281836857104</c:v>
                </c:pt>
                <c:pt idx="19">
                  <c:v>0.74022389374401498</c:v>
                </c:pt>
                <c:pt idx="20">
                  <c:v>0.75014080316792897</c:v>
                </c:pt>
                <c:pt idx="21">
                  <c:v>0.746979261494784</c:v>
                </c:pt>
                <c:pt idx="22">
                  <c:v>0.74718807682663901</c:v>
                </c:pt>
                <c:pt idx="23">
                  <c:v>0.76306229975891904</c:v>
                </c:pt>
                <c:pt idx="24">
                  <c:v>0.75646084383591095</c:v>
                </c:pt>
                <c:pt idx="25">
                  <c:v>0.75529502668647797</c:v>
                </c:pt>
                <c:pt idx="26">
                  <c:v>0.74574840525726105</c:v>
                </c:pt>
                <c:pt idx="27">
                  <c:v>0.76112817582530401</c:v>
                </c:pt>
                <c:pt idx="28">
                  <c:v>0.73916073134325699</c:v>
                </c:pt>
                <c:pt idx="29">
                  <c:v>0.77266811711953998</c:v>
                </c:pt>
                <c:pt idx="30">
                  <c:v>0.75390904199918896</c:v>
                </c:pt>
                <c:pt idx="31">
                  <c:v>0.76500338116092004</c:v>
                </c:pt>
                <c:pt idx="32">
                  <c:v>0.76193844674199795</c:v>
                </c:pt>
                <c:pt idx="33">
                  <c:v>0.752260010307087</c:v>
                </c:pt>
                <c:pt idx="34">
                  <c:v>0.76354447763473599</c:v>
                </c:pt>
                <c:pt idx="35">
                  <c:v>0.78243861195616604</c:v>
                </c:pt>
                <c:pt idx="36">
                  <c:v>0.78556096929465902</c:v>
                </c:pt>
                <c:pt idx="37">
                  <c:v>0.76703603149523902</c:v>
                </c:pt>
                <c:pt idx="38">
                  <c:v>0.78288569056917301</c:v>
                </c:pt>
                <c:pt idx="39">
                  <c:v>0.75759774680617697</c:v>
                </c:pt>
                <c:pt idx="40">
                  <c:v>0.77283847654762905</c:v>
                </c:pt>
                <c:pt idx="41">
                  <c:v>0.772537137343</c:v>
                </c:pt>
                <c:pt idx="42">
                  <c:v>0.78098320437091395</c:v>
                </c:pt>
                <c:pt idx="43">
                  <c:v>0.75582911962921095</c:v>
                </c:pt>
                <c:pt idx="44">
                  <c:v>0.76469326017696004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5-B046-93F2-EF6ADAB2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39040"/>
        <c:axId val="200432224"/>
      </c:lineChart>
      <c:catAx>
        <c:axId val="2004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0432224"/>
        <c:crosses val="autoZero"/>
        <c:auto val="1"/>
        <c:lblAlgn val="ctr"/>
        <c:lblOffset val="100"/>
        <c:noMultiLvlLbl val="0"/>
      </c:catAx>
      <c:valAx>
        <c:axId val="2004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04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Sheet1!$B$5:$AT$5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Sheet1!$B$8:$AT$8</c:f>
              <c:numCache>
                <c:formatCode>General</c:formatCode>
                <c:ptCount val="45"/>
                <c:pt idx="0">
                  <c:v>19620.111111111099</c:v>
                </c:pt>
                <c:pt idx="1">
                  <c:v>22516.5555555555</c:v>
                </c:pt>
                <c:pt idx="2">
                  <c:v>28585.777777777701</c:v>
                </c:pt>
                <c:pt idx="3">
                  <c:v>35592.777777777701</c:v>
                </c:pt>
                <c:pt idx="4">
                  <c:v>35290</c:v>
                </c:pt>
                <c:pt idx="5">
                  <c:v>43328.222222222197</c:v>
                </c:pt>
                <c:pt idx="6">
                  <c:v>45900.888888888803</c:v>
                </c:pt>
                <c:pt idx="7">
                  <c:v>49439.555555555497</c:v>
                </c:pt>
                <c:pt idx="8">
                  <c:v>52910</c:v>
                </c:pt>
                <c:pt idx="9">
                  <c:v>51885</c:v>
                </c:pt>
                <c:pt idx="10">
                  <c:v>57967.333333333299</c:v>
                </c:pt>
                <c:pt idx="11">
                  <c:v>64938.888888888803</c:v>
                </c:pt>
                <c:pt idx="12">
                  <c:v>68771</c:v>
                </c:pt>
                <c:pt idx="13">
                  <c:v>67097.777777777694</c:v>
                </c:pt>
                <c:pt idx="14">
                  <c:v>75016</c:v>
                </c:pt>
                <c:pt idx="15">
                  <c:v>86893.555555555504</c:v>
                </c:pt>
                <c:pt idx="16">
                  <c:v>85311.444444444394</c:v>
                </c:pt>
                <c:pt idx="17">
                  <c:v>91620.666666666599</c:v>
                </c:pt>
                <c:pt idx="18">
                  <c:v>91331.111111111095</c:v>
                </c:pt>
                <c:pt idx="19">
                  <c:v>99488.222222222204</c:v>
                </c:pt>
                <c:pt idx="20">
                  <c:v>106086</c:v>
                </c:pt>
                <c:pt idx="21">
                  <c:v>103750.888888888</c:v>
                </c:pt>
                <c:pt idx="22">
                  <c:v>105221.33333333299</c:v>
                </c:pt>
                <c:pt idx="23">
                  <c:v>114025.33333333299</c:v>
                </c:pt>
                <c:pt idx="24">
                  <c:v>117458</c:v>
                </c:pt>
                <c:pt idx="25">
                  <c:v>130268</c:v>
                </c:pt>
                <c:pt idx="26">
                  <c:v>138627.888888888</c:v>
                </c:pt>
                <c:pt idx="27">
                  <c:v>151491.66666666599</c:v>
                </c:pt>
                <c:pt idx="28">
                  <c:v>143572.888888888</c:v>
                </c:pt>
                <c:pt idx="29">
                  <c:v>144637</c:v>
                </c:pt>
                <c:pt idx="30">
                  <c:v>147087.444444444</c:v>
                </c:pt>
                <c:pt idx="31">
                  <c:v>152077.777777777</c:v>
                </c:pt>
                <c:pt idx="32">
                  <c:v>145149</c:v>
                </c:pt>
                <c:pt idx="33">
                  <c:v>171652.888888888</c:v>
                </c:pt>
                <c:pt idx="34">
                  <c:v>170783.444444444</c:v>
                </c:pt>
                <c:pt idx="35">
                  <c:v>182105.11111111101</c:v>
                </c:pt>
                <c:pt idx="36">
                  <c:v>191106.444444444</c:v>
                </c:pt>
                <c:pt idx="37">
                  <c:v>179940.888888888</c:v>
                </c:pt>
                <c:pt idx="38">
                  <c:v>169110.777777777</c:v>
                </c:pt>
                <c:pt idx="39">
                  <c:v>205460.777777777</c:v>
                </c:pt>
                <c:pt idx="40">
                  <c:v>220826.33333333299</c:v>
                </c:pt>
                <c:pt idx="41">
                  <c:v>199503.444444444</c:v>
                </c:pt>
                <c:pt idx="42">
                  <c:v>211382.22222222199</c:v>
                </c:pt>
                <c:pt idx="43">
                  <c:v>221219</c:v>
                </c:pt>
                <c:pt idx="44">
                  <c:v>243180.888888888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3-F843-B4D8-33EB609E7587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Sheet1!$B$5:$AT$5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Sheet1!$B$9:$AT$9</c:f>
              <c:numCache>
                <c:formatCode>General</c:formatCode>
                <c:ptCount val="45"/>
                <c:pt idx="0">
                  <c:v>2331.5555555555502</c:v>
                </c:pt>
                <c:pt idx="1">
                  <c:v>2839.4444444444398</c:v>
                </c:pt>
                <c:pt idx="2">
                  <c:v>3050.6666666666601</c:v>
                </c:pt>
                <c:pt idx="3">
                  <c:v>3913.1111111111099</c:v>
                </c:pt>
                <c:pt idx="4">
                  <c:v>4097.7777777777701</c:v>
                </c:pt>
                <c:pt idx="5">
                  <c:v>4704.4444444444398</c:v>
                </c:pt>
                <c:pt idx="6">
                  <c:v>5211</c:v>
                </c:pt>
                <c:pt idx="7">
                  <c:v>5799.8888888888796</c:v>
                </c:pt>
                <c:pt idx="8">
                  <c:v>6039.5555555555502</c:v>
                </c:pt>
                <c:pt idx="9">
                  <c:v>7206.5555555555502</c:v>
                </c:pt>
                <c:pt idx="10">
                  <c:v>7731.1111111111104</c:v>
                </c:pt>
                <c:pt idx="11">
                  <c:v>8179.6666666666597</c:v>
                </c:pt>
                <c:pt idx="12">
                  <c:v>8737.7777777777701</c:v>
                </c:pt>
                <c:pt idx="13">
                  <c:v>9207.4444444444398</c:v>
                </c:pt>
                <c:pt idx="14">
                  <c:v>10512.1111111111</c:v>
                </c:pt>
                <c:pt idx="15">
                  <c:v>10546.8888888888</c:v>
                </c:pt>
                <c:pt idx="16">
                  <c:v>12320.4444444444</c:v>
                </c:pt>
                <c:pt idx="17">
                  <c:v>12237.5555555555</c:v>
                </c:pt>
                <c:pt idx="18">
                  <c:v>13266.1111111111</c:v>
                </c:pt>
                <c:pt idx="19">
                  <c:v>11927.333333333299</c:v>
                </c:pt>
                <c:pt idx="20">
                  <c:v>13733</c:v>
                </c:pt>
                <c:pt idx="21">
                  <c:v>14679.333333333299</c:v>
                </c:pt>
                <c:pt idx="22">
                  <c:v>14230.8888888888</c:v>
                </c:pt>
                <c:pt idx="23">
                  <c:v>15810.4444444444</c:v>
                </c:pt>
                <c:pt idx="24">
                  <c:v>15368.8888888888</c:v>
                </c:pt>
                <c:pt idx="25">
                  <c:v>16371.777777777699</c:v>
                </c:pt>
                <c:pt idx="26">
                  <c:v>16952</c:v>
                </c:pt>
                <c:pt idx="27">
                  <c:v>16748</c:v>
                </c:pt>
                <c:pt idx="28">
                  <c:v>15982.777777777699</c:v>
                </c:pt>
                <c:pt idx="29">
                  <c:v>17849.777777777701</c:v>
                </c:pt>
                <c:pt idx="30">
                  <c:v>18280.333333333299</c:v>
                </c:pt>
                <c:pt idx="31">
                  <c:v>19173.444444444402</c:v>
                </c:pt>
                <c:pt idx="32">
                  <c:v>18168.5555555555</c:v>
                </c:pt>
                <c:pt idx="33">
                  <c:v>17727.333333333299</c:v>
                </c:pt>
                <c:pt idx="34">
                  <c:v>18614.222222222201</c:v>
                </c:pt>
                <c:pt idx="35">
                  <c:v>18278.222222222201</c:v>
                </c:pt>
                <c:pt idx="36">
                  <c:v>19229.333333333299</c:v>
                </c:pt>
                <c:pt idx="37">
                  <c:v>20159.222222222201</c:v>
                </c:pt>
                <c:pt idx="38">
                  <c:v>18163.222222222201</c:v>
                </c:pt>
                <c:pt idx="39">
                  <c:v>23482.777777777701</c:v>
                </c:pt>
                <c:pt idx="40">
                  <c:v>21411.111111111099</c:v>
                </c:pt>
                <c:pt idx="41">
                  <c:v>17880.222222222201</c:v>
                </c:pt>
                <c:pt idx="42">
                  <c:v>20470.444444444402</c:v>
                </c:pt>
                <c:pt idx="43">
                  <c:v>20014</c:v>
                </c:pt>
                <c:pt idx="44">
                  <c:v>20041.5555555555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3-F843-B4D8-33EB609E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80128"/>
        <c:axId val="245681808"/>
      </c:lineChart>
      <c:catAx>
        <c:axId val="2456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5681808"/>
        <c:crosses val="autoZero"/>
        <c:auto val="1"/>
        <c:lblAlgn val="ctr"/>
        <c:lblOffset val="100"/>
        <c:noMultiLvlLbl val="0"/>
      </c:catAx>
      <c:valAx>
        <c:axId val="2456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56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</xdr:row>
      <xdr:rowOff>107950</xdr:rowOff>
    </xdr:from>
    <xdr:to>
      <xdr:col>5</xdr:col>
      <xdr:colOff>609600</xdr:colOff>
      <xdr:row>34</xdr:row>
      <xdr:rowOff>127346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02D91-65C1-3C46-960B-E7A172A26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996950</xdr:colOff>
      <xdr:row>30</xdr:row>
      <xdr:rowOff>95250</xdr:rowOff>
    </xdr:from>
    <xdr:to>
      <xdr:col>6</xdr:col>
      <xdr:colOff>1111250</xdr:colOff>
      <xdr:row>43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83187-BE7E-C54C-AA45-C8254557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539749</xdr:colOff>
      <xdr:row>13</xdr:row>
      <xdr:rowOff>69850</xdr:rowOff>
    </xdr:from>
    <xdr:to>
      <xdr:col>9</xdr:col>
      <xdr:colOff>287866</xdr:colOff>
      <xdr:row>34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50D490-F06C-DF47-BF21-AD654973D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rmance16_18_neptun_big" connectionId="1" xr16:uid="{FE10931A-8646-C243-A3FF-A9CA6612AF5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CE86-CD04-FE4D-B068-3846DAC43692}">
  <dimension ref="A5:AT11"/>
  <sheetViews>
    <sheetView tabSelected="1" topLeftCell="A5" workbookViewId="0">
      <selection activeCell="I21" sqref="I21"/>
    </sheetView>
  </sheetViews>
  <sheetFormatPr baseColWidth="10" defaultRowHeight="16" x14ac:dyDescent="0.2"/>
  <cols>
    <col min="2" max="2" width="19.83203125" bestFit="1" customWidth="1"/>
    <col min="3" max="3" width="18.83203125" bestFit="1" customWidth="1"/>
    <col min="4" max="4" width="19.83203125" bestFit="1" customWidth="1"/>
    <col min="5" max="5" width="18.83203125" bestFit="1" customWidth="1"/>
    <col min="6" max="9" width="19.83203125" bestFit="1" customWidth="1"/>
    <col min="10" max="10" width="18.83203125" bestFit="1" customWidth="1"/>
    <col min="11" max="11" width="19.83203125" bestFit="1" customWidth="1"/>
    <col min="12" max="14" width="18.83203125" bestFit="1" customWidth="1"/>
    <col min="15" max="15" width="19.83203125" bestFit="1" customWidth="1"/>
    <col min="16" max="18" width="18.83203125" bestFit="1" customWidth="1"/>
    <col min="19" max="19" width="19.83203125" bestFit="1" customWidth="1"/>
    <col min="20" max="20" width="18.83203125" bestFit="1" customWidth="1"/>
    <col min="21" max="22" width="19.83203125" bestFit="1" customWidth="1"/>
    <col min="23" max="23" width="18.83203125" bestFit="1" customWidth="1"/>
    <col min="24" max="26" width="19.83203125" bestFit="1" customWidth="1"/>
    <col min="27" max="27" width="18.83203125" bestFit="1" customWidth="1"/>
    <col min="28" max="28" width="19.83203125" bestFit="1" customWidth="1"/>
    <col min="29" max="29" width="18.83203125" bestFit="1" customWidth="1"/>
    <col min="30" max="30" width="19.83203125" bestFit="1" customWidth="1"/>
    <col min="31" max="34" width="18.83203125" bestFit="1" customWidth="1"/>
    <col min="35" max="36" width="19.83203125" bestFit="1" customWidth="1"/>
    <col min="37" max="39" width="18.83203125" bestFit="1" customWidth="1"/>
    <col min="40" max="42" width="19.83203125" bestFit="1" customWidth="1"/>
    <col min="43" max="43" width="18.83203125" bestFit="1" customWidth="1"/>
    <col min="44" max="44" width="19.83203125" bestFit="1" customWidth="1"/>
    <col min="45" max="45" width="18.83203125" bestFit="1" customWidth="1"/>
    <col min="46" max="46" width="19.83203125" bestFit="1" customWidth="1"/>
  </cols>
  <sheetData>
    <row r="5" spans="1:46" x14ac:dyDescent="0.2"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  <c r="N5">
        <v>17</v>
      </c>
      <c r="O5">
        <v>18</v>
      </c>
      <c r="P5">
        <v>19</v>
      </c>
      <c r="Q5">
        <v>20</v>
      </c>
      <c r="R5">
        <v>21</v>
      </c>
      <c r="S5">
        <v>22</v>
      </c>
      <c r="T5">
        <v>23</v>
      </c>
      <c r="U5">
        <v>24</v>
      </c>
      <c r="V5">
        <v>25</v>
      </c>
      <c r="W5">
        <v>26</v>
      </c>
      <c r="X5">
        <v>27</v>
      </c>
      <c r="Y5">
        <v>28</v>
      </c>
      <c r="Z5">
        <v>29</v>
      </c>
      <c r="AA5">
        <v>30</v>
      </c>
      <c r="AB5">
        <v>31</v>
      </c>
      <c r="AC5">
        <v>32</v>
      </c>
      <c r="AD5">
        <v>33</v>
      </c>
      <c r="AE5">
        <v>34</v>
      </c>
      <c r="AF5">
        <v>35</v>
      </c>
      <c r="AG5">
        <v>36</v>
      </c>
      <c r="AH5">
        <v>37</v>
      </c>
      <c r="AI5">
        <v>38</v>
      </c>
      <c r="AJ5">
        <v>39</v>
      </c>
      <c r="AK5">
        <v>40</v>
      </c>
      <c r="AL5">
        <v>41</v>
      </c>
      <c r="AM5">
        <v>42</v>
      </c>
      <c r="AN5">
        <v>43</v>
      </c>
      <c r="AO5">
        <v>44</v>
      </c>
      <c r="AP5">
        <v>45</v>
      </c>
      <c r="AQ5">
        <v>46</v>
      </c>
      <c r="AR5">
        <v>47</v>
      </c>
      <c r="AS5">
        <v>48</v>
      </c>
      <c r="AT5">
        <v>49</v>
      </c>
    </row>
    <row r="6" spans="1:46" x14ac:dyDescent="0.2">
      <c r="A6" t="s">
        <v>2</v>
      </c>
      <c r="B6">
        <v>169.54761550197099</v>
      </c>
      <c r="C6">
        <v>157.87282218239801</v>
      </c>
      <c r="D6">
        <v>157.37899216400299</v>
      </c>
      <c r="E6">
        <v>159.71404428765101</v>
      </c>
      <c r="F6">
        <v>155.16650795641701</v>
      </c>
      <c r="G6">
        <v>155.123968645551</v>
      </c>
      <c r="H6">
        <v>154.87852791324099</v>
      </c>
      <c r="I6">
        <v>155.16650795641701</v>
      </c>
      <c r="J6">
        <v>154.27619646295</v>
      </c>
      <c r="K6">
        <v>155.25807879204999</v>
      </c>
      <c r="L6">
        <v>155.16650795641701</v>
      </c>
      <c r="M6">
        <v>154.23365715208399</v>
      </c>
      <c r="N6">
        <v>154.31288374070101</v>
      </c>
      <c r="O6">
        <v>154.23365715208399</v>
      </c>
      <c r="P6">
        <v>154.53676187924401</v>
      </c>
      <c r="Q6">
        <v>153.014556626298</v>
      </c>
      <c r="R6">
        <v>154.195779222288</v>
      </c>
      <c r="S6">
        <v>153.265655600158</v>
      </c>
      <c r="T6">
        <v>153.74412824359601</v>
      </c>
      <c r="U6">
        <v>153.10169524268599</v>
      </c>
      <c r="V6">
        <v>151.92956951518099</v>
      </c>
      <c r="W6">
        <v>153.37454522423801</v>
      </c>
      <c r="X6">
        <v>152.31737509848199</v>
      </c>
      <c r="Y6">
        <v>152.39660168709901</v>
      </c>
      <c r="Z6">
        <v>153.40236220959801</v>
      </c>
      <c r="AA6">
        <v>152.78440727040001</v>
      </c>
      <c r="AB6">
        <v>152.31737509848199</v>
      </c>
      <c r="AC6">
        <v>152.71709014727699</v>
      </c>
      <c r="AD6">
        <v>152.202473352547</v>
      </c>
      <c r="AE6">
        <v>153.10169524268599</v>
      </c>
      <c r="AF6">
        <v>152.22877992888499</v>
      </c>
      <c r="AG6">
        <v>152.029395055305</v>
      </c>
      <c r="AH6">
        <v>152.149569649695</v>
      </c>
      <c r="AI6">
        <v>151.670299029277</v>
      </c>
      <c r="AJ6">
        <v>151.91449330937101</v>
      </c>
      <c r="AK6">
        <v>151.91449330937101</v>
      </c>
      <c r="AL6">
        <v>152.029395055305</v>
      </c>
      <c r="AM6">
        <v>151.958279072453</v>
      </c>
      <c r="AN6">
        <v>152.149569649695</v>
      </c>
      <c r="AO6">
        <v>152.029395055305</v>
      </c>
      <c r="AP6">
        <v>151.965802616578</v>
      </c>
      <c r="AQ6">
        <v>152.671219603162</v>
      </c>
      <c r="AR6">
        <v>152.057296027288</v>
      </c>
      <c r="AS6">
        <v>152.149569649695</v>
      </c>
      <c r="AT6">
        <v>151.965802616578</v>
      </c>
    </row>
    <row r="7" spans="1:46" x14ac:dyDescent="0.2">
      <c r="A7" t="s">
        <v>3</v>
      </c>
      <c r="B7">
        <v>149.919919420002</v>
      </c>
      <c r="C7">
        <v>150.24125676049999</v>
      </c>
      <c r="D7">
        <v>158.54589773986501</v>
      </c>
      <c r="E7">
        <v>148.022691521246</v>
      </c>
      <c r="F7">
        <v>147.23843612473701</v>
      </c>
      <c r="G7">
        <v>146.02404685606501</v>
      </c>
      <c r="H7">
        <v>146.02533201328299</v>
      </c>
      <c r="I7">
        <v>146.288262121521</v>
      </c>
      <c r="J7">
        <v>155.77436005234699</v>
      </c>
      <c r="K7">
        <v>145.96315193762501</v>
      </c>
      <c r="L7">
        <v>144.79059868919899</v>
      </c>
      <c r="M7">
        <v>144.43251772838701</v>
      </c>
      <c r="N7">
        <v>143.30865271696001</v>
      </c>
      <c r="O7">
        <v>145.88626765913099</v>
      </c>
      <c r="P7">
        <v>144.737435508641</v>
      </c>
      <c r="Q7">
        <v>143.291615084233</v>
      </c>
      <c r="R7">
        <v>143.06832889571501</v>
      </c>
      <c r="S7">
        <v>145.697392548707</v>
      </c>
      <c r="T7">
        <v>143.02999128391701</v>
      </c>
      <c r="U7">
        <v>143.94556704914601</v>
      </c>
      <c r="V7">
        <v>145.01490903642201</v>
      </c>
      <c r="W7">
        <v>142.99362227935899</v>
      </c>
      <c r="X7">
        <v>144.76363523206399</v>
      </c>
      <c r="Y7">
        <v>142.998680178798</v>
      </c>
      <c r="Z7">
        <v>143.94345950785899</v>
      </c>
      <c r="AA7">
        <v>144.40924160320799</v>
      </c>
      <c r="AB7">
        <v>144.56995809274301</v>
      </c>
      <c r="AC7">
        <v>143.833715446204</v>
      </c>
      <c r="AD7">
        <v>144.018495482238</v>
      </c>
      <c r="AE7">
        <v>142.55059092679701</v>
      </c>
      <c r="AF7">
        <v>145.53959140936499</v>
      </c>
      <c r="AG7">
        <v>143.86460158998301</v>
      </c>
      <c r="AH7">
        <v>142.71486697354101</v>
      </c>
      <c r="AI7">
        <v>142.566404783314</v>
      </c>
      <c r="AJ7">
        <v>143.594365866435</v>
      </c>
      <c r="AK7">
        <v>142.483109015172</v>
      </c>
      <c r="AL7">
        <v>143.78446070411599</v>
      </c>
      <c r="AM7">
        <v>145.00692801702601</v>
      </c>
      <c r="AN7">
        <v>143.19343629550301</v>
      </c>
      <c r="AO7">
        <v>143.21070128964999</v>
      </c>
      <c r="AP7">
        <v>142.244414471959</v>
      </c>
      <c r="AQ7">
        <v>143.129900409155</v>
      </c>
      <c r="AR7">
        <v>143.595727765254</v>
      </c>
      <c r="AS7">
        <v>144.19056379993501</v>
      </c>
      <c r="AT7">
        <v>142.78724137330099</v>
      </c>
    </row>
    <row r="8" spans="1:46" x14ac:dyDescent="0.2">
      <c r="A8" t="s">
        <v>2</v>
      </c>
      <c r="B8">
        <v>19620.111111111099</v>
      </c>
      <c r="C8">
        <v>22516.5555555555</v>
      </c>
      <c r="D8">
        <v>28585.777777777701</v>
      </c>
      <c r="E8">
        <v>35592.777777777701</v>
      </c>
      <c r="F8">
        <v>35290</v>
      </c>
      <c r="G8">
        <v>43328.222222222197</v>
      </c>
      <c r="H8">
        <v>45900.888888888803</v>
      </c>
      <c r="I8">
        <v>49439.555555555497</v>
      </c>
      <c r="J8">
        <v>52910</v>
      </c>
      <c r="K8">
        <v>51885</v>
      </c>
      <c r="L8">
        <v>57967.333333333299</v>
      </c>
      <c r="M8">
        <v>64938.888888888803</v>
      </c>
      <c r="N8">
        <v>68771</v>
      </c>
      <c r="O8">
        <v>67097.777777777694</v>
      </c>
      <c r="P8">
        <v>75016</v>
      </c>
      <c r="Q8">
        <v>86893.555555555504</v>
      </c>
      <c r="R8">
        <v>85311.444444444394</v>
      </c>
      <c r="S8">
        <v>91620.666666666599</v>
      </c>
      <c r="T8">
        <v>91331.111111111095</v>
      </c>
      <c r="U8">
        <v>99488.222222222204</v>
      </c>
      <c r="V8">
        <v>106086</v>
      </c>
      <c r="W8">
        <v>103750.888888888</v>
      </c>
      <c r="X8">
        <v>105221.33333333299</v>
      </c>
      <c r="Y8">
        <v>114025.33333333299</v>
      </c>
      <c r="Z8">
        <v>117458</v>
      </c>
      <c r="AA8">
        <v>130268</v>
      </c>
      <c r="AB8">
        <v>138627.888888888</v>
      </c>
      <c r="AC8">
        <v>151491.66666666599</v>
      </c>
      <c r="AD8">
        <v>143572.888888888</v>
      </c>
      <c r="AE8">
        <v>144637</v>
      </c>
      <c r="AF8">
        <v>147087.444444444</v>
      </c>
      <c r="AG8">
        <v>152077.777777777</v>
      </c>
      <c r="AH8">
        <v>145149</v>
      </c>
      <c r="AI8">
        <v>171652.888888888</v>
      </c>
      <c r="AJ8">
        <v>170783.444444444</v>
      </c>
      <c r="AK8">
        <v>182105.11111111101</v>
      </c>
      <c r="AL8">
        <v>191106.444444444</v>
      </c>
      <c r="AM8">
        <v>179940.888888888</v>
      </c>
      <c r="AN8">
        <v>169110.777777777</v>
      </c>
      <c r="AO8">
        <v>205460.777777777</v>
      </c>
      <c r="AP8">
        <v>220826.33333333299</v>
      </c>
      <c r="AQ8">
        <v>199503.444444444</v>
      </c>
      <c r="AR8">
        <v>211382.22222222199</v>
      </c>
      <c r="AS8">
        <v>221219</v>
      </c>
      <c r="AT8">
        <v>243180.888888888</v>
      </c>
    </row>
    <row r="9" spans="1:46" x14ac:dyDescent="0.2">
      <c r="A9" t="s">
        <v>3</v>
      </c>
      <c r="B9">
        <v>2331.5555555555502</v>
      </c>
      <c r="C9">
        <v>2839.4444444444398</v>
      </c>
      <c r="D9">
        <v>3050.6666666666601</v>
      </c>
      <c r="E9">
        <v>3913.1111111111099</v>
      </c>
      <c r="F9">
        <v>4097.7777777777701</v>
      </c>
      <c r="G9">
        <v>4704.4444444444398</v>
      </c>
      <c r="H9">
        <v>5211</v>
      </c>
      <c r="I9">
        <v>5799.8888888888796</v>
      </c>
      <c r="J9">
        <v>6039.5555555555502</v>
      </c>
      <c r="K9">
        <v>7206.5555555555502</v>
      </c>
      <c r="L9">
        <v>7731.1111111111104</v>
      </c>
      <c r="M9">
        <v>8179.6666666666597</v>
      </c>
      <c r="N9">
        <v>8737.7777777777701</v>
      </c>
      <c r="O9">
        <v>9207.4444444444398</v>
      </c>
      <c r="P9">
        <v>10512.1111111111</v>
      </c>
      <c r="Q9">
        <v>10546.8888888888</v>
      </c>
      <c r="R9">
        <v>12320.4444444444</v>
      </c>
      <c r="S9">
        <v>12237.5555555555</v>
      </c>
      <c r="T9">
        <v>13266.1111111111</v>
      </c>
      <c r="U9">
        <v>11927.333333333299</v>
      </c>
      <c r="V9">
        <v>13733</v>
      </c>
      <c r="W9">
        <v>14679.333333333299</v>
      </c>
      <c r="X9">
        <v>14230.8888888888</v>
      </c>
      <c r="Y9">
        <v>15810.4444444444</v>
      </c>
      <c r="Z9">
        <v>15368.8888888888</v>
      </c>
      <c r="AA9">
        <v>16371.777777777699</v>
      </c>
      <c r="AB9">
        <v>16952</v>
      </c>
      <c r="AC9">
        <v>16748</v>
      </c>
      <c r="AD9">
        <v>15982.777777777699</v>
      </c>
      <c r="AE9">
        <v>17849.777777777701</v>
      </c>
      <c r="AF9">
        <v>18280.333333333299</v>
      </c>
      <c r="AG9">
        <v>19173.444444444402</v>
      </c>
      <c r="AH9">
        <v>18168.5555555555</v>
      </c>
      <c r="AI9">
        <v>17727.333333333299</v>
      </c>
      <c r="AJ9">
        <v>18614.222222222201</v>
      </c>
      <c r="AK9">
        <v>18278.222222222201</v>
      </c>
      <c r="AL9">
        <v>19229.333333333299</v>
      </c>
      <c r="AM9">
        <v>20159.222222222201</v>
      </c>
      <c r="AN9">
        <v>18163.222222222201</v>
      </c>
      <c r="AO9">
        <v>23482.777777777701</v>
      </c>
      <c r="AP9">
        <v>21411.111111111099</v>
      </c>
      <c r="AQ9">
        <v>17880.222222222201</v>
      </c>
      <c r="AR9">
        <v>20470.444444444402</v>
      </c>
      <c r="AS9">
        <v>20014</v>
      </c>
      <c r="AT9">
        <v>20041.5555555555</v>
      </c>
    </row>
    <row r="10" spans="1:46" x14ac:dyDescent="0.2">
      <c r="A10" t="s">
        <v>0</v>
      </c>
      <c r="B10">
        <v>0.47669257318380098</v>
      </c>
      <c r="C10">
        <v>0.43941058941058903</v>
      </c>
      <c r="D10">
        <v>0.40756851861483301</v>
      </c>
      <c r="E10">
        <v>0.44405964405964399</v>
      </c>
      <c r="F10">
        <v>0.45638555285294402</v>
      </c>
      <c r="G10">
        <v>0.44878887716635502</v>
      </c>
      <c r="H10">
        <v>0.44253116333861597</v>
      </c>
      <c r="I10">
        <v>0.43292543672627798</v>
      </c>
      <c r="J10">
        <v>0.43157238623299399</v>
      </c>
      <c r="K10">
        <v>0.43229007778312001</v>
      </c>
      <c r="L10">
        <v>0.45286389573431901</v>
      </c>
      <c r="M10">
        <v>0.44813950328567098</v>
      </c>
      <c r="N10">
        <v>0.46003124772397802</v>
      </c>
      <c r="O10">
        <v>0.47047990361745901</v>
      </c>
      <c r="P10">
        <v>0.45164081665139799</v>
      </c>
      <c r="Q10">
        <v>0.46968662768738001</v>
      </c>
      <c r="R10">
        <v>0.47357910246742702</v>
      </c>
      <c r="S10">
        <v>0.46592507162007601</v>
      </c>
      <c r="T10">
        <v>0.43281570588155099</v>
      </c>
      <c r="U10">
        <v>0.49053305441504402</v>
      </c>
      <c r="V10">
        <v>0.43811052700699099</v>
      </c>
      <c r="W10">
        <v>0.456100984883201</v>
      </c>
      <c r="X10">
        <v>0.44449838537150599</v>
      </c>
      <c r="Y10">
        <v>0.47026770761855502</v>
      </c>
      <c r="Z10">
        <v>0.46020295285195301</v>
      </c>
      <c r="AA10">
        <v>0.437694273935962</v>
      </c>
      <c r="AB10">
        <v>0.45717146556071703</v>
      </c>
      <c r="AC10">
        <v>0.455107042618702</v>
      </c>
      <c r="AD10">
        <v>0.44013848942248202</v>
      </c>
      <c r="AE10">
        <v>0.45811060084079502</v>
      </c>
      <c r="AF10">
        <v>0.44612179707030603</v>
      </c>
      <c r="AG10">
        <v>0.439520687512923</v>
      </c>
      <c r="AH10">
        <v>0.43717196772128403</v>
      </c>
      <c r="AI10">
        <v>0.44596283495861899</v>
      </c>
      <c r="AJ10">
        <v>0.44385462275667598</v>
      </c>
      <c r="AK10">
        <v>0.44053804536651198</v>
      </c>
      <c r="AL10">
        <v>0.46257309148613501</v>
      </c>
      <c r="AM10">
        <v>0.43516503941683898</v>
      </c>
      <c r="AN10">
        <v>0.442334706963107</v>
      </c>
      <c r="AO10">
        <v>0.43481457296786502</v>
      </c>
      <c r="AP10">
        <v>0.44434599835384803</v>
      </c>
      <c r="AQ10">
        <v>0.45788177964947502</v>
      </c>
      <c r="AR10">
        <v>0.42566065029146699</v>
      </c>
      <c r="AS10">
        <v>0.43717229443829297</v>
      </c>
      <c r="AT10">
        <v>0.418961115330649</v>
      </c>
    </row>
    <row r="11" spans="1:46" x14ac:dyDescent="0.2">
      <c r="A11" t="s">
        <v>1</v>
      </c>
      <c r="B11">
        <v>0.65317855148670201</v>
      </c>
      <c r="C11">
        <v>0.64277557817289499</v>
      </c>
      <c r="D11">
        <v>0.64547850792545103</v>
      </c>
      <c r="E11">
        <v>0.70389991872750501</v>
      </c>
      <c r="F11">
        <v>0.70019095338927095</v>
      </c>
      <c r="G11">
        <v>0.654048348619372</v>
      </c>
      <c r="H11">
        <v>0.69162603172422799</v>
      </c>
      <c r="I11">
        <v>0.69630000667868797</v>
      </c>
      <c r="J11">
        <v>0.71260797545031995</v>
      </c>
      <c r="K11">
        <v>0.71834732571172</v>
      </c>
      <c r="L11">
        <v>0.72005022124773199</v>
      </c>
      <c r="M11">
        <v>0.71302141210816095</v>
      </c>
      <c r="N11">
        <v>0.72250440158801799</v>
      </c>
      <c r="O11">
        <v>0.71257039737051298</v>
      </c>
      <c r="P11">
        <v>0.73202679676603399</v>
      </c>
      <c r="Q11">
        <v>0.72859400825389897</v>
      </c>
      <c r="R11">
        <v>0.73656822913638198</v>
      </c>
      <c r="S11">
        <v>0.72139243048899704</v>
      </c>
      <c r="T11">
        <v>0.74347281836857104</v>
      </c>
      <c r="U11">
        <v>0.74022389374401498</v>
      </c>
      <c r="V11">
        <v>0.75014080316792897</v>
      </c>
      <c r="W11">
        <v>0.746979261494784</v>
      </c>
      <c r="X11">
        <v>0.74718807682663901</v>
      </c>
      <c r="Y11">
        <v>0.76306229975891904</v>
      </c>
      <c r="Z11">
        <v>0.75646084383591095</v>
      </c>
      <c r="AA11">
        <v>0.75529502668647797</v>
      </c>
      <c r="AB11">
        <v>0.74574840525726105</v>
      </c>
      <c r="AC11">
        <v>0.76112817582530401</v>
      </c>
      <c r="AD11">
        <v>0.73916073134325699</v>
      </c>
      <c r="AE11">
        <v>0.77266811711953998</v>
      </c>
      <c r="AF11">
        <v>0.75390904199918896</v>
      </c>
      <c r="AG11">
        <v>0.76500338116092004</v>
      </c>
      <c r="AH11">
        <v>0.76193844674199795</v>
      </c>
      <c r="AI11">
        <v>0.752260010307087</v>
      </c>
      <c r="AJ11">
        <v>0.76354447763473599</v>
      </c>
      <c r="AK11">
        <v>0.78243861195616604</v>
      </c>
      <c r="AL11">
        <v>0.78556096929465902</v>
      </c>
      <c r="AM11">
        <v>0.76703603149523902</v>
      </c>
      <c r="AN11">
        <v>0.78288569056917301</v>
      </c>
      <c r="AO11">
        <v>0.75759774680617697</v>
      </c>
      <c r="AP11">
        <v>0.77283847654762905</v>
      </c>
      <c r="AQ11">
        <v>0.772537137343</v>
      </c>
      <c r="AR11">
        <v>0.78098320437091395</v>
      </c>
      <c r="AS11">
        <v>0.75582911962921095</v>
      </c>
      <c r="AT11">
        <v>0.76469326017696004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Sheet1!performance16_18_neptun_big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Matocha, Miroslav</dc:creator>
  <cp:lastModifiedBy>Matocha, Miroslav</cp:lastModifiedBy>
  <dcterms:created xsi:type="dcterms:W3CDTF">2019-05-21T14:47:36Z</dcterms:created>
  <dcterms:modified xsi:type="dcterms:W3CDTF">2019-05-22T20:38:40Z</dcterms:modified>
</cp:coreProperties>
</file>