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oslavmatocha/school/BP/matocmir-master/experiments/"/>
    </mc:Choice>
  </mc:AlternateContent>
  <xr:revisionPtr revIDLastSave="0" documentId="8_{CCA9C4A0-7E54-E04E-B100-13C471A5D13C}" xr6:coauthVersionLast="43" xr6:coauthVersionMax="43" xr10:uidLastSave="{00000000-0000-0000-0000-000000000000}"/>
  <bookViews>
    <workbookView xWindow="0" yWindow="0" windowWidth="28800" windowHeight="18000" xr2:uid="{8B185CDB-B1FA-FD4C-BC4C-8F763D2B98DF}"/>
  </bookViews>
  <sheets>
    <sheet name="Sheet1" sheetId="1" r:id="rId1"/>
  </sheets>
  <definedNames>
    <definedName name="_xlchart.v1.0" hidden="1">Sheet1!$B$7</definedName>
    <definedName name="_xlchart.v1.1" hidden="1">Sheet1!$B$8</definedName>
    <definedName name="_xlchart.v1.2" hidden="1">Sheet1!$C$7:$AU$7</definedName>
    <definedName name="_xlchart.v1.3" hidden="1">Sheet1!$C$8:$AU$8</definedName>
    <definedName name="_xlchart.v1.4" hidden="1">Sheet1!$B$7</definedName>
    <definedName name="_xlchart.v1.5" hidden="1">Sheet1!$B$8</definedName>
    <definedName name="_xlchart.v1.6" hidden="1">Sheet1!$C$7:$AU$7</definedName>
    <definedName name="_xlchart.v1.7" hidden="1">Sheet1!$C$8:$AU$8</definedName>
    <definedName name="performance4_6" localSheetId="0">Sheet1!$C$3:$AU$8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76384E-39D3-A84F-A7CA-A96A576601FC}" name="performance4_6" type="6" refreshedVersion="6" background="1" saveData="1">
    <textPr codePage="10000" sourceFile="/Users/miroslavmatocha/school/BP/matocmir-master/experiments/performance4_6.csv" decimal="," thousands=" " comma="1">
      <textFields count="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<sst xmlns="http://schemas.openxmlformats.org/spreadsheetml/2006/main" count="7" uniqueCount="7">
  <si>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Score 1</t>
  </si>
  <si>
    <t>Score 2</t>
  </si>
  <si>
    <t>Time 1</t>
  </si>
  <si>
    <t xml:space="preserve"> </t>
  </si>
  <si>
    <t>Time 2</t>
  </si>
  <si>
    <t>Fail 1</t>
  </si>
  <si>
    <t>Fail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</si>
</sst>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Sheet1!$C$3:$AU$3</c:f>
              <c:numCache>
                <c:formatCode>General</c:formatCode>
                <c:ptCount val="45"/>
                <c:pt idx="0">
                  <c:v>334.20428109574198</c:v>
                </c:pt>
                <c:pt idx="1">
                  <c:v>322.47975644207798</c:v>
                </c:pt>
                <c:pt idx="2">
                  <c:v>333.549638664003</c:v>
                </c:pt>
                <c:pt idx="3">
                  <c:v>332.82456871746302</c:v>
                </c:pt>
                <c:pt idx="4">
                  <c:v>320.37661934302298</c:v>
                </c:pt>
                <c:pt idx="5">
                  <c:v>322.48267935396598</c:v>
                </c:pt>
                <c:pt idx="6">
                  <c:v>328.93263929344198</c:v>
                </c:pt>
                <c:pt idx="7">
                  <c:v>316.63555616855803</c:v>
                </c:pt>
                <c:pt idx="8">
                  <c:v>319.86349303301898</c:v>
                </c:pt>
                <c:pt idx="9">
                  <c:v>320.37661934302298</c:v>
                </c:pt>
                <c:pt idx="10">
                  <c:v>319.72593578878298</c:v>
                </c:pt>
                <c:pt idx="11">
                  <c:v>319.72593578878298</c:v>
                </c:pt>
                <c:pt idx="12">
                  <c:v>319.34822533858897</c:v>
                </c:pt>
                <c:pt idx="13">
                  <c:v>319.72593578878298</c:v>
                </c:pt>
                <c:pt idx="14">
                  <c:v>298.54503691496097</c:v>
                </c:pt>
                <c:pt idx="15">
                  <c:v>295.59862583975598</c:v>
                </c:pt>
                <c:pt idx="16">
                  <c:v>298.031910604958</c:v>
                </c:pt>
                <c:pt idx="17">
                  <c:v>298.031910604958</c:v>
                </c:pt>
                <c:pt idx="18">
                  <c:v>313.27130261944399</c:v>
                </c:pt>
                <c:pt idx="19">
                  <c:v>294.68462743364199</c:v>
                </c:pt>
                <c:pt idx="20">
                  <c:v>297.11791219884401</c:v>
                </c:pt>
                <c:pt idx="21">
                  <c:v>296.04404421985498</c:v>
                </c:pt>
                <c:pt idx="22">
                  <c:v>297.18562012874901</c:v>
                </c:pt>
                <c:pt idx="23">
                  <c:v>297.11791219884401</c:v>
                </c:pt>
                <c:pt idx="24">
                  <c:v>295.59862583975598</c:v>
                </c:pt>
                <c:pt idx="25">
                  <c:v>297.11791219884401</c:v>
                </c:pt>
                <c:pt idx="26">
                  <c:v>294.68462743364199</c:v>
                </c:pt>
                <c:pt idx="27">
                  <c:v>296.04404421985498</c:v>
                </c:pt>
                <c:pt idx="28">
                  <c:v>295.59862583975598</c:v>
                </c:pt>
                <c:pt idx="29">
                  <c:v>297.11791219884401</c:v>
                </c:pt>
                <c:pt idx="30">
                  <c:v>294.68462743364199</c:v>
                </c:pt>
                <c:pt idx="31">
                  <c:v>297.11791219884401</c:v>
                </c:pt>
                <c:pt idx="32">
                  <c:v>292.03260382984598</c:v>
                </c:pt>
                <c:pt idx="33">
                  <c:v>294.68462743364199</c:v>
                </c:pt>
                <c:pt idx="34">
                  <c:v>297.11791219884401</c:v>
                </c:pt>
                <c:pt idx="35">
                  <c:v>294.68462743364199</c:v>
                </c:pt>
                <c:pt idx="36">
                  <c:v>297.11791219884401</c:v>
                </c:pt>
                <c:pt idx="37">
                  <c:v>294.68462743364199</c:v>
                </c:pt>
                <c:pt idx="38">
                  <c:v>294.68462743364199</c:v>
                </c:pt>
                <c:pt idx="39">
                  <c:v>297.11791219884401</c:v>
                </c:pt>
                <c:pt idx="40">
                  <c:v>295.59862583975598</c:v>
                </c:pt>
                <c:pt idx="41">
                  <c:v>295.59862583975598</c:v>
                </c:pt>
                <c:pt idx="42">
                  <c:v>294.68462743364199</c:v>
                </c:pt>
                <c:pt idx="43">
                  <c:v>294.68462743364199</c:v>
                </c:pt>
                <c:pt idx="44">
                  <c:v>298.031910604958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E6-374D-9232-26DA3BBE645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Sheet1!$C$4:$AU$4</c:f>
              <c:numCache>
                <c:formatCode>General</c:formatCode>
                <c:ptCount val="45"/>
                <c:pt idx="0">
                  <c:v>388.27832512402</c:v>
                </c:pt>
                <c:pt idx="1">
                  <c:v>370.71726244833701</c:v>
                </c:pt>
                <c:pt idx="2">
                  <c:v>352.47103866930797</c:v>
                </c:pt>
                <c:pt idx="3">
                  <c:v>333.23771672997702</c:v>
                </c:pt>
                <c:pt idx="4">
                  <c:v>345.37488633061702</c:v>
                </c:pt>
                <c:pt idx="5">
                  <c:v>329.75659080847601</c:v>
                </c:pt>
                <c:pt idx="6">
                  <c:v>324.95116713523402</c:v>
                </c:pt>
                <c:pt idx="7">
                  <c:v>329.68886233997301</c:v>
                </c:pt>
                <c:pt idx="8">
                  <c:v>327.96827014988298</c:v>
                </c:pt>
                <c:pt idx="9">
                  <c:v>328.22329246637298</c:v>
                </c:pt>
                <c:pt idx="10">
                  <c:v>329.111763315156</c:v>
                </c:pt>
                <c:pt idx="11">
                  <c:v>325.03014564920898</c:v>
                </c:pt>
                <c:pt idx="12">
                  <c:v>322.60148626703801</c:v>
                </c:pt>
                <c:pt idx="13">
                  <c:v>320.09331574326802</c:v>
                </c:pt>
                <c:pt idx="14">
                  <c:v>325.03014564920898</c:v>
                </c:pt>
                <c:pt idx="15">
                  <c:v>318.49128427301201</c:v>
                </c:pt>
                <c:pt idx="16">
                  <c:v>320.81106799027799</c:v>
                </c:pt>
                <c:pt idx="17">
                  <c:v>315.69266264026498</c:v>
                </c:pt>
                <c:pt idx="18">
                  <c:v>325.20184076711303</c:v>
                </c:pt>
                <c:pt idx="19">
                  <c:v>317.57783169036901</c:v>
                </c:pt>
                <c:pt idx="20">
                  <c:v>322.60148626703801</c:v>
                </c:pt>
                <c:pt idx="21">
                  <c:v>317.267358249962</c:v>
                </c:pt>
                <c:pt idx="22">
                  <c:v>317.00150778789902</c:v>
                </c:pt>
                <c:pt idx="23">
                  <c:v>320.09331574326802</c:v>
                </c:pt>
                <c:pt idx="24">
                  <c:v>317.15519124259401</c:v>
                </c:pt>
                <c:pt idx="25">
                  <c:v>317.762744100144</c:v>
                </c:pt>
                <c:pt idx="26">
                  <c:v>316.95949090696098</c:v>
                </c:pt>
                <c:pt idx="27">
                  <c:v>313.32959564235802</c:v>
                </c:pt>
                <c:pt idx="28">
                  <c:v>317.15519124259401</c:v>
                </c:pt>
                <c:pt idx="29">
                  <c:v>320.27111387243298</c:v>
                </c:pt>
                <c:pt idx="30">
                  <c:v>311.003279472793</c:v>
                </c:pt>
                <c:pt idx="31">
                  <c:v>317.15519124259401</c:v>
                </c:pt>
                <c:pt idx="32">
                  <c:v>315.49696230463098</c:v>
                </c:pt>
                <c:pt idx="33">
                  <c:v>313.37287892299901</c:v>
                </c:pt>
                <c:pt idx="34">
                  <c:v>314.83540752532798</c:v>
                </c:pt>
                <c:pt idx="35">
                  <c:v>315.07155252621101</c:v>
                </c:pt>
                <c:pt idx="36">
                  <c:v>316.72393091687297</c:v>
                </c:pt>
                <c:pt idx="37">
                  <c:v>313.73545949579301</c:v>
                </c:pt>
                <c:pt idx="38">
                  <c:v>314.50839012695201</c:v>
                </c:pt>
                <c:pt idx="39">
                  <c:v>310.82176131133502</c:v>
                </c:pt>
                <c:pt idx="40">
                  <c:v>313.17229709653299</c:v>
                </c:pt>
                <c:pt idx="41">
                  <c:v>312.809513054349</c:v>
                </c:pt>
                <c:pt idx="42">
                  <c:v>313.17591218766302</c:v>
                </c:pt>
                <c:pt idx="43">
                  <c:v>314.44793186752099</c:v>
                </c:pt>
                <c:pt idx="44">
                  <c:v>316.948160437745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7E6-374D-9232-26DA3BBE64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627392"/>
        <c:axId val="2020629072"/>
      </c:lineChart>
      <c:catAx>
        <c:axId val="202062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0629072"/>
        <c:crosses val="autoZero"/>
        <c:auto val="1"/>
        <c:lblAlgn val="ctr"/>
        <c:lblOffset val="100"/>
        <c:noMultiLvlLbl val="0"/>
      </c:catAx>
      <c:valAx>
        <c:axId val="2020629072"/>
        <c:scaling>
          <c:orientation val="minMax"/>
          <c:max val="420"/>
          <c:min val="2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062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Sheet1!$B$5</c:f>
              <c:strCache>
                <c:ptCount val="1"/>
                <c:pt idx="0">
                  <c:v>Time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Sheet1!$C$5:$AU$5</c:f>
              <c:numCache>
                <c:formatCode>General</c:formatCode>
                <c:ptCount val="45"/>
                <c:pt idx="0">
                  <c:v>1507</c:v>
                </c:pt>
                <c:pt idx="1">
                  <c:v>1572.625</c:v>
                </c:pt>
                <c:pt idx="2">
                  <c:v>1180.25</c:v>
                </c:pt>
                <c:pt idx="3">
                  <c:v>2428.125</c:v>
                </c:pt>
                <c:pt idx="4">
                  <c:v>3462.625</c:v>
                </c:pt>
                <c:pt idx="5">
                  <c:v>2115.5</c:v>
                </c:pt>
                <c:pt idx="6">
                  <c:v>3129.5</c:v>
                </c:pt>
                <c:pt idx="7">
                  <c:v>2994.875</c:v>
                </c:pt>
                <c:pt idx="8">
                  <c:v>3058.875</c:v>
                </c:pt>
                <c:pt idx="9">
                  <c:v>2746.5</c:v>
                </c:pt>
                <c:pt idx="10">
                  <c:v>3523.25</c:v>
                </c:pt>
                <c:pt idx="11">
                  <c:v>3514.125</c:v>
                </c:pt>
                <c:pt idx="12">
                  <c:v>4467.875</c:v>
                </c:pt>
                <c:pt idx="13">
                  <c:v>4729.875</c:v>
                </c:pt>
                <c:pt idx="14">
                  <c:v>4957.875</c:v>
                </c:pt>
                <c:pt idx="15">
                  <c:v>5098.875</c:v>
                </c:pt>
                <c:pt idx="16">
                  <c:v>5212.625</c:v>
                </c:pt>
                <c:pt idx="17">
                  <c:v>6403</c:v>
                </c:pt>
                <c:pt idx="18">
                  <c:v>6957.875</c:v>
                </c:pt>
                <c:pt idx="19">
                  <c:v>6320.625</c:v>
                </c:pt>
                <c:pt idx="20">
                  <c:v>7845.625</c:v>
                </c:pt>
                <c:pt idx="21">
                  <c:v>7537.125</c:v>
                </c:pt>
                <c:pt idx="22">
                  <c:v>6743.5</c:v>
                </c:pt>
                <c:pt idx="23">
                  <c:v>7055.25</c:v>
                </c:pt>
                <c:pt idx="24">
                  <c:v>7724</c:v>
                </c:pt>
                <c:pt idx="25">
                  <c:v>6960.375</c:v>
                </c:pt>
                <c:pt idx="26">
                  <c:v>8853.375</c:v>
                </c:pt>
                <c:pt idx="27">
                  <c:v>8468.5</c:v>
                </c:pt>
                <c:pt idx="28">
                  <c:v>8322.25</c:v>
                </c:pt>
                <c:pt idx="29">
                  <c:v>9073.875</c:v>
                </c:pt>
                <c:pt idx="30">
                  <c:v>8917.625</c:v>
                </c:pt>
                <c:pt idx="31">
                  <c:v>25722.75</c:v>
                </c:pt>
                <c:pt idx="32">
                  <c:v>9693.875</c:v>
                </c:pt>
                <c:pt idx="33">
                  <c:v>11075.625</c:v>
                </c:pt>
                <c:pt idx="34">
                  <c:v>11005</c:v>
                </c:pt>
                <c:pt idx="35">
                  <c:v>10898.125</c:v>
                </c:pt>
                <c:pt idx="36">
                  <c:v>11697.375</c:v>
                </c:pt>
                <c:pt idx="37">
                  <c:v>11570.75</c:v>
                </c:pt>
                <c:pt idx="38">
                  <c:v>13538.25</c:v>
                </c:pt>
                <c:pt idx="39">
                  <c:v>13246.625</c:v>
                </c:pt>
                <c:pt idx="40">
                  <c:v>13108.125</c:v>
                </c:pt>
                <c:pt idx="41">
                  <c:v>12448.875</c:v>
                </c:pt>
                <c:pt idx="42">
                  <c:v>15750</c:v>
                </c:pt>
                <c:pt idx="43">
                  <c:v>14033.125</c:v>
                </c:pt>
                <c:pt idx="44">
                  <c:v>15231.5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9A2-0844-AF1F-26BEA283306D}"/>
            </c:ext>
          </c:extLst>
        </c:ser>
        <c:ser>
          <c:idx val="1"/>
          <c:order val="1"/>
          <c:tx>
            <c:strRef>
              <c:f>Sheet1!$B$6</c:f>
              <c:strCache>
                <c:ptCount val="1"/>
                <c:pt idx="0">
                  <c:v>Time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Sheet1!$C$6:$AU$6</c:f>
              <c:numCache>
                <c:formatCode>General</c:formatCode>
                <c:ptCount val="45"/>
                <c:pt idx="0">
                  <c:v>184.75</c:v>
                </c:pt>
                <c:pt idx="1">
                  <c:v>185.625</c:v>
                </c:pt>
                <c:pt idx="2">
                  <c:v>218.125</c:v>
                </c:pt>
                <c:pt idx="3">
                  <c:v>265.625</c:v>
                </c:pt>
                <c:pt idx="4">
                  <c:v>265.125</c:v>
                </c:pt>
                <c:pt idx="5">
                  <c:v>256.5</c:v>
                </c:pt>
                <c:pt idx="6">
                  <c:v>366.25</c:v>
                </c:pt>
                <c:pt idx="7">
                  <c:v>388.25</c:v>
                </c:pt>
                <c:pt idx="8">
                  <c:v>375</c:v>
                </c:pt>
                <c:pt idx="9">
                  <c:v>406.875</c:v>
                </c:pt>
                <c:pt idx="10">
                  <c:v>413.375</c:v>
                </c:pt>
                <c:pt idx="11">
                  <c:v>468.375</c:v>
                </c:pt>
                <c:pt idx="12">
                  <c:v>492.625</c:v>
                </c:pt>
                <c:pt idx="13">
                  <c:v>582.375</c:v>
                </c:pt>
                <c:pt idx="14">
                  <c:v>697.125</c:v>
                </c:pt>
                <c:pt idx="15">
                  <c:v>663.375</c:v>
                </c:pt>
                <c:pt idx="16">
                  <c:v>605.125</c:v>
                </c:pt>
                <c:pt idx="17">
                  <c:v>900.125</c:v>
                </c:pt>
                <c:pt idx="18">
                  <c:v>821.5</c:v>
                </c:pt>
                <c:pt idx="19">
                  <c:v>753.625</c:v>
                </c:pt>
                <c:pt idx="20">
                  <c:v>825.75</c:v>
                </c:pt>
                <c:pt idx="21">
                  <c:v>765.875</c:v>
                </c:pt>
                <c:pt idx="22">
                  <c:v>779.125</c:v>
                </c:pt>
                <c:pt idx="23">
                  <c:v>813</c:v>
                </c:pt>
                <c:pt idx="24">
                  <c:v>829.25</c:v>
                </c:pt>
                <c:pt idx="25">
                  <c:v>838.5</c:v>
                </c:pt>
                <c:pt idx="26">
                  <c:v>860.25</c:v>
                </c:pt>
                <c:pt idx="27">
                  <c:v>912.875</c:v>
                </c:pt>
                <c:pt idx="28">
                  <c:v>952.125</c:v>
                </c:pt>
                <c:pt idx="29">
                  <c:v>1001.875</c:v>
                </c:pt>
                <c:pt idx="30">
                  <c:v>979.375</c:v>
                </c:pt>
                <c:pt idx="31">
                  <c:v>1142.625</c:v>
                </c:pt>
                <c:pt idx="32">
                  <c:v>1170.625</c:v>
                </c:pt>
                <c:pt idx="33">
                  <c:v>1243.375</c:v>
                </c:pt>
                <c:pt idx="34">
                  <c:v>1198.25</c:v>
                </c:pt>
                <c:pt idx="35">
                  <c:v>1153.5</c:v>
                </c:pt>
                <c:pt idx="36">
                  <c:v>1294.125</c:v>
                </c:pt>
                <c:pt idx="37">
                  <c:v>1543.25</c:v>
                </c:pt>
                <c:pt idx="38">
                  <c:v>1381.625</c:v>
                </c:pt>
                <c:pt idx="39">
                  <c:v>1426.375</c:v>
                </c:pt>
                <c:pt idx="40">
                  <c:v>1648.25</c:v>
                </c:pt>
                <c:pt idx="41">
                  <c:v>1553.75</c:v>
                </c:pt>
                <c:pt idx="42">
                  <c:v>1627.5</c:v>
                </c:pt>
                <c:pt idx="43">
                  <c:v>1587.75</c:v>
                </c:pt>
                <c:pt idx="44">
                  <c:v>1630.625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A2-0844-AF1F-26BEA28330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203888"/>
        <c:axId val="2021461536"/>
      </c:lineChart>
      <c:catAx>
        <c:axId val="2021203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1461536"/>
        <c:crosses val="autoZero"/>
        <c:auto val="1"/>
        <c:lblAlgn val="ctr"/>
        <c:lblOffset val="100"/>
        <c:noMultiLvlLbl val="0"/>
      </c:catAx>
      <c:valAx>
        <c:axId val="2021461536"/>
        <c:scaling>
          <c:orientation val="minMax"/>
          <c:max val="2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1203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Sheet1!$B$7</c:f>
              <c:strCache>
                <c:ptCount val="1"/>
                <c:pt idx="0">
                  <c:v>Fail 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Sheet1!$C$7:$AU$7</c:f>
              <c:numCache>
                <c:formatCode>General</c:formatCode>
                <c:ptCount val="45"/>
                <c:pt idx="0">
                  <c:v>0.1</c:v>
                </c:pt>
                <c:pt idx="1">
                  <c:v>0.125</c:v>
                </c:pt>
                <c:pt idx="2">
                  <c:v>0.17857142857142799</c:v>
                </c:pt>
                <c:pt idx="3">
                  <c:v>0.140625</c:v>
                </c:pt>
                <c:pt idx="4">
                  <c:v>0.13888888888888801</c:v>
                </c:pt>
                <c:pt idx="5">
                  <c:v>0.125</c:v>
                </c:pt>
                <c:pt idx="6">
                  <c:v>0.125</c:v>
                </c:pt>
                <c:pt idx="7">
                  <c:v>0.15625</c:v>
                </c:pt>
                <c:pt idx="8">
                  <c:v>0.134615384615384</c:v>
                </c:pt>
                <c:pt idx="9">
                  <c:v>0.124999999999999</c:v>
                </c:pt>
                <c:pt idx="10">
                  <c:v>0.125</c:v>
                </c:pt>
                <c:pt idx="11">
                  <c:v>0.1015625</c:v>
                </c:pt>
                <c:pt idx="12">
                  <c:v>0.11764705882352899</c:v>
                </c:pt>
                <c:pt idx="13">
                  <c:v>0.11111111111111099</c:v>
                </c:pt>
                <c:pt idx="14">
                  <c:v>9.2105263157894704E-2</c:v>
                </c:pt>
                <c:pt idx="15">
                  <c:v>0.1125</c:v>
                </c:pt>
                <c:pt idx="16">
                  <c:v>0.101190476190476</c:v>
                </c:pt>
                <c:pt idx="17">
                  <c:v>9.6590909090909005E-2</c:v>
                </c:pt>
                <c:pt idx="18">
                  <c:v>0.103260869565217</c:v>
                </c:pt>
                <c:pt idx="19">
                  <c:v>8.8541666666666602E-2</c:v>
                </c:pt>
                <c:pt idx="20">
                  <c:v>0.105</c:v>
                </c:pt>
                <c:pt idx="21">
                  <c:v>0.10096153846153801</c:v>
                </c:pt>
                <c:pt idx="22">
                  <c:v>9.7222222222222196E-2</c:v>
                </c:pt>
                <c:pt idx="23">
                  <c:v>8.4821428571428506E-2</c:v>
                </c:pt>
                <c:pt idx="24">
                  <c:v>7.7586206896551699E-2</c:v>
                </c:pt>
                <c:pt idx="25">
                  <c:v>0.108333333333333</c:v>
                </c:pt>
                <c:pt idx="26">
                  <c:v>0.100806451612903</c:v>
                </c:pt>
                <c:pt idx="27">
                  <c:v>9.375E-2</c:v>
                </c:pt>
                <c:pt idx="28">
                  <c:v>9.4696969696969696E-2</c:v>
                </c:pt>
                <c:pt idx="29">
                  <c:v>9.1911764705882304E-2</c:v>
                </c:pt>
                <c:pt idx="30">
                  <c:v>8.2142857142857101E-2</c:v>
                </c:pt>
                <c:pt idx="31">
                  <c:v>9.375E-2</c:v>
                </c:pt>
                <c:pt idx="32">
                  <c:v>9.12162162162162E-2</c:v>
                </c:pt>
                <c:pt idx="33">
                  <c:v>8.5526315789473603E-2</c:v>
                </c:pt>
                <c:pt idx="34">
                  <c:v>8.9743589743589702E-2</c:v>
                </c:pt>
                <c:pt idx="35">
                  <c:v>9.0624999999999997E-2</c:v>
                </c:pt>
                <c:pt idx="36">
                  <c:v>8.5365853658536495E-2</c:v>
                </c:pt>
                <c:pt idx="37">
                  <c:v>7.73809523809523E-2</c:v>
                </c:pt>
                <c:pt idx="38">
                  <c:v>7.8488372093023201E-2</c:v>
                </c:pt>
                <c:pt idx="39">
                  <c:v>7.9545454545454503E-2</c:v>
                </c:pt>
                <c:pt idx="40">
                  <c:v>7.4999999999999997E-2</c:v>
                </c:pt>
                <c:pt idx="41">
                  <c:v>8.1521739130434701E-2</c:v>
                </c:pt>
                <c:pt idx="42">
                  <c:v>7.9787234042553196E-2</c:v>
                </c:pt>
                <c:pt idx="43">
                  <c:v>8.0729166666666602E-2</c:v>
                </c:pt>
                <c:pt idx="44">
                  <c:v>8.1632653061224497E-2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4-0441-BA3B-F9A2E9AC46F2}"/>
            </c:ext>
          </c:extLst>
        </c:ser>
        <c:ser>
          <c:idx val="1"/>
          <c:order val="1"/>
          <c:tx>
            <c:strRef>
              <c:f>Sheet1!$B$8</c:f>
              <c:strCache>
                <c:ptCount val="1"/>
                <c:pt idx="0">
                  <c:v>Fail 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Sheet1!$C$2:$AU$2</c:f>
              <c:numCache>
                <c:formatCode>General</c:formatCode>
                <c:ptCount val="4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  <c:pt idx="15">
                  <c:v>20</c:v>
                </c:pt>
                <c:pt idx="16">
                  <c:v>21</c:v>
                </c:pt>
                <c:pt idx="17">
                  <c:v>22</c:v>
                </c:pt>
                <c:pt idx="18">
                  <c:v>23</c:v>
                </c:pt>
                <c:pt idx="19">
                  <c:v>24</c:v>
                </c:pt>
                <c:pt idx="20">
                  <c:v>25</c:v>
                </c:pt>
                <c:pt idx="21">
                  <c:v>26</c:v>
                </c:pt>
                <c:pt idx="22">
                  <c:v>27</c:v>
                </c:pt>
                <c:pt idx="23">
                  <c:v>28</c:v>
                </c:pt>
                <c:pt idx="24">
                  <c:v>29</c:v>
                </c:pt>
                <c:pt idx="25">
                  <c:v>30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36</c:v>
                </c:pt>
                <c:pt idx="32">
                  <c:v>37</c:v>
                </c:pt>
                <c:pt idx="33">
                  <c:v>38</c:v>
                </c:pt>
                <c:pt idx="34">
                  <c:v>39</c:v>
                </c:pt>
                <c:pt idx="35">
                  <c:v>40</c:v>
                </c:pt>
                <c:pt idx="36">
                  <c:v>41</c:v>
                </c:pt>
                <c:pt idx="37">
                  <c:v>42</c:v>
                </c:pt>
                <c:pt idx="38">
                  <c:v>43</c:v>
                </c:pt>
                <c:pt idx="39">
                  <c:v>44</c:v>
                </c:pt>
                <c:pt idx="40">
                  <c:v>45</c:v>
                </c:pt>
                <c:pt idx="41">
                  <c:v>46</c:v>
                </c:pt>
                <c:pt idx="42">
                  <c:v>47</c:v>
                </c:pt>
                <c:pt idx="43">
                  <c:v>48</c:v>
                </c:pt>
                <c:pt idx="44">
                  <c:v>49</c:v>
                </c:pt>
              </c:numCache>
            </c:numRef>
          </c:cat>
          <c:val>
            <c:numRef>
              <c:f>Sheet1!$C$8:$AU$8</c:f>
              <c:numCache>
                <c:formatCode>General</c:formatCode>
                <c:ptCount val="45"/>
                <c:pt idx="0">
                  <c:v>0.32500000000000001</c:v>
                </c:pt>
                <c:pt idx="1">
                  <c:v>0.33333333333333298</c:v>
                </c:pt>
                <c:pt idx="2">
                  <c:v>0.32142857142857101</c:v>
                </c:pt>
                <c:pt idx="3">
                  <c:v>0.359375</c:v>
                </c:pt>
                <c:pt idx="4">
                  <c:v>0.30555555555555503</c:v>
                </c:pt>
                <c:pt idx="5">
                  <c:v>0.3</c:v>
                </c:pt>
                <c:pt idx="6">
                  <c:v>0.374999999999999</c:v>
                </c:pt>
                <c:pt idx="7">
                  <c:v>0.47916666666666602</c:v>
                </c:pt>
                <c:pt idx="8">
                  <c:v>0.375</c:v>
                </c:pt>
                <c:pt idx="9">
                  <c:v>0.38392857142857101</c:v>
                </c:pt>
                <c:pt idx="10">
                  <c:v>0.36666666666666597</c:v>
                </c:pt>
                <c:pt idx="11">
                  <c:v>0.3671875</c:v>
                </c:pt>
                <c:pt idx="12">
                  <c:v>0.38970588235294101</c:v>
                </c:pt>
                <c:pt idx="13">
                  <c:v>0.40972222222222199</c:v>
                </c:pt>
                <c:pt idx="14">
                  <c:v>0.41447368421052599</c:v>
                </c:pt>
                <c:pt idx="15">
                  <c:v>0.41249999999999998</c:v>
                </c:pt>
                <c:pt idx="16">
                  <c:v>0.39285714285714202</c:v>
                </c:pt>
                <c:pt idx="17">
                  <c:v>0.42045454545454503</c:v>
                </c:pt>
                <c:pt idx="18">
                  <c:v>0.434782608695652</c:v>
                </c:pt>
                <c:pt idx="19">
                  <c:v>0.40625</c:v>
                </c:pt>
                <c:pt idx="20">
                  <c:v>0.41499999999999998</c:v>
                </c:pt>
                <c:pt idx="21">
                  <c:v>0.40865384615384598</c:v>
                </c:pt>
                <c:pt idx="22">
                  <c:v>0.45833333333333298</c:v>
                </c:pt>
                <c:pt idx="23">
                  <c:v>0.41071428571428498</c:v>
                </c:pt>
                <c:pt idx="24">
                  <c:v>0.43103448275862</c:v>
                </c:pt>
                <c:pt idx="25">
                  <c:v>0.50416666666666599</c:v>
                </c:pt>
                <c:pt idx="26">
                  <c:v>0.46370967741935398</c:v>
                </c:pt>
                <c:pt idx="27">
                  <c:v>0.4375</c:v>
                </c:pt>
                <c:pt idx="28">
                  <c:v>0.44318181818181801</c:v>
                </c:pt>
                <c:pt idx="29">
                  <c:v>0.40808823529411697</c:v>
                </c:pt>
                <c:pt idx="30">
                  <c:v>0.42857142857142799</c:v>
                </c:pt>
                <c:pt idx="31">
                  <c:v>0.46527777777777701</c:v>
                </c:pt>
                <c:pt idx="32">
                  <c:v>0.483108108108108</c:v>
                </c:pt>
                <c:pt idx="33">
                  <c:v>0.45065789473684198</c:v>
                </c:pt>
                <c:pt idx="34">
                  <c:v>0.46794871794871801</c:v>
                </c:pt>
                <c:pt idx="35">
                  <c:v>0.52499999999999902</c:v>
                </c:pt>
                <c:pt idx="36">
                  <c:v>0.439024390243902</c:v>
                </c:pt>
                <c:pt idx="37">
                  <c:v>0.47916666666666602</c:v>
                </c:pt>
                <c:pt idx="38">
                  <c:v>0.43313953488371998</c:v>
                </c:pt>
                <c:pt idx="39">
                  <c:v>0.44602272727272702</c:v>
                </c:pt>
                <c:pt idx="40">
                  <c:v>0.43333333333333302</c:v>
                </c:pt>
                <c:pt idx="41">
                  <c:v>0.434782608695652</c:v>
                </c:pt>
                <c:pt idx="42">
                  <c:v>0.430851063829787</c:v>
                </c:pt>
                <c:pt idx="43">
                  <c:v>0.45572916666666602</c:v>
                </c:pt>
                <c:pt idx="44">
                  <c:v>0.46428571428571402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4-0441-BA3B-F9A2E9AC4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1222784"/>
        <c:axId val="2021180784"/>
      </c:lineChart>
      <c:catAx>
        <c:axId val="202122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1180784"/>
        <c:crosses val="autoZero"/>
        <c:auto val="1"/>
        <c:lblAlgn val="ctr"/>
        <c:lblOffset val="100"/>
        <c:noMultiLvlLbl val="0"/>
      </c:catAx>
      <c:valAx>
        <c:axId val="2021180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cs-CZ"/>
          </a:p>
        </c:txPr>
        <c:crossAx val="202122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cs-CZ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cs-C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10</xdr:row>
      <xdr:rowOff>133350</xdr:rowOff>
    </xdr:from>
    <xdr:to>
      <xdr:col>4</xdr:col>
      <xdr:colOff>831850</xdr:colOff>
      <xdr:row>24</xdr:row>
      <xdr:rowOff>31750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DC8139-3BD7-2A47-AC19-297BA0BF8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1308100</xdr:colOff>
      <xdr:row>10</xdr:row>
      <xdr:rowOff>57150</xdr:rowOff>
    </xdr:from>
    <xdr:to>
      <xdr:col>7</xdr:col>
      <xdr:colOff>1498600</xdr:colOff>
      <xdr:row>23</xdr:row>
      <xdr:rowOff>158750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469543B-715B-E445-89EC-9D8233AD0A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527050</xdr:colOff>
      <xdr:row>10</xdr:row>
      <xdr:rowOff>95250</xdr:rowOff>
    </xdr:from>
    <xdr:to>
      <xdr:col>11</xdr:col>
      <xdr:colOff>641350</xdr:colOff>
      <xdr:row>23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D5B3763-96A1-864D-B902-AD491CF6F4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erformance4_6" connectionId="1" xr16:uid="{660F70CD-F396-3C48-9AAF-DB7B4BDA446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F2E2-F0BC-9743-B07A-1A65F5ED8D97}">
  <dimension ref="A2:AU8"/>
  <sheetViews>
    <sheetView tabSelected="1" topLeftCell="B2" workbookViewId="0">
      <selection activeCell="E31" sqref="E31"/>
    </sheetView>
  </sheetViews>
  <sheetFormatPr baseColWidth="10" defaultRowHeight="16" x14ac:dyDescent="0.2"/>
  <cols>
    <col min="3" max="3" width="17.83203125" bestFit="1" customWidth="1"/>
    <col min="4" max="4" width="18.83203125" bestFit="1" customWidth="1"/>
    <col min="5" max="5" width="19.83203125" bestFit="1" customWidth="1"/>
    <col min="6" max="7" width="18.83203125" bestFit="1" customWidth="1"/>
    <col min="8" max="10" width="19.83203125" bestFit="1" customWidth="1"/>
    <col min="11" max="11" width="18.83203125" bestFit="1" customWidth="1"/>
    <col min="12" max="13" width="19.83203125" bestFit="1" customWidth="1"/>
    <col min="14" max="14" width="17.83203125" bestFit="1" customWidth="1"/>
    <col min="15" max="29" width="19.83203125" bestFit="1" customWidth="1"/>
    <col min="30" max="30" width="17.83203125" bestFit="1" customWidth="1"/>
    <col min="31" max="33" width="19.83203125" bestFit="1" customWidth="1"/>
    <col min="34" max="34" width="18.83203125" bestFit="1" customWidth="1"/>
    <col min="35" max="37" width="19.83203125" bestFit="1" customWidth="1"/>
    <col min="38" max="38" width="18.83203125" bestFit="1" customWidth="1"/>
    <col min="39" max="42" width="19.83203125" bestFit="1" customWidth="1"/>
    <col min="43" max="43" width="18.83203125" bestFit="1" customWidth="1"/>
    <col min="44" max="44" width="19.83203125" bestFit="1" customWidth="1"/>
    <col min="45" max="45" width="18.83203125" bestFit="1" customWidth="1"/>
    <col min="46" max="46" width="19.83203125" bestFit="1" customWidth="1"/>
    <col min="47" max="47" width="18.83203125" bestFit="1" customWidth="1"/>
  </cols>
  <sheetData>
    <row r="2" spans="1:47" x14ac:dyDescent="0.2">
      <c r="C2">
        <v>5</v>
      </c>
      <c r="D2">
        <v>6</v>
      </c>
      <c r="E2">
        <v>7</v>
      </c>
      <c r="F2">
        <v>8</v>
      </c>
      <c r="G2">
        <v>9</v>
      </c>
      <c r="H2">
        <v>10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>
        <v>17</v>
      </c>
      <c r="P2">
        <v>18</v>
      </c>
      <c r="Q2">
        <v>19</v>
      </c>
      <c r="R2">
        <v>20</v>
      </c>
      <c r="S2">
        <v>21</v>
      </c>
      <c r="T2">
        <v>22</v>
      </c>
      <c r="U2">
        <v>23</v>
      </c>
      <c r="V2">
        <v>24</v>
      </c>
      <c r="W2">
        <v>25</v>
      </c>
      <c r="X2">
        <v>26</v>
      </c>
      <c r="Y2">
        <v>27</v>
      </c>
      <c r="Z2">
        <v>28</v>
      </c>
      <c r="AA2">
        <v>29</v>
      </c>
      <c r="AB2">
        <v>30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39</v>
      </c>
      <c r="AL2">
        <v>40</v>
      </c>
      <c r="AM2">
        <v>41</v>
      </c>
      <c r="AN2">
        <v>42</v>
      </c>
      <c r="AO2">
        <v>43</v>
      </c>
      <c r="AP2">
        <v>44</v>
      </c>
      <c r="AQ2">
        <v>45</v>
      </c>
      <c r="AR2">
        <v>46</v>
      </c>
      <c r="AS2">
        <v>47</v>
      </c>
      <c r="AT2">
        <v>48</v>
      </c>
      <c r="AU2">
        <v>49</v>
      </c>
    </row>
    <row r="3" spans="1:47" x14ac:dyDescent="0.2">
      <c r="B3" t="s">
        <v>0</v>
      </c>
      <c r="C3">
        <v>334.20428109574198</v>
      </c>
      <c r="D3">
        <v>322.47975644207798</v>
      </c>
      <c r="E3">
        <v>333.549638664003</v>
      </c>
      <c r="F3">
        <v>332.82456871746302</v>
      </c>
      <c r="G3">
        <v>320.37661934302298</v>
      </c>
      <c r="H3">
        <v>322.48267935396598</v>
      </c>
      <c r="I3">
        <v>328.93263929344198</v>
      </c>
      <c r="J3">
        <v>316.63555616855803</v>
      </c>
      <c r="K3">
        <v>319.86349303301898</v>
      </c>
      <c r="L3">
        <v>320.37661934302298</v>
      </c>
      <c r="M3">
        <v>319.72593578878298</v>
      </c>
      <c r="N3">
        <v>319.72593578878298</v>
      </c>
      <c r="O3">
        <v>319.34822533858897</v>
      </c>
      <c r="P3">
        <v>319.72593578878298</v>
      </c>
      <c r="Q3">
        <v>298.54503691496097</v>
      </c>
      <c r="R3">
        <v>295.59862583975598</v>
      </c>
      <c r="S3">
        <v>298.031910604958</v>
      </c>
      <c r="T3">
        <v>298.031910604958</v>
      </c>
      <c r="U3">
        <v>313.27130261944399</v>
      </c>
      <c r="V3">
        <v>294.68462743364199</v>
      </c>
      <c r="W3">
        <v>297.11791219884401</v>
      </c>
      <c r="X3">
        <v>296.04404421985498</v>
      </c>
      <c r="Y3">
        <v>297.18562012874901</v>
      </c>
      <c r="Z3">
        <v>297.11791219884401</v>
      </c>
      <c r="AA3">
        <v>295.59862583975598</v>
      </c>
      <c r="AB3">
        <v>297.11791219884401</v>
      </c>
      <c r="AC3">
        <v>294.68462743364199</v>
      </c>
      <c r="AD3">
        <v>296.04404421985498</v>
      </c>
      <c r="AE3">
        <v>295.59862583975598</v>
      </c>
      <c r="AF3">
        <v>297.11791219884401</v>
      </c>
      <c r="AG3">
        <v>294.68462743364199</v>
      </c>
      <c r="AH3">
        <v>297.11791219884401</v>
      </c>
      <c r="AI3">
        <v>292.03260382984598</v>
      </c>
      <c r="AJ3">
        <v>294.68462743364199</v>
      </c>
      <c r="AK3">
        <v>297.11791219884401</v>
      </c>
      <c r="AL3">
        <v>294.68462743364199</v>
      </c>
      <c r="AM3">
        <v>297.11791219884401</v>
      </c>
      <c r="AN3">
        <v>294.68462743364199</v>
      </c>
      <c r="AO3">
        <v>294.68462743364199</v>
      </c>
      <c r="AP3">
        <v>297.11791219884401</v>
      </c>
      <c r="AQ3">
        <v>295.59862583975598</v>
      </c>
      <c r="AR3">
        <v>295.59862583975598</v>
      </c>
      <c r="AS3">
        <v>294.68462743364199</v>
      </c>
      <c r="AT3">
        <v>294.68462743364199</v>
      </c>
      <c r="AU3">
        <v>298.031910604958</v>
      </c>
    </row>
    <row r="4" spans="1:47" x14ac:dyDescent="0.2">
      <c r="B4" t="s">
        <v>1</v>
      </c>
      <c r="C4">
        <v>388.27832512402</v>
      </c>
      <c r="D4">
        <v>370.71726244833701</v>
      </c>
      <c r="E4">
        <v>352.47103866930797</v>
      </c>
      <c r="F4">
        <v>333.23771672997702</v>
      </c>
      <c r="G4">
        <v>345.37488633061702</v>
      </c>
      <c r="H4">
        <v>329.75659080847601</v>
      </c>
      <c r="I4">
        <v>324.95116713523402</v>
      </c>
      <c r="J4">
        <v>329.68886233997301</v>
      </c>
      <c r="K4">
        <v>327.96827014988298</v>
      </c>
      <c r="L4">
        <v>328.22329246637298</v>
      </c>
      <c r="M4">
        <v>329.111763315156</v>
      </c>
      <c r="N4">
        <v>325.03014564920898</v>
      </c>
      <c r="O4">
        <v>322.60148626703801</v>
      </c>
      <c r="P4">
        <v>320.09331574326802</v>
      </c>
      <c r="Q4">
        <v>325.03014564920898</v>
      </c>
      <c r="R4">
        <v>318.49128427301201</v>
      </c>
      <c r="S4">
        <v>320.81106799027799</v>
      </c>
      <c r="T4">
        <v>315.69266264026498</v>
      </c>
      <c r="U4">
        <v>325.20184076711303</v>
      </c>
      <c r="V4">
        <v>317.57783169036901</v>
      </c>
      <c r="W4">
        <v>322.60148626703801</v>
      </c>
      <c r="X4">
        <v>317.267358249962</v>
      </c>
      <c r="Y4">
        <v>317.00150778789902</v>
      </c>
      <c r="Z4">
        <v>320.09331574326802</v>
      </c>
      <c r="AA4">
        <v>317.15519124259401</v>
      </c>
      <c r="AB4">
        <v>317.762744100144</v>
      </c>
      <c r="AC4">
        <v>316.95949090696098</v>
      </c>
      <c r="AD4">
        <v>313.32959564235802</v>
      </c>
      <c r="AE4">
        <v>317.15519124259401</v>
      </c>
      <c r="AF4">
        <v>320.27111387243298</v>
      </c>
      <c r="AG4">
        <v>311.003279472793</v>
      </c>
      <c r="AH4">
        <v>317.15519124259401</v>
      </c>
      <c r="AI4">
        <v>315.49696230463098</v>
      </c>
      <c r="AJ4">
        <v>313.37287892299901</v>
      </c>
      <c r="AK4">
        <v>314.83540752532798</v>
      </c>
      <c r="AL4">
        <v>315.07155252621101</v>
      </c>
      <c r="AM4">
        <v>316.72393091687297</v>
      </c>
      <c r="AN4">
        <v>313.73545949579301</v>
      </c>
      <c r="AO4">
        <v>314.50839012695201</v>
      </c>
      <c r="AP4">
        <v>310.82176131133502</v>
      </c>
      <c r="AQ4">
        <v>313.17229709653299</v>
      </c>
      <c r="AR4">
        <v>312.809513054349</v>
      </c>
      <c r="AS4">
        <v>313.17591218766302</v>
      </c>
      <c r="AT4">
        <v>314.44793186752099</v>
      </c>
      <c r="AU4">
        <v>316.948160437745</v>
      </c>
    </row>
    <row r="5" spans="1:47" x14ac:dyDescent="0.2">
      <c r="B5" t="s">
        <v>2</v>
      </c>
      <c r="C5">
        <v>1507</v>
      </c>
      <c r="D5">
        <v>1572.625</v>
      </c>
      <c r="E5">
        <v>1180.25</v>
      </c>
      <c r="F5">
        <v>2428.125</v>
      </c>
      <c r="G5">
        <v>3462.625</v>
      </c>
      <c r="H5">
        <v>2115.5</v>
      </c>
      <c r="I5">
        <v>3129.5</v>
      </c>
      <c r="J5">
        <v>2994.875</v>
      </c>
      <c r="K5">
        <v>3058.875</v>
      </c>
      <c r="L5">
        <v>2746.5</v>
      </c>
      <c r="M5">
        <v>3523.25</v>
      </c>
      <c r="N5">
        <v>3514.125</v>
      </c>
      <c r="O5">
        <v>4467.875</v>
      </c>
      <c r="P5">
        <v>4729.875</v>
      </c>
      <c r="Q5">
        <v>4957.875</v>
      </c>
      <c r="R5">
        <v>5098.875</v>
      </c>
      <c r="S5">
        <v>5212.625</v>
      </c>
      <c r="T5">
        <v>6403</v>
      </c>
      <c r="U5">
        <v>6957.875</v>
      </c>
      <c r="V5">
        <v>6320.625</v>
      </c>
      <c r="W5">
        <v>7845.625</v>
      </c>
      <c r="X5">
        <v>7537.125</v>
      </c>
      <c r="Y5">
        <v>6743.5</v>
      </c>
      <c r="Z5">
        <v>7055.25</v>
      </c>
      <c r="AA5">
        <v>7724</v>
      </c>
      <c r="AB5">
        <v>6960.375</v>
      </c>
      <c r="AC5">
        <v>8853.375</v>
      </c>
      <c r="AD5">
        <v>8468.5</v>
      </c>
      <c r="AE5">
        <v>8322.25</v>
      </c>
      <c r="AF5">
        <v>9073.875</v>
      </c>
      <c r="AG5">
        <v>8917.625</v>
      </c>
      <c r="AH5">
        <v>25722.75</v>
      </c>
      <c r="AI5">
        <v>9693.875</v>
      </c>
      <c r="AJ5">
        <v>11075.625</v>
      </c>
      <c r="AK5">
        <v>11005</v>
      </c>
      <c r="AL5">
        <v>10898.125</v>
      </c>
      <c r="AM5">
        <v>11697.375</v>
      </c>
      <c r="AN5">
        <v>11570.75</v>
      </c>
      <c r="AO5">
        <v>13538.25</v>
      </c>
      <c r="AP5">
        <v>13246.625</v>
      </c>
      <c r="AQ5">
        <v>13108.125</v>
      </c>
      <c r="AR5">
        <v>12448.875</v>
      </c>
      <c r="AS5">
        <v>15750</v>
      </c>
      <c r="AT5">
        <v>14033.125</v>
      </c>
      <c r="AU5">
        <v>15231.5</v>
      </c>
    </row>
    <row r="6" spans="1:47" x14ac:dyDescent="0.2">
      <c r="A6" t="s">
        <v>3</v>
      </c>
      <c r="B6" t="s">
        <v>4</v>
      </c>
      <c r="C6">
        <v>184.75</v>
      </c>
      <c r="D6">
        <v>185.625</v>
      </c>
      <c r="E6">
        <v>218.125</v>
      </c>
      <c r="F6">
        <v>265.625</v>
      </c>
      <c r="G6">
        <v>265.125</v>
      </c>
      <c r="H6">
        <v>256.5</v>
      </c>
      <c r="I6">
        <v>366.25</v>
      </c>
      <c r="J6">
        <v>388.25</v>
      </c>
      <c r="K6">
        <v>375</v>
      </c>
      <c r="L6">
        <v>406.875</v>
      </c>
      <c r="M6">
        <v>413.375</v>
      </c>
      <c r="N6">
        <v>468.375</v>
      </c>
      <c r="O6">
        <v>492.625</v>
      </c>
      <c r="P6">
        <v>582.375</v>
      </c>
      <c r="Q6">
        <v>697.125</v>
      </c>
      <c r="R6">
        <v>663.375</v>
      </c>
      <c r="S6">
        <v>605.125</v>
      </c>
      <c r="T6">
        <v>900.125</v>
      </c>
      <c r="U6">
        <v>821.5</v>
      </c>
      <c r="V6">
        <v>753.625</v>
      </c>
      <c r="W6">
        <v>825.75</v>
      </c>
      <c r="X6">
        <v>765.875</v>
      </c>
      <c r="Y6">
        <v>779.125</v>
      </c>
      <c r="Z6">
        <v>813</v>
      </c>
      <c r="AA6">
        <v>829.25</v>
      </c>
      <c r="AB6">
        <v>838.5</v>
      </c>
      <c r="AC6">
        <v>860.25</v>
      </c>
      <c r="AD6">
        <v>912.875</v>
      </c>
      <c r="AE6">
        <v>952.125</v>
      </c>
      <c r="AF6">
        <v>1001.875</v>
      </c>
      <c r="AG6">
        <v>979.375</v>
      </c>
      <c r="AH6">
        <v>1142.625</v>
      </c>
      <c r="AI6">
        <v>1170.625</v>
      </c>
      <c r="AJ6">
        <v>1243.375</v>
      </c>
      <c r="AK6">
        <v>1198.25</v>
      </c>
      <c r="AL6">
        <v>1153.5</v>
      </c>
      <c r="AM6">
        <v>1294.125</v>
      </c>
      <c r="AN6">
        <v>1543.25</v>
      </c>
      <c r="AO6">
        <v>1381.625</v>
      </c>
      <c r="AP6">
        <v>1426.375</v>
      </c>
      <c r="AQ6">
        <v>1648.25</v>
      </c>
      <c r="AR6">
        <v>1553.75</v>
      </c>
      <c r="AS6">
        <v>1627.5</v>
      </c>
      <c r="AT6">
        <v>1587.75</v>
      </c>
      <c r="AU6">
        <v>1630.625</v>
      </c>
    </row>
    <row r="7" spans="1:47" x14ac:dyDescent="0.2">
      <c r="B7" t="s">
        <v>5</v>
      </c>
      <c r="C7">
        <v>0.1</v>
      </c>
      <c r="D7">
        <v>0.125</v>
      </c>
      <c r="E7">
        <v>0.17857142857142799</v>
      </c>
      <c r="F7">
        <v>0.140625</v>
      </c>
      <c r="G7">
        <v>0.13888888888888801</v>
      </c>
      <c r="H7">
        <v>0.125</v>
      </c>
      <c r="I7">
        <v>0.125</v>
      </c>
      <c r="J7">
        <v>0.15625</v>
      </c>
      <c r="K7">
        <v>0.134615384615384</v>
      </c>
      <c r="L7">
        <v>0.124999999999999</v>
      </c>
      <c r="M7">
        <v>0.125</v>
      </c>
      <c r="N7">
        <v>0.1015625</v>
      </c>
      <c r="O7">
        <v>0.11764705882352899</v>
      </c>
      <c r="P7">
        <v>0.11111111111111099</v>
      </c>
      <c r="Q7">
        <v>9.2105263157894704E-2</v>
      </c>
      <c r="R7">
        <v>0.1125</v>
      </c>
      <c r="S7">
        <v>0.101190476190476</v>
      </c>
      <c r="T7">
        <v>9.6590909090909005E-2</v>
      </c>
      <c r="U7">
        <v>0.103260869565217</v>
      </c>
      <c r="V7">
        <v>8.8541666666666602E-2</v>
      </c>
      <c r="W7">
        <v>0.105</v>
      </c>
      <c r="X7">
        <v>0.10096153846153801</v>
      </c>
      <c r="Y7">
        <v>9.7222222222222196E-2</v>
      </c>
      <c r="Z7">
        <v>8.4821428571428506E-2</v>
      </c>
      <c r="AA7">
        <v>7.7586206896551699E-2</v>
      </c>
      <c r="AB7">
        <v>0.108333333333333</v>
      </c>
      <c r="AC7">
        <v>0.100806451612903</v>
      </c>
      <c r="AD7">
        <v>9.375E-2</v>
      </c>
      <c r="AE7">
        <v>9.4696969696969696E-2</v>
      </c>
      <c r="AF7">
        <v>9.1911764705882304E-2</v>
      </c>
      <c r="AG7">
        <v>8.2142857142857101E-2</v>
      </c>
      <c r="AH7">
        <v>9.375E-2</v>
      </c>
      <c r="AI7">
        <v>9.12162162162162E-2</v>
      </c>
      <c r="AJ7">
        <v>8.5526315789473603E-2</v>
      </c>
      <c r="AK7">
        <v>8.9743589743589702E-2</v>
      </c>
      <c r="AL7">
        <v>9.0624999999999997E-2</v>
      </c>
      <c r="AM7">
        <v>8.5365853658536495E-2</v>
      </c>
      <c r="AN7">
        <v>7.73809523809523E-2</v>
      </c>
      <c r="AO7">
        <v>7.8488372093023201E-2</v>
      </c>
      <c r="AP7">
        <v>7.9545454545454503E-2</v>
      </c>
      <c r="AQ7">
        <v>7.4999999999999997E-2</v>
      </c>
      <c r="AR7">
        <v>8.1521739130434701E-2</v>
      </c>
      <c r="AS7">
        <v>7.9787234042553196E-2</v>
      </c>
      <c r="AT7">
        <v>8.0729166666666602E-2</v>
      </c>
      <c r="AU7">
        <v>8.1632653061224497E-2</v>
      </c>
    </row>
    <row r="8" spans="1:47" x14ac:dyDescent="0.2">
      <c r="B8" t="s">
        <v>6</v>
      </c>
      <c r="C8">
        <v>0.32500000000000001</v>
      </c>
      <c r="D8">
        <v>0.33333333333333298</v>
      </c>
      <c r="E8">
        <v>0.32142857142857101</v>
      </c>
      <c r="F8">
        <v>0.359375</v>
      </c>
      <c r="G8">
        <v>0.30555555555555503</v>
      </c>
      <c r="H8">
        <v>0.3</v>
      </c>
      <c r="I8">
        <v>0.374999999999999</v>
      </c>
      <c r="J8">
        <v>0.47916666666666602</v>
      </c>
      <c r="K8">
        <v>0.375</v>
      </c>
      <c r="L8">
        <v>0.38392857142857101</v>
      </c>
      <c r="M8">
        <v>0.36666666666666597</v>
      </c>
      <c r="N8">
        <v>0.3671875</v>
      </c>
      <c r="O8">
        <v>0.38970588235294101</v>
      </c>
      <c r="P8">
        <v>0.40972222222222199</v>
      </c>
      <c r="Q8">
        <v>0.41447368421052599</v>
      </c>
      <c r="R8">
        <v>0.41249999999999998</v>
      </c>
      <c r="S8">
        <v>0.39285714285714202</v>
      </c>
      <c r="T8">
        <v>0.42045454545454503</v>
      </c>
      <c r="U8">
        <v>0.434782608695652</v>
      </c>
      <c r="V8">
        <v>0.40625</v>
      </c>
      <c r="W8">
        <v>0.41499999999999998</v>
      </c>
      <c r="X8">
        <v>0.40865384615384598</v>
      </c>
      <c r="Y8">
        <v>0.45833333333333298</v>
      </c>
      <c r="Z8">
        <v>0.41071428571428498</v>
      </c>
      <c r="AA8">
        <v>0.43103448275862</v>
      </c>
      <c r="AB8">
        <v>0.50416666666666599</v>
      </c>
      <c r="AC8">
        <v>0.46370967741935398</v>
      </c>
      <c r="AD8">
        <v>0.4375</v>
      </c>
      <c r="AE8">
        <v>0.44318181818181801</v>
      </c>
      <c r="AF8">
        <v>0.40808823529411697</v>
      </c>
      <c r="AG8">
        <v>0.42857142857142799</v>
      </c>
      <c r="AH8">
        <v>0.46527777777777701</v>
      </c>
      <c r="AI8">
        <v>0.483108108108108</v>
      </c>
      <c r="AJ8">
        <v>0.45065789473684198</v>
      </c>
      <c r="AK8">
        <v>0.46794871794871801</v>
      </c>
      <c r="AL8">
        <v>0.52499999999999902</v>
      </c>
      <c r="AM8">
        <v>0.439024390243902</v>
      </c>
      <c r="AN8">
        <v>0.47916666666666602</v>
      </c>
      <c r="AO8">
        <v>0.43313953488371998</v>
      </c>
      <c r="AP8">
        <v>0.44602272727272702</v>
      </c>
      <c r="AQ8">
        <v>0.43333333333333302</v>
      </c>
      <c r="AR8">
        <v>0.434782608695652</v>
      </c>
      <c r="AS8">
        <v>0.430851063829787</v>
      </c>
      <c r="AT8">
        <v>0.45572916666666602</v>
      </c>
      <c r="AU8">
        <v>0.46428571428571402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Sheet1!performance4_6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Matocha, Miroslav</dc:creator>
  <cp:lastModifiedBy>Matocha, Miroslav</cp:lastModifiedBy>
  <dcterms:created xsi:type="dcterms:W3CDTF">2019-05-14T18:21:01Z</dcterms:created>
  <dcterms:modified xsi:type="dcterms:W3CDTF">2019-05-14T19:39:22Z</dcterms:modified>
</cp:coreProperties>
</file>