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oslavmatocha/school/BP/matocmir-master/experiments/"/>
    </mc:Choice>
  </mc:AlternateContent>
  <xr:revisionPtr revIDLastSave="0" documentId="10_ncr:0_{DB5DDCAA-0C78-6A41-95CB-8299A74EC699}" xr6:coauthVersionLast="43" xr6:coauthVersionMax="43" xr10:uidLastSave="{00000000-0000-0000-0000-000000000000}"/>
  <bookViews>
    <workbookView xWindow="0" yWindow="0" windowWidth="28800" windowHeight="18000" xr2:uid="{57134E74-FDE6-EA4F-9B02-CC288F5BC0BD}"/>
  </bookViews>
  <sheets>
    <sheet name="Sheet1" sheetId="1" r:id="rId1"/>
  </sheets>
  <definedNames>
    <definedName name="_xlchart.v1.0" hidden="1">Sheet1!$A$7</definedName>
    <definedName name="_xlchart.v1.1" hidden="1">Sheet1!$A$8</definedName>
    <definedName name="_xlchart.v1.2" hidden="1">Sheet1!$B$7:$AT$7</definedName>
    <definedName name="_xlchart.v1.3" hidden="1">Sheet1!$B$8:$AT$8</definedName>
    <definedName name="_xlchart.v1.4" hidden="1">Sheet1!$A$7</definedName>
    <definedName name="_xlchart.v1.5" hidden="1">Sheet1!$A$8</definedName>
    <definedName name="_xlchart.v1.6" hidden="1">Sheet1!$B$7:$AT$7</definedName>
    <definedName name="_xlchart.v1.7" hidden="1">Sheet1!$B$8:$AT$8</definedName>
    <definedName name="performance4_6_2" localSheetId="0">Sheet1!$B$3:$AT$8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701A7F-ECD9-B64A-81CE-41CC173440FA}" name="performance4_6_2" type="6" refreshedVersion="6" background="1" saveData="1">
    <textPr codePage="10000" sourceFile="/Users/miroslavmatocha/school/BP/matocmir-master/experiments/performance4_6_2.csv" decimal="," thousands=" 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<sst xmlns="http://schemas.openxmlformats.org/spreadsheetml/2006/main" count="6" uniqueCount="2">
  <si>
    <t>Method 1</t>
  </si>
  <si>
    <t>Method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</si>
</sst>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mean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Sheet1!$B$2:$AT$2</c:f>
              <c:numCache>
                <c:formatCode>General</c:formatCode>
                <c:ptCount val="4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</c:numCache>
            </c:numRef>
          </c:cat>
          <c:val>
            <c:numRef>
              <c:f>Sheet1!$B$3:$AT$3</c:f>
              <c:numCache>
                <c:formatCode>General</c:formatCode>
                <c:ptCount val="45"/>
                <c:pt idx="0">
                  <c:v>344.02051622622503</c:v>
                </c:pt>
                <c:pt idx="1">
                  <c:v>338.42555281952002</c:v>
                </c:pt>
                <c:pt idx="2">
                  <c:v>319.951040032609</c:v>
                </c:pt>
                <c:pt idx="3">
                  <c:v>322.57812991897498</c:v>
                </c:pt>
                <c:pt idx="4">
                  <c:v>323.43519767467501</c:v>
                </c:pt>
                <c:pt idx="5">
                  <c:v>319.72593578878298</c:v>
                </c:pt>
                <c:pt idx="6">
                  <c:v>317.10715722873499</c:v>
                </c:pt>
                <c:pt idx="7">
                  <c:v>331.52268058321999</c:v>
                </c:pt>
                <c:pt idx="8">
                  <c:v>313.71672099954299</c:v>
                </c:pt>
                <c:pt idx="9">
                  <c:v>319.86349303301898</c:v>
                </c:pt>
                <c:pt idx="10">
                  <c:v>319.34822533858897</c:v>
                </c:pt>
                <c:pt idx="11">
                  <c:v>313.78442892944702</c:v>
                </c:pt>
                <c:pt idx="12">
                  <c:v>320.30891141311798</c:v>
                </c:pt>
                <c:pt idx="13">
                  <c:v>320.30891141311798</c:v>
                </c:pt>
                <c:pt idx="14">
                  <c:v>302.52117695918002</c:v>
                </c:pt>
                <c:pt idx="15">
                  <c:v>313.71672099954299</c:v>
                </c:pt>
                <c:pt idx="16">
                  <c:v>304.10883332410202</c:v>
                </c:pt>
                <c:pt idx="17">
                  <c:v>304.42705963594102</c:v>
                </c:pt>
                <c:pt idx="18">
                  <c:v>298.031910604958</c:v>
                </c:pt>
                <c:pt idx="19">
                  <c:v>297.11791219884401</c:v>
                </c:pt>
                <c:pt idx="20">
                  <c:v>294.68462743364199</c:v>
                </c:pt>
                <c:pt idx="21">
                  <c:v>297.11791219884401</c:v>
                </c:pt>
                <c:pt idx="22">
                  <c:v>297.11791219884401</c:v>
                </c:pt>
                <c:pt idx="23">
                  <c:v>297.11791219884401</c:v>
                </c:pt>
                <c:pt idx="24">
                  <c:v>294.68462743364199</c:v>
                </c:pt>
                <c:pt idx="25">
                  <c:v>297.18562012874901</c:v>
                </c:pt>
                <c:pt idx="26">
                  <c:v>297.11791219884401</c:v>
                </c:pt>
                <c:pt idx="27">
                  <c:v>294.68462743364199</c:v>
                </c:pt>
                <c:pt idx="28">
                  <c:v>297.11791219884401</c:v>
                </c:pt>
                <c:pt idx="29">
                  <c:v>297.11791219884401</c:v>
                </c:pt>
                <c:pt idx="30">
                  <c:v>298.47732898505598</c:v>
                </c:pt>
                <c:pt idx="31">
                  <c:v>294.68462743364199</c:v>
                </c:pt>
                <c:pt idx="32">
                  <c:v>294.68462743364199</c:v>
                </c:pt>
                <c:pt idx="33">
                  <c:v>298.09961853486197</c:v>
                </c:pt>
                <c:pt idx="34">
                  <c:v>294.68462743364199</c:v>
                </c:pt>
                <c:pt idx="35">
                  <c:v>294.68462743364199</c:v>
                </c:pt>
                <c:pt idx="36">
                  <c:v>296.04404421985498</c:v>
                </c:pt>
                <c:pt idx="37">
                  <c:v>292.03260382984598</c:v>
                </c:pt>
                <c:pt idx="38">
                  <c:v>294.68462743364199</c:v>
                </c:pt>
                <c:pt idx="39">
                  <c:v>292.03260382984598</c:v>
                </c:pt>
                <c:pt idx="40">
                  <c:v>294.68462743364199</c:v>
                </c:pt>
                <c:pt idx="41">
                  <c:v>298.09961853486197</c:v>
                </c:pt>
                <c:pt idx="42">
                  <c:v>297.11791219884401</c:v>
                </c:pt>
                <c:pt idx="43">
                  <c:v>292.03260382984598</c:v>
                </c:pt>
                <c:pt idx="44">
                  <c:v>294.68462743364199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D-4D4B-AB28-EE89589E9DA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Sheet1!$B$2:$AT$2</c:f>
              <c:numCache>
                <c:formatCode>General</c:formatCode>
                <c:ptCount val="4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</c:numCache>
            </c:numRef>
          </c:cat>
          <c:val>
            <c:numRef>
              <c:f>Sheet1!$B$4:$AT$4</c:f>
              <c:numCache>
                <c:formatCode>General</c:formatCode>
                <c:ptCount val="45"/>
                <c:pt idx="0">
                  <c:v>371.76675241157898</c:v>
                </c:pt>
                <c:pt idx="1">
                  <c:v>356.66942118081801</c:v>
                </c:pt>
                <c:pt idx="2">
                  <c:v>354.95746833592398</c:v>
                </c:pt>
                <c:pt idx="3">
                  <c:v>355.87273237332198</c:v>
                </c:pt>
                <c:pt idx="4">
                  <c:v>350.45565562909599</c:v>
                </c:pt>
                <c:pt idx="5">
                  <c:v>339.97943620997302</c:v>
                </c:pt>
                <c:pt idx="6">
                  <c:v>337.36760581046599</c:v>
                </c:pt>
                <c:pt idx="7">
                  <c:v>343.33922059890301</c:v>
                </c:pt>
                <c:pt idx="8">
                  <c:v>344.03303726197402</c:v>
                </c:pt>
                <c:pt idx="9">
                  <c:v>328.92660806756402</c:v>
                </c:pt>
                <c:pt idx="10">
                  <c:v>337.36760581046599</c:v>
                </c:pt>
                <c:pt idx="11">
                  <c:v>332.50975441849903</c:v>
                </c:pt>
                <c:pt idx="12">
                  <c:v>333.227506665509</c:v>
                </c:pt>
                <c:pt idx="13">
                  <c:v>326.355401071063</c:v>
                </c:pt>
                <c:pt idx="14">
                  <c:v>321.22891040415698</c:v>
                </c:pt>
                <c:pt idx="15">
                  <c:v>324.51778848056898</c:v>
                </c:pt>
                <c:pt idx="16">
                  <c:v>330.169715120479</c:v>
                </c:pt>
                <c:pt idx="17">
                  <c:v>321.20788085429001</c:v>
                </c:pt>
                <c:pt idx="18">
                  <c:v>327.07315331807303</c:v>
                </c:pt>
                <c:pt idx="19">
                  <c:v>325.54437920697598</c:v>
                </c:pt>
                <c:pt idx="20">
                  <c:v>316.47901831676802</c:v>
                </c:pt>
                <c:pt idx="21">
                  <c:v>331.18751737434201</c:v>
                </c:pt>
                <c:pt idx="22">
                  <c:v>334.51180603477002</c:v>
                </c:pt>
                <c:pt idx="23">
                  <c:v>319.22822796344002</c:v>
                </c:pt>
                <c:pt idx="24">
                  <c:v>325.88461949383202</c:v>
                </c:pt>
                <c:pt idx="25">
                  <c:v>320.17873813142</c:v>
                </c:pt>
                <c:pt idx="26">
                  <c:v>321.22891040415698</c:v>
                </c:pt>
                <c:pt idx="27">
                  <c:v>316.85912207216302</c:v>
                </c:pt>
                <c:pt idx="28">
                  <c:v>318.24517020679298</c:v>
                </c:pt>
                <c:pt idx="29">
                  <c:v>324.34703947602401</c:v>
                </c:pt>
                <c:pt idx="30">
                  <c:v>316.6792543592</c:v>
                </c:pt>
                <c:pt idx="31">
                  <c:v>321.93362396488499</c:v>
                </c:pt>
                <c:pt idx="32">
                  <c:v>316.26176861982702</c:v>
                </c:pt>
                <c:pt idx="33">
                  <c:v>317.52296170162998</c:v>
                </c:pt>
                <c:pt idx="34">
                  <c:v>317.595444050136</c:v>
                </c:pt>
                <c:pt idx="35">
                  <c:v>318.803007867958</c:v>
                </c:pt>
                <c:pt idx="36">
                  <c:v>316.90398768390901</c:v>
                </c:pt>
                <c:pt idx="37">
                  <c:v>313.89996802162301</c:v>
                </c:pt>
                <c:pt idx="38">
                  <c:v>318.374192205285</c:v>
                </c:pt>
                <c:pt idx="39">
                  <c:v>316.34750380795202</c:v>
                </c:pt>
                <c:pt idx="40">
                  <c:v>324.87098711895499</c:v>
                </c:pt>
                <c:pt idx="41">
                  <c:v>316.47233463841002</c:v>
                </c:pt>
                <c:pt idx="42">
                  <c:v>318.38109830846901</c:v>
                </c:pt>
                <c:pt idx="43">
                  <c:v>315.99611806670401</c:v>
                </c:pt>
                <c:pt idx="44">
                  <c:v>312.84011098645698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D-4D4B-AB28-EE89589E9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474560"/>
        <c:axId val="394476240"/>
      </c:lineChart>
      <c:catAx>
        <c:axId val="39447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4476240"/>
        <c:crosses val="autoZero"/>
        <c:auto val="1"/>
        <c:lblAlgn val="ctr"/>
        <c:lblOffset val="100"/>
        <c:noMultiLvlLbl val="0"/>
      </c:catAx>
      <c:valAx>
        <c:axId val="394476240"/>
        <c:scaling>
          <c:orientation val="minMax"/>
          <c:max val="380"/>
          <c:min val="2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44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Sheet1!$B$2:$AT$2</c:f>
              <c:numCache>
                <c:formatCode>General</c:formatCode>
                <c:ptCount val="4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</c:numCache>
            </c:numRef>
          </c:cat>
          <c:val>
            <c:numRef>
              <c:f>Sheet1!$B$5:$AT$5</c:f>
              <c:numCache>
                <c:formatCode>General</c:formatCode>
                <c:ptCount val="45"/>
                <c:pt idx="0">
                  <c:v>1429.375</c:v>
                </c:pt>
                <c:pt idx="1">
                  <c:v>1750.125</c:v>
                </c:pt>
                <c:pt idx="2">
                  <c:v>1612</c:v>
                </c:pt>
                <c:pt idx="3">
                  <c:v>1702</c:v>
                </c:pt>
                <c:pt idx="4">
                  <c:v>2283.125</c:v>
                </c:pt>
                <c:pt idx="5">
                  <c:v>2406.875</c:v>
                </c:pt>
                <c:pt idx="6">
                  <c:v>3395.625</c:v>
                </c:pt>
                <c:pt idx="7">
                  <c:v>2909.625</c:v>
                </c:pt>
                <c:pt idx="8">
                  <c:v>3295.375</c:v>
                </c:pt>
                <c:pt idx="9">
                  <c:v>2761.125</c:v>
                </c:pt>
                <c:pt idx="10">
                  <c:v>3636.375</c:v>
                </c:pt>
                <c:pt idx="11">
                  <c:v>4803.25</c:v>
                </c:pt>
                <c:pt idx="12">
                  <c:v>3931.625</c:v>
                </c:pt>
                <c:pt idx="13">
                  <c:v>4291</c:v>
                </c:pt>
                <c:pt idx="14">
                  <c:v>4329.75</c:v>
                </c:pt>
                <c:pt idx="15">
                  <c:v>5129.875</c:v>
                </c:pt>
                <c:pt idx="16">
                  <c:v>6318.875</c:v>
                </c:pt>
                <c:pt idx="17">
                  <c:v>5214.125</c:v>
                </c:pt>
                <c:pt idx="18">
                  <c:v>6182.5</c:v>
                </c:pt>
                <c:pt idx="19">
                  <c:v>5729.625</c:v>
                </c:pt>
                <c:pt idx="20">
                  <c:v>6185.625</c:v>
                </c:pt>
                <c:pt idx="21">
                  <c:v>5819.125</c:v>
                </c:pt>
                <c:pt idx="22">
                  <c:v>6567.125</c:v>
                </c:pt>
                <c:pt idx="23">
                  <c:v>6592</c:v>
                </c:pt>
                <c:pt idx="24">
                  <c:v>7325.25</c:v>
                </c:pt>
                <c:pt idx="25">
                  <c:v>7271.375</c:v>
                </c:pt>
                <c:pt idx="26">
                  <c:v>7163.875</c:v>
                </c:pt>
                <c:pt idx="27">
                  <c:v>8498.875</c:v>
                </c:pt>
                <c:pt idx="28">
                  <c:v>9255.125</c:v>
                </c:pt>
                <c:pt idx="29">
                  <c:v>9184.75</c:v>
                </c:pt>
                <c:pt idx="30">
                  <c:v>12194.375</c:v>
                </c:pt>
                <c:pt idx="31">
                  <c:v>10194.875</c:v>
                </c:pt>
                <c:pt idx="32">
                  <c:v>9297.5</c:v>
                </c:pt>
                <c:pt idx="33">
                  <c:v>10173.125</c:v>
                </c:pt>
                <c:pt idx="34">
                  <c:v>11282.125</c:v>
                </c:pt>
                <c:pt idx="35">
                  <c:v>10653</c:v>
                </c:pt>
                <c:pt idx="36">
                  <c:v>11176.25</c:v>
                </c:pt>
                <c:pt idx="37">
                  <c:v>11439.75</c:v>
                </c:pt>
                <c:pt idx="38">
                  <c:v>11650.75</c:v>
                </c:pt>
                <c:pt idx="39">
                  <c:v>11511.875</c:v>
                </c:pt>
                <c:pt idx="40">
                  <c:v>12195.875</c:v>
                </c:pt>
                <c:pt idx="41">
                  <c:v>12949.25</c:v>
                </c:pt>
                <c:pt idx="42">
                  <c:v>12999.625</c:v>
                </c:pt>
                <c:pt idx="43">
                  <c:v>11658.625</c:v>
                </c:pt>
                <c:pt idx="44">
                  <c:v>13188.625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1-4B44-AB4B-BCE14630133E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Sheet1!$B$2:$AT$2</c:f>
              <c:numCache>
                <c:formatCode>General</c:formatCode>
                <c:ptCount val="4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</c:numCache>
            </c:numRef>
          </c:cat>
          <c:val>
            <c:numRef>
              <c:f>Sheet1!$B$6:$AT$6</c:f>
              <c:numCache>
                <c:formatCode>General</c:formatCode>
                <c:ptCount val="45"/>
                <c:pt idx="0">
                  <c:v>198.75</c:v>
                </c:pt>
                <c:pt idx="1">
                  <c:v>181.125</c:v>
                </c:pt>
                <c:pt idx="2">
                  <c:v>189.625</c:v>
                </c:pt>
                <c:pt idx="3">
                  <c:v>208.125</c:v>
                </c:pt>
                <c:pt idx="4">
                  <c:v>249.875</c:v>
                </c:pt>
                <c:pt idx="5">
                  <c:v>283.75</c:v>
                </c:pt>
                <c:pt idx="6">
                  <c:v>329.125</c:v>
                </c:pt>
                <c:pt idx="7">
                  <c:v>334.5</c:v>
                </c:pt>
                <c:pt idx="8">
                  <c:v>362.5</c:v>
                </c:pt>
                <c:pt idx="9">
                  <c:v>414.125</c:v>
                </c:pt>
                <c:pt idx="10">
                  <c:v>432.75</c:v>
                </c:pt>
                <c:pt idx="11">
                  <c:v>502</c:v>
                </c:pt>
                <c:pt idx="12">
                  <c:v>653.75</c:v>
                </c:pt>
                <c:pt idx="13">
                  <c:v>538.5</c:v>
                </c:pt>
                <c:pt idx="14">
                  <c:v>555.25</c:v>
                </c:pt>
                <c:pt idx="15">
                  <c:v>604.625</c:v>
                </c:pt>
                <c:pt idx="16">
                  <c:v>815.875</c:v>
                </c:pt>
                <c:pt idx="17">
                  <c:v>699.375</c:v>
                </c:pt>
                <c:pt idx="18">
                  <c:v>659.875</c:v>
                </c:pt>
                <c:pt idx="19">
                  <c:v>746.875</c:v>
                </c:pt>
                <c:pt idx="20">
                  <c:v>719.5</c:v>
                </c:pt>
                <c:pt idx="21">
                  <c:v>819.625</c:v>
                </c:pt>
                <c:pt idx="22">
                  <c:v>835.375</c:v>
                </c:pt>
                <c:pt idx="23">
                  <c:v>904.75</c:v>
                </c:pt>
                <c:pt idx="24">
                  <c:v>857.625</c:v>
                </c:pt>
                <c:pt idx="25">
                  <c:v>884.125</c:v>
                </c:pt>
                <c:pt idx="26">
                  <c:v>923.5</c:v>
                </c:pt>
                <c:pt idx="27">
                  <c:v>1084.75</c:v>
                </c:pt>
                <c:pt idx="28">
                  <c:v>1063.875</c:v>
                </c:pt>
                <c:pt idx="29">
                  <c:v>1061</c:v>
                </c:pt>
                <c:pt idx="30">
                  <c:v>1151.75</c:v>
                </c:pt>
                <c:pt idx="31">
                  <c:v>1135.625</c:v>
                </c:pt>
                <c:pt idx="32">
                  <c:v>1152.125</c:v>
                </c:pt>
                <c:pt idx="33">
                  <c:v>1100.875</c:v>
                </c:pt>
                <c:pt idx="34">
                  <c:v>1209.25</c:v>
                </c:pt>
                <c:pt idx="35">
                  <c:v>1262.25</c:v>
                </c:pt>
                <c:pt idx="36">
                  <c:v>1199.875</c:v>
                </c:pt>
                <c:pt idx="37">
                  <c:v>1337.25</c:v>
                </c:pt>
                <c:pt idx="38">
                  <c:v>1228.5</c:v>
                </c:pt>
                <c:pt idx="39">
                  <c:v>1421.75</c:v>
                </c:pt>
                <c:pt idx="40">
                  <c:v>1705.5</c:v>
                </c:pt>
                <c:pt idx="41">
                  <c:v>1456.375</c:v>
                </c:pt>
                <c:pt idx="42">
                  <c:v>1580.5</c:v>
                </c:pt>
                <c:pt idx="43">
                  <c:v>1472</c:v>
                </c:pt>
                <c:pt idx="44">
                  <c:v>1502.875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1-4B44-AB4B-BCE146301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666336"/>
        <c:axId val="351020720"/>
      </c:lineChart>
      <c:catAx>
        <c:axId val="3506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1020720"/>
        <c:crosses val="autoZero"/>
        <c:auto val="1"/>
        <c:lblAlgn val="ctr"/>
        <c:lblOffset val="100"/>
        <c:noMultiLvlLbl val="0"/>
      </c:catAx>
      <c:valAx>
        <c:axId val="3510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066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Sheet1!$B$2:$AT$2</c:f>
              <c:numCache>
                <c:formatCode>General</c:formatCode>
                <c:ptCount val="4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</c:numCache>
            </c:numRef>
          </c:cat>
          <c:val>
            <c:numRef>
              <c:f>Sheet1!$B$7:$AT$7</c:f>
              <c:numCache>
                <c:formatCode>General</c:formatCode>
                <c:ptCount val="45"/>
                <c:pt idx="0">
                  <c:v>0</c:v>
                </c:pt>
                <c:pt idx="1">
                  <c:v>0.16666666666666599</c:v>
                </c:pt>
                <c:pt idx="2">
                  <c:v>0.124999999999999</c:v>
                </c:pt>
                <c:pt idx="3">
                  <c:v>0.109375</c:v>
                </c:pt>
                <c:pt idx="4">
                  <c:v>0.124999999999999</c:v>
                </c:pt>
                <c:pt idx="5">
                  <c:v>0.124999999999999</c:v>
                </c:pt>
                <c:pt idx="6">
                  <c:v>0.13636363636363599</c:v>
                </c:pt>
                <c:pt idx="7">
                  <c:v>0.125</c:v>
                </c:pt>
                <c:pt idx="8">
                  <c:v>0.10576923076923</c:v>
                </c:pt>
                <c:pt idx="9">
                  <c:v>9.8214285714285698E-2</c:v>
                </c:pt>
                <c:pt idx="10">
                  <c:v>0.125</c:v>
                </c:pt>
                <c:pt idx="11">
                  <c:v>0.1328125</c:v>
                </c:pt>
                <c:pt idx="12">
                  <c:v>0.110294117647058</c:v>
                </c:pt>
                <c:pt idx="13">
                  <c:v>0.11111111111111099</c:v>
                </c:pt>
                <c:pt idx="14">
                  <c:v>0.11184210526315699</c:v>
                </c:pt>
                <c:pt idx="15">
                  <c:v>0.1125</c:v>
                </c:pt>
                <c:pt idx="16">
                  <c:v>9.5238095238095205E-2</c:v>
                </c:pt>
                <c:pt idx="17">
                  <c:v>0.102272727272727</c:v>
                </c:pt>
                <c:pt idx="18">
                  <c:v>0.108695652173913</c:v>
                </c:pt>
                <c:pt idx="19">
                  <c:v>0.114583333333333</c:v>
                </c:pt>
                <c:pt idx="20">
                  <c:v>0.11</c:v>
                </c:pt>
                <c:pt idx="21">
                  <c:v>0.10576923076923</c:v>
                </c:pt>
                <c:pt idx="22">
                  <c:v>0.106481481481481</c:v>
                </c:pt>
                <c:pt idx="23">
                  <c:v>0.10267857142857099</c:v>
                </c:pt>
                <c:pt idx="24">
                  <c:v>0.10344827586206801</c:v>
                </c:pt>
                <c:pt idx="25">
                  <c:v>9.5833333333333298E-2</c:v>
                </c:pt>
                <c:pt idx="26">
                  <c:v>9.6774193548387094E-2</c:v>
                </c:pt>
                <c:pt idx="27">
                  <c:v>0.1015625</c:v>
                </c:pt>
                <c:pt idx="28">
                  <c:v>8.3333333333333301E-2</c:v>
                </c:pt>
                <c:pt idx="29">
                  <c:v>9.9264705882352894E-2</c:v>
                </c:pt>
                <c:pt idx="30">
                  <c:v>9.2857142857142805E-2</c:v>
                </c:pt>
                <c:pt idx="31">
                  <c:v>8.6805555555555497E-2</c:v>
                </c:pt>
                <c:pt idx="32">
                  <c:v>9.12162162162162E-2</c:v>
                </c:pt>
                <c:pt idx="33">
                  <c:v>8.2236842105263094E-2</c:v>
                </c:pt>
                <c:pt idx="34">
                  <c:v>9.2948717948717896E-2</c:v>
                </c:pt>
                <c:pt idx="35">
                  <c:v>8.1250000000000003E-2</c:v>
                </c:pt>
                <c:pt idx="36">
                  <c:v>8.2317073170731697E-2</c:v>
                </c:pt>
                <c:pt idx="37">
                  <c:v>7.4404761904761904E-2</c:v>
                </c:pt>
                <c:pt idx="38">
                  <c:v>7.8488372093023201E-2</c:v>
                </c:pt>
                <c:pt idx="39">
                  <c:v>7.1022727272727196E-2</c:v>
                </c:pt>
                <c:pt idx="40">
                  <c:v>8.3333333333333301E-2</c:v>
                </c:pt>
                <c:pt idx="41">
                  <c:v>8.1521739130434701E-2</c:v>
                </c:pt>
                <c:pt idx="42">
                  <c:v>7.7127659574468002E-2</c:v>
                </c:pt>
                <c:pt idx="43">
                  <c:v>8.0729166666666602E-2</c:v>
                </c:pt>
                <c:pt idx="44">
                  <c:v>7.9081632653061201E-2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5-D940-B12F-00E6C9ED8071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Sheet1!$B$2:$AT$2</c:f>
              <c:numCache>
                <c:formatCode>General</c:formatCode>
                <c:ptCount val="4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</c:numCache>
            </c:numRef>
          </c:cat>
          <c:val>
            <c:numRef>
              <c:f>Sheet1!$B$8:$AT$8</c:f>
              <c:numCache>
                <c:formatCode>General</c:formatCode>
                <c:ptCount val="45"/>
                <c:pt idx="0">
                  <c:v>0.5</c:v>
                </c:pt>
                <c:pt idx="1">
                  <c:v>0.33333333333333298</c:v>
                </c:pt>
                <c:pt idx="2">
                  <c:v>0.30357142857142799</c:v>
                </c:pt>
                <c:pt idx="3">
                  <c:v>0.359375</c:v>
                </c:pt>
                <c:pt idx="4">
                  <c:v>0.38888888888888801</c:v>
                </c:pt>
                <c:pt idx="5">
                  <c:v>0.32500000000000001</c:v>
                </c:pt>
                <c:pt idx="6">
                  <c:v>0.374999999999999</c:v>
                </c:pt>
                <c:pt idx="7">
                  <c:v>0.30208333333333298</c:v>
                </c:pt>
                <c:pt idx="8">
                  <c:v>0.36538461538461497</c:v>
                </c:pt>
                <c:pt idx="9">
                  <c:v>0.39285714285714202</c:v>
                </c:pt>
                <c:pt idx="10">
                  <c:v>0.34166666666666601</c:v>
                </c:pt>
                <c:pt idx="11">
                  <c:v>0.4375</c:v>
                </c:pt>
                <c:pt idx="12">
                  <c:v>0.35294117647058798</c:v>
                </c:pt>
                <c:pt idx="13">
                  <c:v>0.35416666666666602</c:v>
                </c:pt>
                <c:pt idx="14">
                  <c:v>0.40789473684210498</c:v>
                </c:pt>
                <c:pt idx="15">
                  <c:v>0.39374999999999999</c:v>
                </c:pt>
                <c:pt idx="16">
                  <c:v>0.36309523809523803</c:v>
                </c:pt>
                <c:pt idx="17">
                  <c:v>0.40340909090909</c:v>
                </c:pt>
                <c:pt idx="18">
                  <c:v>0.41304347826086901</c:v>
                </c:pt>
                <c:pt idx="19">
                  <c:v>0.42708333333333298</c:v>
                </c:pt>
                <c:pt idx="20">
                  <c:v>0.45</c:v>
                </c:pt>
                <c:pt idx="21">
                  <c:v>0.42788461538461497</c:v>
                </c:pt>
                <c:pt idx="22">
                  <c:v>0.44907407407407401</c:v>
                </c:pt>
                <c:pt idx="23">
                  <c:v>0.47321428571428498</c:v>
                </c:pt>
                <c:pt idx="24">
                  <c:v>0.41810344827586199</c:v>
                </c:pt>
                <c:pt idx="25">
                  <c:v>0.44166666666666599</c:v>
                </c:pt>
                <c:pt idx="26">
                  <c:v>0.41129032258064502</c:v>
                </c:pt>
                <c:pt idx="27">
                  <c:v>0.484375</c:v>
                </c:pt>
                <c:pt idx="28">
                  <c:v>0.48863636363636298</c:v>
                </c:pt>
                <c:pt idx="29">
                  <c:v>0.499999999999999</c:v>
                </c:pt>
                <c:pt idx="30">
                  <c:v>0.48928571428571399</c:v>
                </c:pt>
                <c:pt idx="31">
                  <c:v>0.44791666666666602</c:v>
                </c:pt>
                <c:pt idx="32">
                  <c:v>0.445945945945945</c:v>
                </c:pt>
                <c:pt idx="33">
                  <c:v>0.52960526315789402</c:v>
                </c:pt>
                <c:pt idx="34">
                  <c:v>0.45192307692307598</c:v>
                </c:pt>
                <c:pt idx="35">
                  <c:v>0.49687500000000001</c:v>
                </c:pt>
                <c:pt idx="36">
                  <c:v>0.44817073170731703</c:v>
                </c:pt>
                <c:pt idx="37">
                  <c:v>0.476190476190476</c:v>
                </c:pt>
                <c:pt idx="38">
                  <c:v>0.44767441860465101</c:v>
                </c:pt>
                <c:pt idx="39">
                  <c:v>0.47443181818181801</c:v>
                </c:pt>
                <c:pt idx="40">
                  <c:v>0.44166666666666599</c:v>
                </c:pt>
                <c:pt idx="41">
                  <c:v>0.45108695652173902</c:v>
                </c:pt>
                <c:pt idx="42">
                  <c:v>0.48138297872340402</c:v>
                </c:pt>
                <c:pt idx="43">
                  <c:v>0.44791666666666602</c:v>
                </c:pt>
                <c:pt idx="44">
                  <c:v>0.48214285714285698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5-D940-B12F-00E6C9ED8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819344"/>
        <c:axId val="348821024"/>
      </c:lineChart>
      <c:catAx>
        <c:axId val="3488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8821024"/>
        <c:crosses val="autoZero"/>
        <c:auto val="1"/>
        <c:lblAlgn val="ctr"/>
        <c:lblOffset val="100"/>
        <c:noMultiLvlLbl val="0"/>
      </c:catAx>
      <c:valAx>
        <c:axId val="3488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88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374650</xdr:colOff>
      <xdr:row>11</xdr:row>
      <xdr:rowOff>31750</xdr:rowOff>
    </xdr:from>
    <xdr:to>
      <xdr:col>4</xdr:col>
      <xdr:colOff>488950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AE9E9-DE44-2B47-953F-DD6F9E674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</xdr:colOff>
      <xdr:row>13</xdr:row>
      <xdr:rowOff>158750</xdr:rowOff>
    </xdr:from>
    <xdr:to>
      <xdr:col>8</xdr:col>
      <xdr:colOff>107950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16830D-C7C9-3E44-A29F-28BA0F4B4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704850</xdr:colOff>
      <xdr:row>12</xdr:row>
      <xdr:rowOff>196850</xdr:rowOff>
    </xdr:from>
    <xdr:to>
      <xdr:col>11</xdr:col>
      <xdr:colOff>819150</xdr:colOff>
      <xdr:row>26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F43131-5E26-1849-9D9E-62944803D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formance4_6_2" connectionId="1" xr16:uid="{07B5DB5A-A2F1-304B-AB98-BB603815A2A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4405-6D96-B146-ABD8-4A7297EFAEB8}">
  <dimension ref="A2:AT8"/>
  <sheetViews>
    <sheetView tabSelected="1" topLeftCell="B1" workbookViewId="0">
      <selection activeCell="F30" sqref="F30"/>
    </sheetView>
  </sheetViews>
  <sheetFormatPr baseColWidth="10" defaultRowHeight="16" x14ac:dyDescent="0.2"/>
  <cols>
    <col min="2" max="2" width="18.83203125" bestFit="1" customWidth="1"/>
    <col min="3" max="4" width="19.83203125" bestFit="1" customWidth="1"/>
    <col min="5" max="5" width="17.83203125" bestFit="1" customWidth="1"/>
    <col min="6" max="8" width="19.83203125" bestFit="1" customWidth="1"/>
    <col min="9" max="9" width="18.83203125" bestFit="1" customWidth="1"/>
    <col min="10" max="11" width="19.83203125" bestFit="1" customWidth="1"/>
    <col min="12" max="13" width="18.83203125" bestFit="1" customWidth="1"/>
    <col min="14" max="16" width="19.83203125" bestFit="1" customWidth="1"/>
    <col min="17" max="17" width="18.83203125" bestFit="1" customWidth="1"/>
    <col min="18" max="28" width="19.83203125" bestFit="1" customWidth="1"/>
    <col min="29" max="29" width="17.83203125" bestFit="1" customWidth="1"/>
    <col min="30" max="36" width="19.83203125" bestFit="1" customWidth="1"/>
    <col min="37" max="37" width="17.83203125" bestFit="1" customWidth="1"/>
    <col min="38" max="46" width="19.83203125" bestFit="1" customWidth="1"/>
  </cols>
  <sheetData>
    <row r="2" spans="1:46" x14ac:dyDescent="0.2"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  <c r="R2">
        <v>21</v>
      </c>
      <c r="S2">
        <v>22</v>
      </c>
      <c r="T2">
        <v>23</v>
      </c>
      <c r="U2">
        <v>24</v>
      </c>
      <c r="V2">
        <v>25</v>
      </c>
      <c r="W2">
        <v>26</v>
      </c>
      <c r="X2">
        <v>27</v>
      </c>
      <c r="Y2">
        <v>28</v>
      </c>
      <c r="Z2">
        <v>29</v>
      </c>
      <c r="AA2">
        <v>30</v>
      </c>
      <c r="AB2">
        <v>31</v>
      </c>
      <c r="AC2">
        <v>32</v>
      </c>
      <c r="AD2">
        <v>33</v>
      </c>
      <c r="AE2">
        <v>34</v>
      </c>
      <c r="AF2">
        <v>35</v>
      </c>
      <c r="AG2">
        <v>36</v>
      </c>
      <c r="AH2">
        <v>37</v>
      </c>
      <c r="AI2">
        <v>38</v>
      </c>
      <c r="AJ2">
        <v>39</v>
      </c>
      <c r="AK2">
        <v>40</v>
      </c>
      <c r="AL2">
        <v>41</v>
      </c>
      <c r="AM2">
        <v>42</v>
      </c>
      <c r="AN2">
        <v>43</v>
      </c>
      <c r="AO2">
        <v>44</v>
      </c>
      <c r="AP2">
        <v>45</v>
      </c>
      <c r="AQ2">
        <v>46</v>
      </c>
      <c r="AR2">
        <v>47</v>
      </c>
      <c r="AS2">
        <v>48</v>
      </c>
      <c r="AT2">
        <v>49</v>
      </c>
    </row>
    <row r="3" spans="1:46" x14ac:dyDescent="0.2">
      <c r="A3" t="s">
        <v>0</v>
      </c>
      <c r="B3">
        <v>344.02051622622503</v>
      </c>
      <c r="C3">
        <v>338.42555281952002</v>
      </c>
      <c r="D3">
        <v>319.951040032609</v>
      </c>
      <c r="E3">
        <v>322.57812991897498</v>
      </c>
      <c r="F3">
        <v>323.43519767467501</v>
      </c>
      <c r="G3">
        <v>319.72593578878298</v>
      </c>
      <c r="H3">
        <v>317.10715722873499</v>
      </c>
      <c r="I3">
        <v>331.52268058321999</v>
      </c>
      <c r="J3">
        <v>313.71672099954299</v>
      </c>
      <c r="K3">
        <v>319.86349303301898</v>
      </c>
      <c r="L3">
        <v>319.34822533858897</v>
      </c>
      <c r="M3">
        <v>313.78442892944702</v>
      </c>
      <c r="N3">
        <v>320.30891141311798</v>
      </c>
      <c r="O3">
        <v>320.30891141311798</v>
      </c>
      <c r="P3">
        <v>302.52117695918002</v>
      </c>
      <c r="Q3">
        <v>313.71672099954299</v>
      </c>
      <c r="R3">
        <v>304.10883332410202</v>
      </c>
      <c r="S3">
        <v>304.42705963594102</v>
      </c>
      <c r="T3">
        <v>298.031910604958</v>
      </c>
      <c r="U3">
        <v>297.11791219884401</v>
      </c>
      <c r="V3">
        <v>294.68462743364199</v>
      </c>
      <c r="W3">
        <v>297.11791219884401</v>
      </c>
      <c r="X3">
        <v>297.11791219884401</v>
      </c>
      <c r="Y3">
        <v>297.11791219884401</v>
      </c>
      <c r="Z3">
        <v>294.68462743364199</v>
      </c>
      <c r="AA3">
        <v>297.18562012874901</v>
      </c>
      <c r="AB3">
        <v>297.11791219884401</v>
      </c>
      <c r="AC3">
        <v>294.68462743364199</v>
      </c>
      <c r="AD3">
        <v>297.11791219884401</v>
      </c>
      <c r="AE3">
        <v>297.11791219884401</v>
      </c>
      <c r="AF3">
        <v>298.47732898505598</v>
      </c>
      <c r="AG3">
        <v>294.68462743364199</v>
      </c>
      <c r="AH3">
        <v>294.68462743364199</v>
      </c>
      <c r="AI3">
        <v>298.09961853486197</v>
      </c>
      <c r="AJ3">
        <v>294.68462743364199</v>
      </c>
      <c r="AK3">
        <v>294.68462743364199</v>
      </c>
      <c r="AL3">
        <v>296.04404421985498</v>
      </c>
      <c r="AM3">
        <v>292.03260382984598</v>
      </c>
      <c r="AN3">
        <v>294.68462743364199</v>
      </c>
      <c r="AO3">
        <v>292.03260382984598</v>
      </c>
      <c r="AP3">
        <v>294.68462743364199</v>
      </c>
      <c r="AQ3">
        <v>298.09961853486197</v>
      </c>
      <c r="AR3">
        <v>297.11791219884401</v>
      </c>
      <c r="AS3">
        <v>292.03260382984598</v>
      </c>
      <c r="AT3">
        <v>294.68462743364199</v>
      </c>
    </row>
    <row r="4" spans="1:46" x14ac:dyDescent="0.2">
      <c r="A4" t="s">
        <v>1</v>
      </c>
      <c r="B4">
        <v>371.76675241157898</v>
      </c>
      <c r="C4">
        <v>356.66942118081801</v>
      </c>
      <c r="D4">
        <v>354.95746833592398</v>
      </c>
      <c r="E4">
        <v>355.87273237332198</v>
      </c>
      <c r="F4">
        <v>350.45565562909599</v>
      </c>
      <c r="G4">
        <v>339.97943620997302</v>
      </c>
      <c r="H4">
        <v>337.36760581046599</v>
      </c>
      <c r="I4">
        <v>343.33922059890301</v>
      </c>
      <c r="J4">
        <v>344.03303726197402</v>
      </c>
      <c r="K4">
        <v>328.92660806756402</v>
      </c>
      <c r="L4">
        <v>337.36760581046599</v>
      </c>
      <c r="M4">
        <v>332.50975441849903</v>
      </c>
      <c r="N4">
        <v>333.227506665509</v>
      </c>
      <c r="O4">
        <v>326.355401071063</v>
      </c>
      <c r="P4">
        <v>321.22891040415698</v>
      </c>
      <c r="Q4">
        <v>324.51778848056898</v>
      </c>
      <c r="R4">
        <v>330.169715120479</v>
      </c>
      <c r="S4">
        <v>321.20788085429001</v>
      </c>
      <c r="T4">
        <v>327.07315331807303</v>
      </c>
      <c r="U4">
        <v>325.54437920697598</v>
      </c>
      <c r="V4">
        <v>316.47901831676802</v>
      </c>
      <c r="W4">
        <v>331.18751737434201</v>
      </c>
      <c r="X4">
        <v>334.51180603477002</v>
      </c>
      <c r="Y4">
        <v>319.22822796344002</v>
      </c>
      <c r="Z4">
        <v>325.88461949383202</v>
      </c>
      <c r="AA4">
        <v>320.17873813142</v>
      </c>
      <c r="AB4">
        <v>321.22891040415698</v>
      </c>
      <c r="AC4">
        <v>316.85912207216302</v>
      </c>
      <c r="AD4">
        <v>318.24517020679298</v>
      </c>
      <c r="AE4">
        <v>324.34703947602401</v>
      </c>
      <c r="AF4">
        <v>316.6792543592</v>
      </c>
      <c r="AG4">
        <v>321.93362396488499</v>
      </c>
      <c r="AH4">
        <v>316.26176861982702</v>
      </c>
      <c r="AI4">
        <v>317.52296170162998</v>
      </c>
      <c r="AJ4">
        <v>317.595444050136</v>
      </c>
      <c r="AK4">
        <v>318.803007867958</v>
      </c>
      <c r="AL4">
        <v>316.90398768390901</v>
      </c>
      <c r="AM4">
        <v>313.89996802162301</v>
      </c>
      <c r="AN4">
        <v>318.374192205285</v>
      </c>
      <c r="AO4">
        <v>316.34750380795202</v>
      </c>
      <c r="AP4">
        <v>324.87098711895499</v>
      </c>
      <c r="AQ4">
        <v>316.47233463841002</v>
      </c>
      <c r="AR4">
        <v>318.38109830846901</v>
      </c>
      <c r="AS4">
        <v>315.99611806670401</v>
      </c>
      <c r="AT4">
        <v>312.84011098645698</v>
      </c>
    </row>
    <row r="5" spans="1:46" x14ac:dyDescent="0.2">
      <c r="A5" t="s">
        <v>0</v>
      </c>
      <c r="B5">
        <v>1429.375</v>
      </c>
      <c r="C5">
        <v>1750.125</v>
      </c>
      <c r="D5">
        <v>1612</v>
      </c>
      <c r="E5">
        <v>1702</v>
      </c>
      <c r="F5">
        <v>2283.125</v>
      </c>
      <c r="G5">
        <v>2406.875</v>
      </c>
      <c r="H5">
        <v>3395.625</v>
      </c>
      <c r="I5">
        <v>2909.625</v>
      </c>
      <c r="J5">
        <v>3295.375</v>
      </c>
      <c r="K5">
        <v>2761.125</v>
      </c>
      <c r="L5">
        <v>3636.375</v>
      </c>
      <c r="M5">
        <v>4803.25</v>
      </c>
      <c r="N5">
        <v>3931.625</v>
      </c>
      <c r="O5">
        <v>4291</v>
      </c>
      <c r="P5">
        <v>4329.75</v>
      </c>
      <c r="Q5">
        <v>5129.875</v>
      </c>
      <c r="R5">
        <v>6318.875</v>
      </c>
      <c r="S5">
        <v>5214.125</v>
      </c>
      <c r="T5">
        <v>6182.5</v>
      </c>
      <c r="U5">
        <v>5729.625</v>
      </c>
      <c r="V5">
        <v>6185.625</v>
      </c>
      <c r="W5">
        <v>5819.125</v>
      </c>
      <c r="X5">
        <v>6567.125</v>
      </c>
      <c r="Y5">
        <v>6592</v>
      </c>
      <c r="Z5">
        <v>7325.25</v>
      </c>
      <c r="AA5">
        <v>7271.375</v>
      </c>
      <c r="AB5">
        <v>7163.875</v>
      </c>
      <c r="AC5">
        <v>8498.875</v>
      </c>
      <c r="AD5">
        <v>9255.125</v>
      </c>
      <c r="AE5">
        <v>9184.75</v>
      </c>
      <c r="AF5">
        <v>12194.375</v>
      </c>
      <c r="AG5">
        <v>10194.875</v>
      </c>
      <c r="AH5">
        <v>9297.5</v>
      </c>
      <c r="AI5">
        <v>10173.125</v>
      </c>
      <c r="AJ5">
        <v>11282.125</v>
      </c>
      <c r="AK5">
        <v>10653</v>
      </c>
      <c r="AL5">
        <v>11176.25</v>
      </c>
      <c r="AM5">
        <v>11439.75</v>
      </c>
      <c r="AN5">
        <v>11650.75</v>
      </c>
      <c r="AO5">
        <v>11511.875</v>
      </c>
      <c r="AP5">
        <v>12195.875</v>
      </c>
      <c r="AQ5">
        <v>12949.25</v>
      </c>
      <c r="AR5">
        <v>12999.625</v>
      </c>
      <c r="AS5">
        <v>11658.625</v>
      </c>
      <c r="AT5">
        <v>13188.625</v>
      </c>
    </row>
    <row r="6" spans="1:46" x14ac:dyDescent="0.2">
      <c r="A6" t="s">
        <v>1</v>
      </c>
      <c r="B6">
        <v>198.75</v>
      </c>
      <c r="C6">
        <v>181.125</v>
      </c>
      <c r="D6">
        <v>189.625</v>
      </c>
      <c r="E6">
        <v>208.125</v>
      </c>
      <c r="F6">
        <v>249.875</v>
      </c>
      <c r="G6">
        <v>283.75</v>
      </c>
      <c r="H6">
        <v>329.125</v>
      </c>
      <c r="I6">
        <v>334.5</v>
      </c>
      <c r="J6">
        <v>362.5</v>
      </c>
      <c r="K6">
        <v>414.125</v>
      </c>
      <c r="L6">
        <v>432.75</v>
      </c>
      <c r="M6">
        <v>502</v>
      </c>
      <c r="N6">
        <v>653.75</v>
      </c>
      <c r="O6">
        <v>538.5</v>
      </c>
      <c r="P6">
        <v>555.25</v>
      </c>
      <c r="Q6">
        <v>604.625</v>
      </c>
      <c r="R6">
        <v>815.875</v>
      </c>
      <c r="S6">
        <v>699.375</v>
      </c>
      <c r="T6">
        <v>659.875</v>
      </c>
      <c r="U6">
        <v>746.875</v>
      </c>
      <c r="V6">
        <v>719.5</v>
      </c>
      <c r="W6">
        <v>819.625</v>
      </c>
      <c r="X6">
        <v>835.375</v>
      </c>
      <c r="Y6">
        <v>904.75</v>
      </c>
      <c r="Z6">
        <v>857.625</v>
      </c>
      <c r="AA6">
        <v>884.125</v>
      </c>
      <c r="AB6">
        <v>923.5</v>
      </c>
      <c r="AC6">
        <v>1084.75</v>
      </c>
      <c r="AD6">
        <v>1063.875</v>
      </c>
      <c r="AE6">
        <v>1061</v>
      </c>
      <c r="AF6">
        <v>1151.75</v>
      </c>
      <c r="AG6">
        <v>1135.625</v>
      </c>
      <c r="AH6">
        <v>1152.125</v>
      </c>
      <c r="AI6">
        <v>1100.875</v>
      </c>
      <c r="AJ6">
        <v>1209.25</v>
      </c>
      <c r="AK6">
        <v>1262.25</v>
      </c>
      <c r="AL6">
        <v>1199.875</v>
      </c>
      <c r="AM6">
        <v>1337.25</v>
      </c>
      <c r="AN6">
        <v>1228.5</v>
      </c>
      <c r="AO6">
        <v>1421.75</v>
      </c>
      <c r="AP6">
        <v>1705.5</v>
      </c>
      <c r="AQ6">
        <v>1456.375</v>
      </c>
      <c r="AR6">
        <v>1580.5</v>
      </c>
      <c r="AS6">
        <v>1472</v>
      </c>
      <c r="AT6">
        <v>1502.875</v>
      </c>
    </row>
    <row r="7" spans="1:46" x14ac:dyDescent="0.2">
      <c r="A7" t="s">
        <v>0</v>
      </c>
      <c r="B7">
        <v>0</v>
      </c>
      <c r="C7">
        <v>0.16666666666666599</v>
      </c>
      <c r="D7">
        <v>0.124999999999999</v>
      </c>
      <c r="E7">
        <v>0.109375</v>
      </c>
      <c r="F7">
        <v>0.124999999999999</v>
      </c>
      <c r="G7">
        <v>0.124999999999999</v>
      </c>
      <c r="H7">
        <v>0.13636363636363599</v>
      </c>
      <c r="I7">
        <v>0.125</v>
      </c>
      <c r="J7">
        <v>0.10576923076923</v>
      </c>
      <c r="K7">
        <v>9.8214285714285698E-2</v>
      </c>
      <c r="L7">
        <v>0.125</v>
      </c>
      <c r="M7">
        <v>0.1328125</v>
      </c>
      <c r="N7">
        <v>0.110294117647058</v>
      </c>
      <c r="O7">
        <v>0.11111111111111099</v>
      </c>
      <c r="P7">
        <v>0.11184210526315699</v>
      </c>
      <c r="Q7">
        <v>0.1125</v>
      </c>
      <c r="R7">
        <v>9.5238095238095205E-2</v>
      </c>
      <c r="S7">
        <v>0.102272727272727</v>
      </c>
      <c r="T7">
        <v>0.108695652173913</v>
      </c>
      <c r="U7">
        <v>0.114583333333333</v>
      </c>
      <c r="V7">
        <v>0.11</v>
      </c>
      <c r="W7">
        <v>0.10576923076923</v>
      </c>
      <c r="X7">
        <v>0.106481481481481</v>
      </c>
      <c r="Y7">
        <v>0.10267857142857099</v>
      </c>
      <c r="Z7">
        <v>0.10344827586206801</v>
      </c>
      <c r="AA7">
        <v>9.5833333333333298E-2</v>
      </c>
      <c r="AB7">
        <v>9.6774193548387094E-2</v>
      </c>
      <c r="AC7">
        <v>0.1015625</v>
      </c>
      <c r="AD7">
        <v>8.3333333333333301E-2</v>
      </c>
      <c r="AE7">
        <v>9.9264705882352894E-2</v>
      </c>
      <c r="AF7">
        <v>9.2857142857142805E-2</v>
      </c>
      <c r="AG7">
        <v>8.6805555555555497E-2</v>
      </c>
      <c r="AH7">
        <v>9.12162162162162E-2</v>
      </c>
      <c r="AI7">
        <v>8.2236842105263094E-2</v>
      </c>
      <c r="AJ7">
        <v>9.2948717948717896E-2</v>
      </c>
      <c r="AK7">
        <v>8.1250000000000003E-2</v>
      </c>
      <c r="AL7">
        <v>8.2317073170731697E-2</v>
      </c>
      <c r="AM7">
        <v>7.4404761904761904E-2</v>
      </c>
      <c r="AN7">
        <v>7.8488372093023201E-2</v>
      </c>
      <c r="AO7">
        <v>7.1022727272727196E-2</v>
      </c>
      <c r="AP7">
        <v>8.3333333333333301E-2</v>
      </c>
      <c r="AQ7">
        <v>8.1521739130434701E-2</v>
      </c>
      <c r="AR7">
        <v>7.7127659574468002E-2</v>
      </c>
      <c r="AS7">
        <v>8.0729166666666602E-2</v>
      </c>
      <c r="AT7">
        <v>7.9081632653061201E-2</v>
      </c>
    </row>
    <row r="8" spans="1:46" x14ac:dyDescent="0.2">
      <c r="A8" t="s">
        <v>1</v>
      </c>
      <c r="B8">
        <v>0.5</v>
      </c>
      <c r="C8">
        <v>0.33333333333333298</v>
      </c>
      <c r="D8">
        <v>0.30357142857142799</v>
      </c>
      <c r="E8">
        <v>0.359375</v>
      </c>
      <c r="F8">
        <v>0.38888888888888801</v>
      </c>
      <c r="G8">
        <v>0.32500000000000001</v>
      </c>
      <c r="H8">
        <v>0.374999999999999</v>
      </c>
      <c r="I8">
        <v>0.30208333333333298</v>
      </c>
      <c r="J8">
        <v>0.36538461538461497</v>
      </c>
      <c r="K8">
        <v>0.39285714285714202</v>
      </c>
      <c r="L8">
        <v>0.34166666666666601</v>
      </c>
      <c r="M8">
        <v>0.4375</v>
      </c>
      <c r="N8">
        <v>0.35294117647058798</v>
      </c>
      <c r="O8">
        <v>0.35416666666666602</v>
      </c>
      <c r="P8">
        <v>0.40789473684210498</v>
      </c>
      <c r="Q8">
        <v>0.39374999999999999</v>
      </c>
      <c r="R8">
        <v>0.36309523809523803</v>
      </c>
      <c r="S8">
        <v>0.40340909090909</v>
      </c>
      <c r="T8">
        <v>0.41304347826086901</v>
      </c>
      <c r="U8">
        <v>0.42708333333333298</v>
      </c>
      <c r="V8">
        <v>0.45</v>
      </c>
      <c r="W8">
        <v>0.42788461538461497</v>
      </c>
      <c r="X8">
        <v>0.44907407407407401</v>
      </c>
      <c r="Y8">
        <v>0.47321428571428498</v>
      </c>
      <c r="Z8">
        <v>0.41810344827586199</v>
      </c>
      <c r="AA8">
        <v>0.44166666666666599</v>
      </c>
      <c r="AB8">
        <v>0.41129032258064502</v>
      </c>
      <c r="AC8">
        <v>0.484375</v>
      </c>
      <c r="AD8">
        <v>0.48863636363636298</v>
      </c>
      <c r="AE8">
        <v>0.499999999999999</v>
      </c>
      <c r="AF8">
        <v>0.48928571428571399</v>
      </c>
      <c r="AG8">
        <v>0.44791666666666602</v>
      </c>
      <c r="AH8">
        <v>0.445945945945945</v>
      </c>
      <c r="AI8">
        <v>0.52960526315789402</v>
      </c>
      <c r="AJ8">
        <v>0.45192307692307598</v>
      </c>
      <c r="AK8">
        <v>0.49687500000000001</v>
      </c>
      <c r="AL8">
        <v>0.44817073170731703</v>
      </c>
      <c r="AM8">
        <v>0.476190476190476</v>
      </c>
      <c r="AN8">
        <v>0.44767441860465101</v>
      </c>
      <c r="AO8">
        <v>0.47443181818181801</v>
      </c>
      <c r="AP8">
        <v>0.44166666666666599</v>
      </c>
      <c r="AQ8">
        <v>0.45108695652173902</v>
      </c>
      <c r="AR8">
        <v>0.48138297872340402</v>
      </c>
      <c r="AS8">
        <v>0.44791666666666602</v>
      </c>
      <c r="AT8">
        <v>0.48214285714285698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Sheet1!performance4_6_2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Matocha, Miroslav</dc:creator>
  <cp:lastModifiedBy>Matocha, Miroslav</cp:lastModifiedBy>
  <dcterms:created xsi:type="dcterms:W3CDTF">2019-05-17T17:01:38Z</dcterms:created>
  <dcterms:modified xsi:type="dcterms:W3CDTF">2019-05-17T18:04:14Z</dcterms:modified>
</cp:coreProperties>
</file>