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roslavmatocha/school/BP/matocmir-master/experiments/"/>
    </mc:Choice>
  </mc:AlternateContent>
  <xr:revisionPtr revIDLastSave="0" documentId="8_{692B4210-604D-344D-B8F0-993E6BBB78D2}" xr6:coauthVersionLast="43" xr6:coauthVersionMax="43" xr10:uidLastSave="{00000000-0000-0000-0000-000000000000}"/>
  <bookViews>
    <workbookView xWindow="380" yWindow="460" windowWidth="28040" windowHeight="17040" xr2:uid="{5424BDE7-3D20-6441-B566-F4C87E46C150}"/>
  </bookViews>
  <sheets>
    <sheet name="Sheet1" sheetId="1" r:id="rId1"/>
  </sheets>
  <definedNames>
    <definedName name="shortFactor_1" localSheetId="0">Sheet1!$B$4:$H$11</definedName>
    <definedName name="shortStrict" localSheetId="0">Sheet1!$B$17:$K$24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00BDD3-488C-8748-AFE4-F785FAAC44B4}" name="shortFactor" type="6" refreshedVersion="6" background="1" saveData="1">
    <textPr codePage="10000" sourceFile="/Users/miroslavmatocha/school/BP/matocmir-master/experiments/shortFactor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2" xr16:uid="{62EE9432-4BE8-7A49-9A36-DFFCFEC853D9}" name="shortStrict" type="6" refreshedVersion="6" background="1" saveData="1">
    <textPr codePage="10000" sourceFile="/Users/miroslavmatocha/school/BP/matocmir-master/experiments/shortStrict.csv" decimal=",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Sheet1!$B$23:$K$23</c:f>
              <c:numCache>
                <c:formatCode>General</c:formatCode>
                <c:ptCount val="10"/>
                <c:pt idx="0">
                  <c:v>0.20643654619815299</c:v>
                </c:pt>
                <c:pt idx="1">
                  <c:v>0.205613333072278</c:v>
                </c:pt>
                <c:pt idx="2">
                  <c:v>0.216167375024509</c:v>
                </c:pt>
                <c:pt idx="3">
                  <c:v>0.23478891641949801</c:v>
                </c:pt>
                <c:pt idx="4">
                  <c:v>0.21863254913550301</c:v>
                </c:pt>
                <c:pt idx="5">
                  <c:v>0.19365009091886701</c:v>
                </c:pt>
                <c:pt idx="6">
                  <c:v>0.189616107337085</c:v>
                </c:pt>
                <c:pt idx="7">
                  <c:v>0.17662511680048601</c:v>
                </c:pt>
                <c:pt idx="8">
                  <c:v>0.183229348055198</c:v>
                </c:pt>
                <c:pt idx="9">
                  <c:v>0.18343203477881501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D-9746-88EA-FCC19EC249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Sheet1!$B$24:$K$24</c:f>
              <c:numCache>
                <c:formatCode>General</c:formatCode>
                <c:ptCount val="10"/>
                <c:pt idx="0">
                  <c:v>0.17960731972541499</c:v>
                </c:pt>
                <c:pt idx="1">
                  <c:v>0.16897766676231901</c:v>
                </c:pt>
                <c:pt idx="2">
                  <c:v>0.189033727586778</c:v>
                </c:pt>
                <c:pt idx="3">
                  <c:v>0.188820395397787</c:v>
                </c:pt>
                <c:pt idx="4">
                  <c:v>0.183961719029823</c:v>
                </c:pt>
                <c:pt idx="5">
                  <c:v>0.16877481612728501</c:v>
                </c:pt>
                <c:pt idx="6">
                  <c:v>0.17364945776364599</c:v>
                </c:pt>
                <c:pt idx="7">
                  <c:v>0.181585522704725</c:v>
                </c:pt>
                <c:pt idx="8">
                  <c:v>0.17941196554627201</c:v>
                </c:pt>
                <c:pt idx="9">
                  <c:v>0.168562103318835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D-9746-88EA-FCC19EC24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905376"/>
        <c:axId val="244736912"/>
      </c:lineChart>
      <c:catAx>
        <c:axId val="24490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4736912"/>
        <c:crosses val="autoZero"/>
        <c:auto val="1"/>
        <c:lblAlgn val="ctr"/>
        <c:lblOffset val="100"/>
        <c:noMultiLvlLbl val="0"/>
      </c:catAx>
      <c:valAx>
        <c:axId val="2447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490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Sheet1!$B$10:$H$10</c:f>
              <c:numCache>
                <c:formatCode>General</c:formatCode>
                <c:ptCount val="7"/>
                <c:pt idx="0">
                  <c:v>0.20453568550780599</c:v>
                </c:pt>
                <c:pt idx="1">
                  <c:v>0.19407503022290201</c:v>
                </c:pt>
                <c:pt idx="2">
                  <c:v>0.197976225057023</c:v>
                </c:pt>
                <c:pt idx="3">
                  <c:v>0.18603538791711699</c:v>
                </c:pt>
                <c:pt idx="4">
                  <c:v>0.18453120739550299</c:v>
                </c:pt>
                <c:pt idx="5">
                  <c:v>0.18200748367241401</c:v>
                </c:pt>
                <c:pt idx="6">
                  <c:v>0.18190868906212401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1-414C-9FA4-C10783686F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Sheet1!$B$11:$H$11</c:f>
              <c:numCache>
                <c:formatCode>General</c:formatCode>
                <c:ptCount val="7"/>
                <c:pt idx="0">
                  <c:v>0.185153714536376</c:v>
                </c:pt>
                <c:pt idx="1">
                  <c:v>0.170559746534722</c:v>
                </c:pt>
                <c:pt idx="2">
                  <c:v>0.176193383972508</c:v>
                </c:pt>
                <c:pt idx="3">
                  <c:v>0.179750949880045</c:v>
                </c:pt>
                <c:pt idx="4">
                  <c:v>0.17582621997832101</c:v>
                </c:pt>
                <c:pt idx="5">
                  <c:v>0.17582621997832101</c:v>
                </c:pt>
                <c:pt idx="6">
                  <c:v>0.17979758684939301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1-414C-9FA4-C10783686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713632"/>
        <c:axId val="247698800"/>
      </c:lineChart>
      <c:catAx>
        <c:axId val="2477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7698800"/>
        <c:crosses val="autoZero"/>
        <c:auto val="1"/>
        <c:lblAlgn val="ctr"/>
        <c:lblOffset val="100"/>
        <c:noMultiLvlLbl val="0"/>
      </c:catAx>
      <c:valAx>
        <c:axId val="2476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77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25</xdr:row>
      <xdr:rowOff>120650</xdr:rowOff>
    </xdr:from>
    <xdr:to>
      <xdr:col>3</xdr:col>
      <xdr:colOff>1149350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481A9-6CBF-1948-8A47-72F6489E6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222250</xdr:colOff>
      <xdr:row>25</xdr:row>
      <xdr:rowOff>133350</xdr:rowOff>
    </xdr:from>
    <xdr:to>
      <xdr:col>7</xdr:col>
      <xdr:colOff>260350</xdr:colOff>
      <xdr:row>39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E3D41-773D-544E-9790-99923DC41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ortStrict" connectionId="2" xr16:uid="{839FC757-801C-244C-B1C9-8AE9F84FBC8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ortFactor_1" connectionId="1" xr16:uid="{B0A66285-50B3-1C49-85B5-42933C1FFB2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F722D-EA3A-F245-A9F9-F2321E8F706D}">
  <dimension ref="B4:K24"/>
  <sheetViews>
    <sheetView tabSelected="1" workbookViewId="0">
      <selection activeCell="E8" sqref="E8"/>
    </sheetView>
  </sheetViews>
  <sheetFormatPr baseColWidth="10" defaultRowHeight="16" x14ac:dyDescent="0.2"/>
  <cols>
    <col min="2" max="11" width="19.83203125" bestFit="1" customWidth="1"/>
    <col min="12" max="14" width="18.83203125" bestFit="1" customWidth="1"/>
  </cols>
  <sheetData>
    <row r="4" spans="2:8" x14ac:dyDescent="0.2">
      <c r="B4">
        <v>33.797676610685201</v>
      </c>
      <c r="C4">
        <v>61.223067860989502</v>
      </c>
      <c r="D4">
        <v>88.843884409563699</v>
      </c>
      <c r="E4">
        <v>112.15007669107899</v>
      </c>
      <c r="F4">
        <v>136.931900596585</v>
      </c>
      <c r="G4">
        <v>161.49002943638399</v>
      </c>
      <c r="H4">
        <v>187.10118708126899</v>
      </c>
    </row>
    <row r="5" spans="2:8" x14ac:dyDescent="0.2">
      <c r="B5">
        <v>33.358548616329102</v>
      </c>
      <c r="C5">
        <v>61.860455880594003</v>
      </c>
      <c r="D5">
        <v>87.361343885879506</v>
      </c>
      <c r="E5">
        <v>114.74115216621099</v>
      </c>
      <c r="F5">
        <v>137.96251495735299</v>
      </c>
      <c r="G5">
        <v>164.33707033182401</v>
      </c>
      <c r="H5">
        <v>190.24532881946701</v>
      </c>
    </row>
    <row r="6" spans="2:8" x14ac:dyDescent="0.2">
      <c r="B6">
        <v>9594</v>
      </c>
      <c r="C6">
        <v>9725.6666666666606</v>
      </c>
      <c r="D6">
        <v>11218</v>
      </c>
      <c r="E6">
        <v>9353</v>
      </c>
      <c r="F6">
        <v>11683.666666666601</v>
      </c>
      <c r="G6">
        <v>9411.3333333333303</v>
      </c>
      <c r="H6">
        <v>9426.3333333333303</v>
      </c>
    </row>
    <row r="7" spans="2:8" x14ac:dyDescent="0.2">
      <c r="B7">
        <v>1219.6666666666599</v>
      </c>
      <c r="C7">
        <v>1212.6666666666599</v>
      </c>
      <c r="D7">
        <v>1081.6666666666599</v>
      </c>
      <c r="E7">
        <v>1070.3333333333301</v>
      </c>
      <c r="F7">
        <v>1158.3333333333301</v>
      </c>
      <c r="G7">
        <v>1227.3333333333301</v>
      </c>
      <c r="H7">
        <v>1038.6666666666599</v>
      </c>
    </row>
    <row r="8" spans="2:8" x14ac:dyDescent="0.2">
      <c r="B8">
        <v>0.16541353383458601</v>
      </c>
      <c r="C8">
        <v>0.109391124871001</v>
      </c>
      <c r="D8">
        <v>0.13445378151260501</v>
      </c>
      <c r="E8">
        <v>0.13888888888888801</v>
      </c>
      <c r="F8">
        <v>0.15079365079365001</v>
      </c>
      <c r="G8">
        <v>0.13888888888888801</v>
      </c>
      <c r="H8">
        <v>0.16541353383458601</v>
      </c>
    </row>
    <row r="9" spans="2:8" x14ac:dyDescent="0.2">
      <c r="B9">
        <v>4.1666666666666602E-2</v>
      </c>
      <c r="C9">
        <v>6.25E-2</v>
      </c>
      <c r="D9">
        <v>7.6388888888888798E-2</v>
      </c>
      <c r="E9">
        <v>4.1666666666666602E-2</v>
      </c>
      <c r="F9">
        <v>8.0882352941176405E-2</v>
      </c>
      <c r="G9">
        <v>6.0049019607843097E-2</v>
      </c>
      <c r="H9">
        <v>6.0049019607843097E-2</v>
      </c>
    </row>
    <row r="10" spans="2:8" x14ac:dyDescent="0.2">
      <c r="B10">
        <v>0.20453568550780599</v>
      </c>
      <c r="C10">
        <v>0.19407503022290201</v>
      </c>
      <c r="D10">
        <v>0.197976225057023</v>
      </c>
      <c r="E10">
        <v>0.18603538791711699</v>
      </c>
      <c r="F10">
        <v>0.18453120739550299</v>
      </c>
      <c r="G10">
        <v>0.18200748367241401</v>
      </c>
      <c r="H10">
        <v>0.18190868906212401</v>
      </c>
    </row>
    <row r="11" spans="2:8" x14ac:dyDescent="0.2">
      <c r="B11">
        <v>0.185153714536376</v>
      </c>
      <c r="C11">
        <v>0.170559746534722</v>
      </c>
      <c r="D11">
        <v>0.176193383972508</v>
      </c>
      <c r="E11">
        <v>0.179750949880045</v>
      </c>
      <c r="F11">
        <v>0.17582621997832101</v>
      </c>
      <c r="G11">
        <v>0.17582621997832101</v>
      </c>
      <c r="H11">
        <v>0.17979758684939301</v>
      </c>
    </row>
    <row r="17" spans="2:11" x14ac:dyDescent="0.2">
      <c r="B17">
        <v>111.099054051037</v>
      </c>
      <c r="C17">
        <v>111.33201092457</v>
      </c>
      <c r="D17">
        <v>115.628769335239</v>
      </c>
      <c r="E17">
        <v>127.89840321614</v>
      </c>
      <c r="F17">
        <v>127.118920947204</v>
      </c>
      <c r="G17">
        <v>125.46949324888899</v>
      </c>
      <c r="H17">
        <v>128.091258032778</v>
      </c>
      <c r="I17">
        <v>133.33533221520599</v>
      </c>
      <c r="J17">
        <v>136.98244354299999</v>
      </c>
      <c r="K17">
        <v>141.35300675636901</v>
      </c>
    </row>
    <row r="18" spans="2:11" x14ac:dyDescent="0.2">
      <c r="B18">
        <v>99.071806410178496</v>
      </c>
      <c r="C18">
        <v>96.584968838821595</v>
      </c>
      <c r="D18">
        <v>106.505469619004</v>
      </c>
      <c r="E18">
        <v>112.576700027223</v>
      </c>
      <c r="F18">
        <v>117.620431875527</v>
      </c>
      <c r="G18">
        <v>121.084797042139</v>
      </c>
      <c r="H18">
        <v>127.800944576768</v>
      </c>
      <c r="I18">
        <v>132.605337436252</v>
      </c>
      <c r="J18">
        <v>141.55886938911601</v>
      </c>
      <c r="K18">
        <v>144.71808258823299</v>
      </c>
    </row>
    <row r="19" spans="2:11" x14ac:dyDescent="0.2">
      <c r="B19">
        <v>8937.6666666666606</v>
      </c>
      <c r="C19">
        <v>8776</v>
      </c>
      <c r="D19">
        <v>7961.3333333333303</v>
      </c>
      <c r="E19">
        <v>7934.3333333333303</v>
      </c>
      <c r="F19">
        <v>10803</v>
      </c>
      <c r="G19">
        <v>10053</v>
      </c>
      <c r="H19">
        <v>9703.6666666666606</v>
      </c>
      <c r="I19">
        <v>8483.3333333333303</v>
      </c>
      <c r="J19">
        <v>8852</v>
      </c>
      <c r="K19">
        <v>8979.3333333333303</v>
      </c>
    </row>
    <row r="20" spans="2:11" x14ac:dyDescent="0.2">
      <c r="B20">
        <v>1066</v>
      </c>
      <c r="C20">
        <v>985.66666666666595</v>
      </c>
      <c r="D20">
        <v>935.33333333333303</v>
      </c>
      <c r="E20">
        <v>951</v>
      </c>
      <c r="F20">
        <v>1367.3333333333301</v>
      </c>
      <c r="G20">
        <v>1088.3333333333301</v>
      </c>
      <c r="H20">
        <v>988.33333333333303</v>
      </c>
      <c r="I20">
        <v>1016</v>
      </c>
      <c r="J20">
        <v>1055</v>
      </c>
      <c r="K20">
        <v>1075.6666666666599</v>
      </c>
    </row>
    <row r="21" spans="2:11" x14ac:dyDescent="0.2">
      <c r="B21">
        <v>0.15079365079365001</v>
      </c>
      <c r="C21">
        <v>0.16541353383458601</v>
      </c>
      <c r="D21">
        <v>0.15350877192982401</v>
      </c>
      <c r="E21">
        <v>0.16161616161616099</v>
      </c>
      <c r="F21">
        <v>0.140350877192982</v>
      </c>
      <c r="G21">
        <v>0.16161616161616099</v>
      </c>
      <c r="H21">
        <v>0.13888888888888801</v>
      </c>
      <c r="I21">
        <v>0.14527629233511499</v>
      </c>
      <c r="J21">
        <v>0.16541353383458601</v>
      </c>
      <c r="K21">
        <v>0.17162698412698399</v>
      </c>
    </row>
    <row r="22" spans="2:11" x14ac:dyDescent="0.2">
      <c r="B22">
        <v>7.6388888888888798E-2</v>
      </c>
      <c r="C22">
        <v>0.14527629233511499</v>
      </c>
      <c r="D22">
        <v>0.131944444444444</v>
      </c>
      <c r="E22">
        <v>9.47712418300653E-2</v>
      </c>
      <c r="F22">
        <v>7.8431372549019607E-2</v>
      </c>
      <c r="G22">
        <v>0.109391124871001</v>
      </c>
      <c r="H22">
        <v>8.0882352941176405E-2</v>
      </c>
      <c r="I22">
        <v>6.0049019607843097E-2</v>
      </c>
      <c r="J22">
        <v>6.0049019607843097E-2</v>
      </c>
      <c r="K22">
        <v>9.47712418300653E-2</v>
      </c>
    </row>
    <row r="23" spans="2:11" x14ac:dyDescent="0.2">
      <c r="B23">
        <v>0.20643654619815299</v>
      </c>
      <c r="C23">
        <v>0.205613333072278</v>
      </c>
      <c r="D23">
        <v>0.216167375024509</v>
      </c>
      <c r="E23">
        <v>0.23478891641949801</v>
      </c>
      <c r="F23">
        <v>0.21863254913550301</v>
      </c>
      <c r="G23">
        <v>0.19365009091886701</v>
      </c>
      <c r="H23">
        <v>0.189616107337085</v>
      </c>
      <c r="I23">
        <v>0.17662511680048601</v>
      </c>
      <c r="J23">
        <v>0.183229348055198</v>
      </c>
      <c r="K23">
        <v>0.18343203477881501</v>
      </c>
    </row>
    <row r="24" spans="2:11" x14ac:dyDescent="0.2">
      <c r="B24">
        <v>0.17960731972541499</v>
      </c>
      <c r="C24">
        <v>0.16897766676231901</v>
      </c>
      <c r="D24">
        <v>0.189033727586778</v>
      </c>
      <c r="E24">
        <v>0.188820395397787</v>
      </c>
      <c r="F24">
        <v>0.183961719029823</v>
      </c>
      <c r="G24">
        <v>0.16877481612728501</v>
      </c>
      <c r="H24">
        <v>0.17364945776364599</v>
      </c>
      <c r="I24">
        <v>0.181585522704725</v>
      </c>
      <c r="J24">
        <v>0.17941196554627201</v>
      </c>
      <c r="K24">
        <v>0.168562103318835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Sheet1!shortFactor_1</vt:lpstr>
      <vt:lpstr>Sheet1!shortStrict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Matocha, Miroslav</dc:creator>
  <cp:lastModifiedBy>Matocha, Miroslav</cp:lastModifiedBy>
  <dcterms:created xsi:type="dcterms:W3CDTF">2019-05-21T21:33:58Z</dcterms:created>
  <dcterms:modified xsi:type="dcterms:W3CDTF">2019-05-21T21:37:42Z</dcterms:modified>
</cp:coreProperties>
</file>