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<sst xmlns="http://schemas.openxmlformats.org/spreadsheetml/2006/main" count="1188" uniqueCount="19">
  <si>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</si>
  <si>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</si>
  <si>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</si>
  <si>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</si>
  <si>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</si>
  <si>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</si>
  <si>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</si>
  <si>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</si>
  <si>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</si>
  <si>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</si>
  <si>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</si>
  <si>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</si>
  <si>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Orig Coords</t>
  </si>
  <si>
    <t>Orig. Coords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</si>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</sst>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 wrapText="1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24" t="s">
        <v>18</v>
      </c>
      <c r="B3" s="8">
        <v>14886</v>
      </c>
      <c r="C3" s="25" t="s">
        <v>18</v>
      </c>
      <c r="D3" s="25" t="s">
        <v>18</v>
      </c>
      <c r="E3" s="3"/>
      <c r="F3" s="24" t="s">
        <v>18</v>
      </c>
      <c r="G3" s="8">
        <v>1297</v>
      </c>
      <c r="H3" s="25" t="s">
        <v>18</v>
      </c>
      <c r="I3" s="25" t="s">
        <v>18</v>
      </c>
      <c r="J3" s="3"/>
      <c r="K3" s="24" t="s">
        <v>18</v>
      </c>
      <c r="L3" s="8">
        <v>16439</v>
      </c>
      <c r="M3" s="25" t="s">
        <v>18</v>
      </c>
      <c r="N3" s="25" t="s">
        <v>18</v>
      </c>
      <c r="O3" s="3"/>
      <c r="P3" s="24" t="s">
        <v>18</v>
      </c>
      <c r="Q3" s="8">
        <v>17116</v>
      </c>
      <c r="R3" s="25" t="s">
        <v>18</v>
      </c>
      <c r="S3" s="25" t="s">
        <v>18</v>
      </c>
      <c r="T3" s="3"/>
      <c r="U3" s="24" t="s">
        <v>18</v>
      </c>
      <c r="V3" s="8">
        <v>21922</v>
      </c>
      <c r="W3" s="25" t="s">
        <v>18</v>
      </c>
      <c r="X3" s="25" t="s">
        <v>18</v>
      </c>
      <c r="Y3" s="3"/>
      <c r="Z3" s="24" t="s">
        <v>18</v>
      </c>
      <c r="AA3" s="8">
        <v>4457</v>
      </c>
      <c r="AB3" s="25" t="s">
        <v>18</v>
      </c>
      <c r="AC3" s="25" t="s">
        <v>18</v>
      </c>
      <c r="AD3" s="3"/>
      <c r="AE3" s="24" t="s">
        <v>18</v>
      </c>
      <c r="AF3" s="8">
        <v>20101</v>
      </c>
      <c r="AG3" s="25" t="s">
        <v>18</v>
      </c>
      <c r="AH3" s="25" t="s">
        <v>18</v>
      </c>
      <c r="AI3" s="3"/>
      <c r="AJ3" s="24" t="s">
        <v>18</v>
      </c>
      <c r="AK3" s="8">
        <v>9037</v>
      </c>
      <c r="AL3" s="25" t="s">
        <v>18</v>
      </c>
      <c r="AM3" s="25" t="s">
        <v>18</v>
      </c>
      <c r="AN3" s="3"/>
      <c r="AO3" s="24" t="s">
        <v>18</v>
      </c>
      <c r="AP3" s="8">
        <v>52345</v>
      </c>
      <c r="AQ3" s="25" t="s">
        <v>18</v>
      </c>
      <c r="AR3" s="25" t="s">
        <v>18</v>
      </c>
      <c r="AS3" s="3"/>
      <c r="AT3" s="24" t="s">
        <v>18</v>
      </c>
      <c r="AU3" s="8">
        <v>16215</v>
      </c>
      <c r="AV3" s="25" t="s">
        <v>18</v>
      </c>
      <c r="AW3" s="25" t="s">
        <v>18</v>
      </c>
      <c r="AX3" s="3"/>
      <c r="AY3" s="24" t="s">
        <v>18</v>
      </c>
      <c r="AZ3" s="8">
        <v>36615</v>
      </c>
      <c r="BA3" s="25" t="s">
        <v>18</v>
      </c>
      <c r="BB3" s="25" t="s">
        <v>18</v>
      </c>
      <c r="BC3" s="3"/>
      <c r="BD3" s="24" t="s">
        <v>18</v>
      </c>
      <c r="BE3" s="8">
        <v>37435</v>
      </c>
      <c r="BF3" s="25" t="s">
        <v>18</v>
      </c>
      <c r="BG3" s="25" t="s">
        <v>18</v>
      </c>
      <c r="BH3" s="9"/>
      <c r="BI3" s="24" t="s">
        <v>18</v>
      </c>
      <c r="BJ3" s="8">
        <v>21792</v>
      </c>
      <c r="BK3" s="25" t="s">
        <v>18</v>
      </c>
      <c r="BL3" s="25" t="s">
        <v>18</v>
      </c>
      <c r="BM3" s="3"/>
      <c r="BN3" s="24" t="s">
        <v>18</v>
      </c>
      <c r="BO3" s="8">
        <v>20210</v>
      </c>
      <c r="BP3" s="25" t="s">
        <v>18</v>
      </c>
      <c r="BQ3" s="25" t="s">
        <v>18</v>
      </c>
      <c r="BR3" s="3"/>
      <c r="BS3" s="24" t="s">
        <v>18</v>
      </c>
      <c r="BT3" s="8">
        <v>40175</v>
      </c>
      <c r="BU3" s="25" t="s">
        <v>18</v>
      </c>
      <c r="BV3" s="25" t="s">
        <v>18</v>
      </c>
      <c r="BW3" s="3"/>
      <c r="BX3" s="24" t="s">
        <v>18</v>
      </c>
      <c r="BY3" s="8">
        <v>46036</v>
      </c>
      <c r="BZ3" s="25" t="s">
        <v>18</v>
      </c>
      <c r="CA3" s="25" t="s">
        <v>18</v>
      </c>
      <c r="CB3" s="3"/>
      <c r="CC3" s="24" t="s">
        <v>18</v>
      </c>
      <c r="CD3" s="8">
        <v>52117</v>
      </c>
      <c r="CE3" s="25" t="s">
        <v>18</v>
      </c>
      <c r="CF3" s="25" t="s">
        <v>18</v>
      </c>
      <c r="CG3" s="3"/>
      <c r="CH3" s="24" t="s">
        <v>18</v>
      </c>
      <c r="CI3" s="8">
        <v>36527</v>
      </c>
      <c r="CJ3" s="25" t="s">
        <v>18</v>
      </c>
      <c r="CK3" s="25" t="s">
        <v>18</v>
      </c>
      <c r="CL3" s="3"/>
      <c r="CM3" s="24" t="s">
        <v>18</v>
      </c>
      <c r="CN3" s="8">
        <v>57675</v>
      </c>
      <c r="CO3" s="25" t="s">
        <v>18</v>
      </c>
      <c r="CP3" s="25" t="s">
        <v>18</v>
      </c>
      <c r="CQ3" s="3"/>
      <c r="CR3" s="24" t="s">
        <v>18</v>
      </c>
      <c r="CS3" s="8">
        <v>58369</v>
      </c>
      <c r="CT3" s="25" t="s">
        <v>18</v>
      </c>
      <c r="CU3" s="25" t="s">
        <v>18</v>
      </c>
      <c r="CV3" s="9"/>
      <c r="CW3" s="24" t="s">
        <v>18</v>
      </c>
      <c r="CX3" s="8">
        <v>65927</v>
      </c>
      <c r="CY3" s="25" t="s">
        <v>18</v>
      </c>
      <c r="CZ3" s="25" t="s">
        <v>18</v>
      </c>
      <c r="DA3" s="3"/>
      <c r="DB3" s="24" t="s">
        <v>18</v>
      </c>
      <c r="DC3" s="8">
        <v>40272</v>
      </c>
      <c r="DD3" s="25" t="s">
        <v>18</v>
      </c>
      <c r="DE3" s="25" t="s">
        <v>18</v>
      </c>
      <c r="DF3" s="3"/>
      <c r="DG3" s="24" t="s">
        <v>18</v>
      </c>
      <c r="DH3" s="8">
        <v>62515</v>
      </c>
      <c r="DI3" s="25" t="s">
        <v>18</v>
      </c>
      <c r="DJ3" s="25" t="s">
        <v>18</v>
      </c>
      <c r="DK3" s="3"/>
      <c r="DL3" s="24" t="s">
        <v>18</v>
      </c>
      <c r="DM3" s="8">
        <v>79559</v>
      </c>
      <c r="DN3" s="25" t="s">
        <v>18</v>
      </c>
      <c r="DO3" s="25" t="s">
        <v>18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11">
        <v>-0.405099</v>
      </c>
      <c r="W6" s="11">
        <v>1.7609</v>
      </c>
      <c r="X6" s="11">
        <v>-0.700819</v>
      </c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-0.619441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-0.25881</v>
      </c>
      <c r="CE6" s="15">
        <v>0.780326</v>
      </c>
      <c r="CF6" s="15">
        <v>-0.0801154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11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-0.181317</v>
      </c>
      <c r="C7" s="11">
        <v>2.39576</v>
      </c>
      <c r="D7" s="11">
        <v>-1.28428</v>
      </c>
      <c r="E7" s="3"/>
      <c r="F7" s="15">
        <v>0.05</v>
      </c>
      <c r="G7" s="11">
        <v>-0.224746</v>
      </c>
      <c r="H7" s="11">
        <v>2.52544</v>
      </c>
      <c r="I7" s="11">
        <v>-1.42663</v>
      </c>
      <c r="J7" s="3"/>
      <c r="K7" s="15">
        <v>0.05</v>
      </c>
      <c r="L7" s="11">
        <v>-0.262782</v>
      </c>
      <c r="M7" s="11">
        <v>1.75759</v>
      </c>
      <c r="N7" s="11">
        <v>-1.12629</v>
      </c>
      <c r="O7" s="3"/>
      <c r="P7" s="15">
        <v>0.05</v>
      </c>
      <c r="Q7" s="11">
        <v>-0.285591</v>
      </c>
      <c r="R7" s="11">
        <v>1.95333</v>
      </c>
      <c r="S7" s="11">
        <v>-1.30676</v>
      </c>
      <c r="T7" s="3"/>
      <c r="U7" s="15">
        <v>0.05</v>
      </c>
      <c r="V7" s="11">
        <v>-0.298179</v>
      </c>
      <c r="W7" s="11">
        <v>1.61163</v>
      </c>
      <c r="X7" s="11">
        <v>-1.1968</v>
      </c>
      <c r="Y7" s="3"/>
      <c r="Z7" s="15">
        <v>0.05</v>
      </c>
      <c r="AA7" s="11">
        <v>-0.225054</v>
      </c>
      <c r="AB7" s="11">
        <v>2.18219</v>
      </c>
      <c r="AC7" s="11">
        <v>-1.33496</v>
      </c>
      <c r="AD7" s="3"/>
      <c r="AE7" s="15">
        <v>0.05</v>
      </c>
      <c r="AF7" s="11">
        <v>-0.259229</v>
      </c>
      <c r="AG7" s="11">
        <v>1.42865</v>
      </c>
      <c r="AH7" s="11">
        <v>-0.98731</v>
      </c>
      <c r="AI7" s="3"/>
      <c r="AJ7" s="15">
        <v>0.05</v>
      </c>
      <c r="AK7" s="11">
        <v>-0.170938</v>
      </c>
      <c r="AL7" s="11">
        <v>2.15691</v>
      </c>
      <c r="AM7" s="11">
        <v>-1.19301</v>
      </c>
      <c r="AN7" s="3"/>
      <c r="AO7" s="15">
        <v>0.05</v>
      </c>
      <c r="AP7" s="11">
        <v>-0.294285</v>
      </c>
      <c r="AQ7" s="11">
        <v>0.66263</v>
      </c>
      <c r="AR7" s="11">
        <v>-0.716831</v>
      </c>
      <c r="AS7" s="3"/>
      <c r="AT7" s="15">
        <v>0.05</v>
      </c>
      <c r="AU7" s="11">
        <v>-0.280398</v>
      </c>
      <c r="AV7" s="11">
        <v>1.38736</v>
      </c>
      <c r="AW7" s="11">
        <v>-1.06061</v>
      </c>
      <c r="AX7" s="3"/>
      <c r="AY7" s="15">
        <v>0.05</v>
      </c>
      <c r="AZ7" s="11">
        <v>-0.282369</v>
      </c>
      <c r="BA7" s="11">
        <v>0.579683</v>
      </c>
      <c r="BB7" s="11">
        <v>-0.74357</v>
      </c>
      <c r="BC7" s="3"/>
      <c r="BD7" s="15">
        <v>0.05</v>
      </c>
      <c r="BE7" s="11">
        <v>-0.308921</v>
      </c>
      <c r="BF7" s="11">
        <v>0.715527</v>
      </c>
      <c r="BG7" s="11">
        <v>-0.807496</v>
      </c>
      <c r="BH7" s="9"/>
      <c r="BI7" s="15">
        <v>0.05</v>
      </c>
      <c r="BJ7" s="11">
        <v>-0.340104</v>
      </c>
      <c r="BK7" s="11">
        <v>0.88017</v>
      </c>
      <c r="BL7" s="11">
        <v>-1.13112</v>
      </c>
      <c r="BM7" s="3"/>
      <c r="BN7" s="15">
        <v>0.05</v>
      </c>
      <c r="BO7" s="11">
        <v>-0.264149</v>
      </c>
      <c r="BP7" s="11">
        <v>1.0624</v>
      </c>
      <c r="BQ7" s="11">
        <v>-0.885599</v>
      </c>
      <c r="BR7" s="3"/>
      <c r="BS7" s="15">
        <v>0.05</v>
      </c>
      <c r="BT7" s="11">
        <v>-0.284761</v>
      </c>
      <c r="BU7" s="11">
        <v>0.560814</v>
      </c>
      <c r="BV7" s="11">
        <v>-0.858912</v>
      </c>
      <c r="BW7" s="3"/>
      <c r="BX7" s="15">
        <v>0.05</v>
      </c>
      <c r="BY7" s="11">
        <v>-0.297404</v>
      </c>
      <c r="BZ7" s="11">
        <v>0.659374</v>
      </c>
      <c r="CA7" s="11">
        <v>-0.796033</v>
      </c>
      <c r="CB7" s="3"/>
      <c r="CC7" s="15">
        <v>0.05</v>
      </c>
      <c r="CD7" s="15">
        <v>-0.274523</v>
      </c>
      <c r="CE7" s="15">
        <v>0.558123</v>
      </c>
      <c r="CF7" s="15">
        <v>-0.653925</v>
      </c>
      <c r="CG7" s="3"/>
      <c r="CH7" s="15">
        <v>0.05</v>
      </c>
      <c r="CI7" s="11">
        <v>-0.255994</v>
      </c>
      <c r="CJ7" s="11">
        <v>0.414328</v>
      </c>
      <c r="CK7" s="11">
        <v>-0.759065</v>
      </c>
      <c r="CL7" s="3"/>
      <c r="CM7" s="15">
        <v>0.05</v>
      </c>
      <c r="CN7" s="15">
        <v>-0.15377</v>
      </c>
      <c r="CO7" s="15">
        <v>0.169696</v>
      </c>
      <c r="CP7" s="15">
        <v>-0.374368</v>
      </c>
      <c r="CQ7" s="3"/>
      <c r="CR7" s="15">
        <v>0.05</v>
      </c>
      <c r="CS7" s="15">
        <v>-0.160304</v>
      </c>
      <c r="CT7" s="15">
        <v>0.192452</v>
      </c>
      <c r="CU7" s="15">
        <v>-0.377935</v>
      </c>
      <c r="CV7" s="9"/>
      <c r="CW7" s="15">
        <v>0.05</v>
      </c>
      <c r="CX7" s="11">
        <v>-0.171355</v>
      </c>
      <c r="CY7" s="11">
        <v>0.280633</v>
      </c>
      <c r="CZ7" s="11">
        <v>-0.462287</v>
      </c>
      <c r="DA7" s="3"/>
      <c r="DB7" s="15">
        <v>0.05</v>
      </c>
      <c r="DC7" s="11">
        <v>-0.256467</v>
      </c>
      <c r="DD7" s="11">
        <v>0.39163</v>
      </c>
      <c r="DE7" s="11">
        <v>-0.846023</v>
      </c>
      <c r="DF7" s="3"/>
      <c r="DG7" s="15">
        <v>0.05</v>
      </c>
      <c r="DH7" s="11">
        <v>-0.154443</v>
      </c>
      <c r="DI7" s="11">
        <v>0.223481</v>
      </c>
      <c r="DJ7" s="11">
        <v>-0.452665</v>
      </c>
      <c r="DK7" s="3"/>
      <c r="DL7" s="15">
        <v>0.05</v>
      </c>
      <c r="DM7" s="11">
        <v>-0.465503</v>
      </c>
      <c r="DN7" s="11">
        <v>0.364773</v>
      </c>
      <c r="DO7" s="11">
        <v>-0.437868</v>
      </c>
    </row>
    <row x14ac:dyDescent="0.25" r="8" customHeight="1" ht="18.75">
      <c r="A8" s="15">
        <v>0.1</v>
      </c>
      <c r="B8" s="11">
        <v>-0.0213087</v>
      </c>
      <c r="C8" s="11">
        <v>2.62315</v>
      </c>
      <c r="D8" s="11">
        <v>-1.43715</v>
      </c>
      <c r="E8" s="3"/>
      <c r="F8" s="15">
        <v>0.1</v>
      </c>
      <c r="G8" s="11">
        <v>-0.0667054</v>
      </c>
      <c r="H8" s="11">
        <v>2.79897</v>
      </c>
      <c r="I8" s="11">
        <v>-1.65881</v>
      </c>
      <c r="J8" s="3"/>
      <c r="K8" s="15">
        <v>0.1</v>
      </c>
      <c r="L8" s="11">
        <v>-0.144118</v>
      </c>
      <c r="M8" s="11">
        <v>1.81584</v>
      </c>
      <c r="N8" s="11">
        <v>-1.34219</v>
      </c>
      <c r="O8" s="3"/>
      <c r="P8" s="15">
        <v>0.1</v>
      </c>
      <c r="Q8" s="11">
        <v>-0.163716</v>
      </c>
      <c r="R8" s="11">
        <v>2.05495</v>
      </c>
      <c r="S8" s="11">
        <v>-1.5756</v>
      </c>
      <c r="T8" s="3"/>
      <c r="U8" s="15">
        <v>0.1</v>
      </c>
      <c r="V8" s="11">
        <v>-0.169464</v>
      </c>
      <c r="W8" s="11">
        <v>1.65813</v>
      </c>
      <c r="X8" s="11">
        <v>-1.3482</v>
      </c>
      <c r="Y8" s="3"/>
      <c r="Z8" s="15">
        <v>0.1</v>
      </c>
      <c r="AA8" s="11">
        <v>-0.0643766</v>
      </c>
      <c r="AB8" s="11">
        <v>2.43491</v>
      </c>
      <c r="AC8" s="11">
        <v>-1.50828</v>
      </c>
      <c r="AD8" s="3"/>
      <c r="AE8" s="15">
        <v>0.1</v>
      </c>
      <c r="AF8" s="11">
        <v>-0.135998</v>
      </c>
      <c r="AG8" s="11">
        <v>1.43163</v>
      </c>
      <c r="AH8" s="11">
        <v>-1.08961</v>
      </c>
      <c r="AI8" s="3"/>
      <c r="AJ8" s="15">
        <v>0.1</v>
      </c>
      <c r="AK8" s="11">
        <v>-0.00621995</v>
      </c>
      <c r="AL8" s="11">
        <v>2.38495</v>
      </c>
      <c r="AM8" s="11">
        <v>-1.28991</v>
      </c>
      <c r="AN8" s="3"/>
      <c r="AO8" s="15">
        <v>0.1</v>
      </c>
      <c r="AP8" s="11">
        <v>-0.215207</v>
      </c>
      <c r="AQ8" s="11">
        <v>0.401059</v>
      </c>
      <c r="AR8" s="11">
        <v>-0.823361</v>
      </c>
      <c r="AS8" s="3"/>
      <c r="AT8" s="15">
        <v>0.1</v>
      </c>
      <c r="AU8" s="11">
        <v>-0.183704</v>
      </c>
      <c r="AV8" s="11">
        <v>1.357</v>
      </c>
      <c r="AW8" s="11">
        <v>-1.25305</v>
      </c>
      <c r="AX8" s="3"/>
      <c r="AY8" s="15">
        <v>0.1</v>
      </c>
      <c r="AZ8" s="11">
        <v>-0.222055</v>
      </c>
      <c r="BA8" s="11">
        <v>0.337016</v>
      </c>
      <c r="BB8" s="11">
        <v>-0.860689</v>
      </c>
      <c r="BC8" s="3"/>
      <c r="BD8" s="15">
        <v>0.1</v>
      </c>
      <c r="BE8" s="11">
        <v>-0.230269</v>
      </c>
      <c r="BF8" s="11">
        <v>0.455753</v>
      </c>
      <c r="BG8" s="11">
        <v>-0.922016</v>
      </c>
      <c r="BH8" s="9"/>
      <c r="BI8" s="15">
        <v>0.1</v>
      </c>
      <c r="BJ8" s="11">
        <v>-0.26242</v>
      </c>
      <c r="BK8" s="11">
        <v>0.750453</v>
      </c>
      <c r="BL8" s="11">
        <v>-1.25631</v>
      </c>
      <c r="BM8" s="3"/>
      <c r="BN8" s="15">
        <v>0.1</v>
      </c>
      <c r="BO8" s="11">
        <v>-0.16311</v>
      </c>
      <c r="BP8" s="11">
        <v>0.976337</v>
      </c>
      <c r="BQ8" s="11">
        <v>-0.960944</v>
      </c>
      <c r="BR8" s="3"/>
      <c r="BS8" s="15">
        <v>0.1</v>
      </c>
      <c r="BT8" s="11">
        <v>-0.222016</v>
      </c>
      <c r="BU8" s="11">
        <v>0.261504</v>
      </c>
      <c r="BV8" s="11">
        <v>-0.847612</v>
      </c>
      <c r="BW8" s="3"/>
      <c r="BX8" s="15">
        <v>0.1</v>
      </c>
      <c r="BY8" s="11">
        <v>-0.213414</v>
      </c>
      <c r="BZ8" s="11">
        <v>0.352156</v>
      </c>
      <c r="CA8" s="11">
        <v>-0.804263</v>
      </c>
      <c r="CB8" s="3"/>
      <c r="CC8" s="15">
        <v>0.1</v>
      </c>
      <c r="CD8" s="15">
        <v>-0.207698</v>
      </c>
      <c r="CE8" s="15">
        <v>0.305504</v>
      </c>
      <c r="CF8" s="15">
        <v>-0.758655</v>
      </c>
      <c r="CG8" s="3"/>
      <c r="CH8" s="15">
        <v>0.1</v>
      </c>
      <c r="CI8" s="11">
        <v>-0.225435</v>
      </c>
      <c r="CJ8" s="11">
        <v>0.191362</v>
      </c>
      <c r="CK8" s="11">
        <v>-0.865845</v>
      </c>
      <c r="CL8" s="3"/>
      <c r="CM8" s="15">
        <v>0.1</v>
      </c>
      <c r="CN8" s="15">
        <v>-0.149552</v>
      </c>
      <c r="CO8" s="15">
        <v>-0.0596251</v>
      </c>
      <c r="CP8" s="15">
        <v>-0.389396</v>
      </c>
      <c r="CQ8" s="3"/>
      <c r="CR8" s="15">
        <v>0.1</v>
      </c>
      <c r="CS8" s="15">
        <v>-0.149362</v>
      </c>
      <c r="CT8" s="15">
        <v>-0.0743024</v>
      </c>
      <c r="CU8" s="15">
        <v>-0.38326</v>
      </c>
      <c r="CV8" s="9"/>
      <c r="CW8" s="15">
        <v>0.1</v>
      </c>
      <c r="CX8" s="11">
        <v>-0.155404</v>
      </c>
      <c r="CY8" s="11">
        <v>-0.0241932</v>
      </c>
      <c r="CZ8" s="11">
        <v>-0.418245</v>
      </c>
      <c r="DA8" s="3"/>
      <c r="DB8" s="15">
        <v>0.1</v>
      </c>
      <c r="DC8" s="11">
        <v>-0.222926</v>
      </c>
      <c r="DD8" s="11">
        <v>0.118491</v>
      </c>
      <c r="DE8" s="11">
        <v>-0.840223</v>
      </c>
      <c r="DF8" s="3"/>
      <c r="DG8" s="15">
        <v>0.1</v>
      </c>
      <c r="DH8" s="11">
        <v>-0.150666</v>
      </c>
      <c r="DI8" s="11">
        <v>-0.0104046</v>
      </c>
      <c r="DJ8" s="11">
        <v>-0.416823</v>
      </c>
      <c r="DK8" s="3"/>
      <c r="DL8" s="15">
        <v>0.1</v>
      </c>
      <c r="DM8" s="11">
        <v>-0.447147</v>
      </c>
      <c r="DN8" s="11">
        <v>0.0881504</v>
      </c>
      <c r="DO8" s="11">
        <v>-0.465523</v>
      </c>
    </row>
    <row x14ac:dyDescent="0.25" r="9" customHeight="1" ht="18.75">
      <c r="A9" s="15">
        <v>0.15</v>
      </c>
      <c r="B9" s="11">
        <v>0.0595434</v>
      </c>
      <c r="C9" s="11">
        <v>2.81999</v>
      </c>
      <c r="D9" s="11">
        <v>-1.47342</v>
      </c>
      <c r="E9" s="3"/>
      <c r="F9" s="15">
        <v>0.15</v>
      </c>
      <c r="G9" s="11">
        <v>0.011801</v>
      </c>
      <c r="H9" s="11">
        <v>3.02248</v>
      </c>
      <c r="I9" s="11">
        <v>-1.74102</v>
      </c>
      <c r="J9" s="3"/>
      <c r="K9" s="15">
        <v>0.15</v>
      </c>
      <c r="L9" s="11">
        <v>-0.0842954</v>
      </c>
      <c r="M9" s="11">
        <v>1.91527</v>
      </c>
      <c r="N9" s="11">
        <v>-1.41819</v>
      </c>
      <c r="O9" s="3"/>
      <c r="P9" s="15">
        <v>0.15</v>
      </c>
      <c r="Q9" s="11">
        <v>-0.103638</v>
      </c>
      <c r="R9" s="11">
        <v>2.18024</v>
      </c>
      <c r="S9" s="11">
        <v>-1.68226</v>
      </c>
      <c r="T9" s="3"/>
      <c r="U9" s="15">
        <v>0.15</v>
      </c>
      <c r="V9" s="11">
        <v>-0.107138</v>
      </c>
      <c r="W9" s="11">
        <v>1.74941</v>
      </c>
      <c r="X9" s="11">
        <v>-1.40239</v>
      </c>
      <c r="Y9" s="3"/>
      <c r="Z9" s="15">
        <v>0.15</v>
      </c>
      <c r="AA9" s="11">
        <v>0.0143821</v>
      </c>
      <c r="AB9" s="11">
        <v>2.65193</v>
      </c>
      <c r="AC9" s="11">
        <v>-1.57969</v>
      </c>
      <c r="AD9" s="3"/>
      <c r="AE9" s="15">
        <v>0.15</v>
      </c>
      <c r="AF9" s="11">
        <v>-0.0739193</v>
      </c>
      <c r="AG9" s="11">
        <v>1.49707</v>
      </c>
      <c r="AH9" s="11">
        <v>-1.11311</v>
      </c>
      <c r="AI9" s="3"/>
      <c r="AJ9" s="15">
        <v>0.15</v>
      </c>
      <c r="AK9" s="11">
        <v>0.0755561</v>
      </c>
      <c r="AL9" s="11">
        <v>2.58727</v>
      </c>
      <c r="AM9" s="11">
        <v>-1.31194</v>
      </c>
      <c r="AN9" s="3"/>
      <c r="AO9" s="15">
        <v>0.15</v>
      </c>
      <c r="AP9" s="11">
        <v>-0.170498</v>
      </c>
      <c r="AQ9" s="11">
        <v>0.323169</v>
      </c>
      <c r="AR9" s="11">
        <v>-0.840226</v>
      </c>
      <c r="AS9" s="3"/>
      <c r="AT9" s="15">
        <v>0.15</v>
      </c>
      <c r="AU9" s="11">
        <v>-0.133247</v>
      </c>
      <c r="AV9" s="11">
        <v>1.40302</v>
      </c>
      <c r="AW9" s="11">
        <v>-1.31513</v>
      </c>
      <c r="AX9" s="3"/>
      <c r="AY9" s="15">
        <v>0.15</v>
      </c>
      <c r="AZ9" s="11">
        <v>-0.186404</v>
      </c>
      <c r="BA9" s="11">
        <v>0.261914</v>
      </c>
      <c r="BB9" s="11">
        <v>-0.885582</v>
      </c>
      <c r="BC9" s="3"/>
      <c r="BD9" s="15">
        <v>0.15</v>
      </c>
      <c r="BE9" s="11">
        <v>-0.187027</v>
      </c>
      <c r="BF9" s="11">
        <v>0.384138</v>
      </c>
      <c r="BG9" s="11">
        <v>-0.951565</v>
      </c>
      <c r="BH9" s="9"/>
      <c r="BI9" s="15">
        <v>0.15</v>
      </c>
      <c r="BJ9" s="11">
        <v>-0.221471</v>
      </c>
      <c r="BK9" s="11">
        <v>0.735352</v>
      </c>
      <c r="BL9" s="11">
        <v>-1.29425</v>
      </c>
      <c r="BM9" s="3"/>
      <c r="BN9" s="15">
        <v>0.15</v>
      </c>
      <c r="BO9" s="11">
        <v>-0.1098</v>
      </c>
      <c r="BP9" s="11">
        <v>0.988229</v>
      </c>
      <c r="BQ9" s="11">
        <v>-0.967281</v>
      </c>
      <c r="BR9" s="3"/>
      <c r="BS9" s="15">
        <v>0.15</v>
      </c>
      <c r="BT9" s="11">
        <v>-0.184982</v>
      </c>
      <c r="BU9" s="11">
        <v>0.153754</v>
      </c>
      <c r="BV9" s="11">
        <v>-0.813674</v>
      </c>
      <c r="BW9" s="3"/>
      <c r="BX9" s="15">
        <v>0.15</v>
      </c>
      <c r="BY9" s="11">
        <v>-0.166142</v>
      </c>
      <c r="BZ9" s="11">
        <v>0.249084</v>
      </c>
      <c r="CA9" s="11">
        <v>-0.775315</v>
      </c>
      <c r="CB9" s="3"/>
      <c r="CC9" s="15">
        <v>0.15</v>
      </c>
      <c r="CD9" s="15">
        <v>-0.167754</v>
      </c>
      <c r="CE9" s="15">
        <v>0.223028</v>
      </c>
      <c r="CF9" s="15">
        <v>-0.768755</v>
      </c>
      <c r="CG9" s="3"/>
      <c r="CH9" s="15">
        <v>0.15</v>
      </c>
      <c r="CI9" s="11">
        <v>-0.203437</v>
      </c>
      <c r="CJ9" s="11">
        <v>0.111705</v>
      </c>
      <c r="CK9" s="11">
        <v>-0.88636</v>
      </c>
      <c r="CL9" s="3"/>
      <c r="CM9" s="15">
        <v>0.15</v>
      </c>
      <c r="CN9" s="15">
        <v>-0.141177</v>
      </c>
      <c r="CO9" s="15">
        <v>-0.158567</v>
      </c>
      <c r="CP9" s="15">
        <v>-0.381871</v>
      </c>
      <c r="CQ9" s="3"/>
      <c r="CR9" s="15">
        <v>0.15</v>
      </c>
      <c r="CS9" s="15">
        <v>-0.137707</v>
      </c>
      <c r="CT9" s="15">
        <v>-0.187357</v>
      </c>
      <c r="CU9" s="15">
        <v>-0.372984</v>
      </c>
      <c r="CV9" s="9"/>
      <c r="CW9" s="15">
        <v>0.15</v>
      </c>
      <c r="CX9" s="11">
        <v>-0.140894</v>
      </c>
      <c r="CY9" s="11">
        <v>-0.159491</v>
      </c>
      <c r="CZ9" s="11">
        <v>-0.380185</v>
      </c>
      <c r="DA9" s="3"/>
      <c r="DB9" s="15">
        <v>0.15</v>
      </c>
      <c r="DC9" s="11">
        <v>-0.199151</v>
      </c>
      <c r="DD9" s="11">
        <v>0.00947648</v>
      </c>
      <c r="DE9" s="11">
        <v>-0.807883</v>
      </c>
      <c r="DF9" s="3"/>
      <c r="DG9" s="15">
        <v>0.15</v>
      </c>
      <c r="DH9" s="11">
        <v>-0.142442</v>
      </c>
      <c r="DI9" s="11">
        <v>-0.117084</v>
      </c>
      <c r="DJ9" s="11">
        <v>-0.382303</v>
      </c>
      <c r="DK9" s="3"/>
      <c r="DL9" s="15">
        <v>0.15</v>
      </c>
      <c r="DM9" s="11">
        <v>-0.428107</v>
      </c>
      <c r="DN9" s="11">
        <v>-0.0319992</v>
      </c>
      <c r="DO9" s="11">
        <v>-0.457454</v>
      </c>
    </row>
    <row x14ac:dyDescent="0.25" r="10" customHeight="1" ht="18.75">
      <c r="A10" s="15">
        <v>0.2</v>
      </c>
      <c r="B10" s="11">
        <v>0.143869</v>
      </c>
      <c r="C10" s="11">
        <v>3.09658</v>
      </c>
      <c r="D10" s="11">
        <v>-1.51059</v>
      </c>
      <c r="E10" s="3"/>
      <c r="F10" s="15">
        <v>0.2</v>
      </c>
      <c r="G10" s="11">
        <v>0.093355</v>
      </c>
      <c r="H10" s="11">
        <v>3.32944</v>
      </c>
      <c r="I10" s="11">
        <v>-1.83249</v>
      </c>
      <c r="J10" s="3"/>
      <c r="K10" s="15">
        <v>0.2</v>
      </c>
      <c r="L10" s="11">
        <v>-0.0199497</v>
      </c>
      <c r="M10" s="11">
        <v>2.07717</v>
      </c>
      <c r="N10" s="11">
        <v>-1.5004</v>
      </c>
      <c r="O10" s="3"/>
      <c r="P10" s="15">
        <v>0.2</v>
      </c>
      <c r="Q10" s="11">
        <v>-0.0392025</v>
      </c>
      <c r="R10" s="11">
        <v>2.37306</v>
      </c>
      <c r="S10" s="11">
        <v>-1.80167</v>
      </c>
      <c r="T10" s="3"/>
      <c r="U10" s="15">
        <v>0.2</v>
      </c>
      <c r="V10" s="11">
        <v>-0.0407103</v>
      </c>
      <c r="W10" s="11">
        <v>1.9093</v>
      </c>
      <c r="X10" s="11">
        <v>-1.46878</v>
      </c>
      <c r="Y10" s="3"/>
      <c r="Z10" s="15">
        <v>0.2</v>
      </c>
      <c r="AA10" s="11">
        <v>0.0958564</v>
      </c>
      <c r="AB10" s="11">
        <v>2.95489</v>
      </c>
      <c r="AC10" s="11">
        <v>-1.6646</v>
      </c>
      <c r="AD10" s="3"/>
      <c r="AE10" s="15">
        <v>0.2</v>
      </c>
      <c r="AF10" s="11">
        <v>-0.00719221</v>
      </c>
      <c r="AG10" s="11">
        <v>1.62497</v>
      </c>
      <c r="AH10" s="11">
        <v>-1.14068</v>
      </c>
      <c r="AI10" s="3"/>
      <c r="AJ10" s="15">
        <v>0.2</v>
      </c>
      <c r="AK10" s="11">
        <v>0.160417</v>
      </c>
      <c r="AL10" s="11">
        <v>2.87336</v>
      </c>
      <c r="AM10" s="11">
        <v>-1.3373</v>
      </c>
      <c r="AN10" s="3"/>
      <c r="AO10" s="15">
        <v>0.2</v>
      </c>
      <c r="AP10" s="11">
        <v>-0.121138</v>
      </c>
      <c r="AQ10" s="11">
        <v>0.276186</v>
      </c>
      <c r="AR10" s="11">
        <v>-0.850411</v>
      </c>
      <c r="AS10" s="3"/>
      <c r="AT10" s="15">
        <v>0.2</v>
      </c>
      <c r="AU10" s="11">
        <v>-0.0782857</v>
      </c>
      <c r="AV10" s="11">
        <v>1.49937</v>
      </c>
      <c r="AW10" s="11">
        <v>-1.38005</v>
      </c>
      <c r="AX10" s="3"/>
      <c r="AY10" s="15">
        <v>0.2</v>
      </c>
      <c r="AZ10" s="11">
        <v>-0.14589</v>
      </c>
      <c r="BA10" s="11">
        <v>0.213023</v>
      </c>
      <c r="BB10" s="11">
        <v>-0.905728</v>
      </c>
      <c r="BC10" s="3"/>
      <c r="BD10" s="15">
        <v>0.2</v>
      </c>
      <c r="BE10" s="11">
        <v>-0.139091</v>
      </c>
      <c r="BF10" s="11">
        <v>0.345568</v>
      </c>
      <c r="BG10" s="11">
        <v>-0.980076</v>
      </c>
      <c r="BH10" s="9"/>
      <c r="BI10" s="15">
        <v>0.2</v>
      </c>
      <c r="BJ10" s="11">
        <v>-0.176116</v>
      </c>
      <c r="BK10" s="11">
        <v>0.763847</v>
      </c>
      <c r="BL10" s="11">
        <v>-1.33976</v>
      </c>
      <c r="BM10" s="3"/>
      <c r="BN10" s="15">
        <v>0.2</v>
      </c>
      <c r="BO10" s="11">
        <v>-0.0516309</v>
      </c>
      <c r="BP10" s="11">
        <v>1.04989</v>
      </c>
      <c r="BQ10" s="11">
        <v>-0.972794</v>
      </c>
      <c r="BR10" s="3"/>
      <c r="BS10" s="15">
        <v>0.2</v>
      </c>
      <c r="BT10" s="11">
        <v>-0.142973</v>
      </c>
      <c r="BU10" s="11">
        <v>0.0744517</v>
      </c>
      <c r="BV10" s="11">
        <v>-0.776142</v>
      </c>
      <c r="BW10" s="3"/>
      <c r="BX10" s="15">
        <v>0.2</v>
      </c>
      <c r="BY10" s="11">
        <v>-0.114164</v>
      </c>
      <c r="BZ10" s="11">
        <v>0.179252</v>
      </c>
      <c r="CA10" s="11">
        <v>-0.740063</v>
      </c>
      <c r="CB10" s="3"/>
      <c r="CC10" s="15">
        <v>0.2</v>
      </c>
      <c r="CD10" s="15">
        <v>-0.123078</v>
      </c>
      <c r="CE10" s="15">
        <v>0.166425</v>
      </c>
      <c r="CF10" s="15">
        <v>-0.768405</v>
      </c>
      <c r="CG10" s="3"/>
      <c r="CH10" s="15">
        <v>0.2</v>
      </c>
      <c r="CI10" s="11">
        <v>-0.176251</v>
      </c>
      <c r="CJ10" s="11">
        <v>0.0499324</v>
      </c>
      <c r="CK10" s="11">
        <v>-0.902449</v>
      </c>
      <c r="CL10" s="3"/>
      <c r="CM10" s="15">
        <v>0.2</v>
      </c>
      <c r="CN10" s="15">
        <v>-0.12947</v>
      </c>
      <c r="CO10" s="15">
        <v>-0.250333</v>
      </c>
      <c r="CP10" s="15">
        <v>-0.373342</v>
      </c>
      <c r="CQ10" s="3"/>
      <c r="CR10" s="15">
        <v>0.2</v>
      </c>
      <c r="CS10" s="15">
        <v>-0.12261</v>
      </c>
      <c r="CT10" s="15">
        <v>-0.291429</v>
      </c>
      <c r="CU10" s="15">
        <v>-0.362697</v>
      </c>
      <c r="CV10" s="9"/>
      <c r="CW10" s="15">
        <v>0.2</v>
      </c>
      <c r="CX10" s="11">
        <v>-0.12266</v>
      </c>
      <c r="CY10" s="11">
        <v>-0.286614</v>
      </c>
      <c r="CZ10" s="11">
        <v>-0.33964</v>
      </c>
      <c r="DA10" s="3"/>
      <c r="DB10" s="15">
        <v>0.2</v>
      </c>
      <c r="DC10" s="11">
        <v>-0.170073</v>
      </c>
      <c r="DD10" s="11">
        <v>-0.0799313</v>
      </c>
      <c r="DE10" s="11">
        <v>-0.771312</v>
      </c>
      <c r="DF10" s="3"/>
      <c r="DG10" s="15">
        <v>0.2</v>
      </c>
      <c r="DH10" s="11">
        <v>-0.130839</v>
      </c>
      <c r="DI10" s="11">
        <v>-0.218404</v>
      </c>
      <c r="DJ10" s="11">
        <v>-0.34515</v>
      </c>
      <c r="DK10" s="3"/>
      <c r="DL10" s="15">
        <v>0.2</v>
      </c>
      <c r="DM10" s="11">
        <v>-0.40257</v>
      </c>
      <c r="DN10" s="11">
        <v>-0.143545</v>
      </c>
      <c r="DO10" s="11">
        <v>-0.444779</v>
      </c>
    </row>
    <row x14ac:dyDescent="0.25" r="11" customHeight="1" ht="18.75">
      <c r="A11" s="15">
        <v>0.25</v>
      </c>
      <c r="B11" s="11">
        <v>0.220611</v>
      </c>
      <c r="C11" s="11">
        <v>3.46152</v>
      </c>
      <c r="D11" s="11">
        <v>-1.55354</v>
      </c>
      <c r="E11" s="3"/>
      <c r="F11" s="15">
        <v>0.25</v>
      </c>
      <c r="G11" s="11">
        <v>0.166593</v>
      </c>
      <c r="H11" s="11">
        <v>3.72671</v>
      </c>
      <c r="I11" s="11">
        <v>-1.93511</v>
      </c>
      <c r="J11" s="3"/>
      <c r="K11" s="15">
        <v>0.25</v>
      </c>
      <c r="L11" s="11">
        <v>0.042428</v>
      </c>
      <c r="M11" s="11">
        <v>2.31399</v>
      </c>
      <c r="N11" s="11">
        <v>-1.58827</v>
      </c>
      <c r="O11" s="3"/>
      <c r="P11" s="15">
        <v>0.25</v>
      </c>
      <c r="Q11" s="11">
        <v>0.0225956</v>
      </c>
      <c r="R11" s="11">
        <v>2.6445</v>
      </c>
      <c r="S11" s="11">
        <v>-1.93145</v>
      </c>
      <c r="T11" s="3"/>
      <c r="U11" s="15">
        <v>0.25</v>
      </c>
      <c r="V11" s="11">
        <v>0.0224176</v>
      </c>
      <c r="W11" s="11">
        <v>2.15183</v>
      </c>
      <c r="X11" s="11">
        <v>-1.55318</v>
      </c>
      <c r="Y11" s="3"/>
      <c r="Z11" s="15">
        <v>0.25</v>
      </c>
      <c r="AA11" s="11">
        <v>0.168861</v>
      </c>
      <c r="AB11" s="11">
        <v>3.34638</v>
      </c>
      <c r="AC11" s="11">
        <v>-1.76316</v>
      </c>
      <c r="AD11" s="3"/>
      <c r="AE11" s="15">
        <v>0.25</v>
      </c>
      <c r="AF11" s="11">
        <v>0.0573725</v>
      </c>
      <c r="AG11" s="11">
        <v>1.83064</v>
      </c>
      <c r="AH11" s="11">
        <v>-1.17918</v>
      </c>
      <c r="AI11" s="3"/>
      <c r="AJ11" s="15">
        <v>0.25</v>
      </c>
      <c r="AK11" s="11">
        <v>0.237531</v>
      </c>
      <c r="AL11" s="11">
        <v>3.24766</v>
      </c>
      <c r="AM11" s="11">
        <v>-1.37001</v>
      </c>
      <c r="AN11" s="3"/>
      <c r="AO11" s="15">
        <v>0.25</v>
      </c>
      <c r="AP11" s="11">
        <v>-0.0699546</v>
      </c>
      <c r="AQ11" s="11">
        <v>0.281304</v>
      </c>
      <c r="AR11" s="11">
        <v>-0.858503</v>
      </c>
      <c r="AS11" s="3"/>
      <c r="AT11" s="15">
        <v>0.25</v>
      </c>
      <c r="AU11" s="11">
        <v>-0.0236967</v>
      </c>
      <c r="AV11" s="11">
        <v>1.66133</v>
      </c>
      <c r="AW11" s="11">
        <v>-1.44794</v>
      </c>
      <c r="AX11" s="3"/>
      <c r="AY11" s="15">
        <v>0.25</v>
      </c>
      <c r="AZ11" s="11">
        <v>-0.102645</v>
      </c>
      <c r="BA11" s="11">
        <v>0.212112</v>
      </c>
      <c r="BB11" s="11">
        <v>-0.924742</v>
      </c>
      <c r="BC11" s="3"/>
      <c r="BD11" s="15">
        <v>0.25</v>
      </c>
      <c r="BE11" s="11">
        <v>-0.0894913</v>
      </c>
      <c r="BF11" s="11">
        <v>0.36098</v>
      </c>
      <c r="BG11" s="11">
        <v>-1.01037</v>
      </c>
      <c r="BH11" s="9"/>
      <c r="BI11" s="15">
        <v>0.25</v>
      </c>
      <c r="BJ11" s="11">
        <v>-0.130313</v>
      </c>
      <c r="BK11" s="11">
        <v>0.85506</v>
      </c>
      <c r="BL11" s="11">
        <v>-1.39897</v>
      </c>
      <c r="BM11" s="3"/>
      <c r="BN11" s="15">
        <v>0.25</v>
      </c>
      <c r="BO11" s="11">
        <v>0.00618238</v>
      </c>
      <c r="BP11" s="11">
        <v>1.17947</v>
      </c>
      <c r="BQ11" s="11">
        <v>-0.984819</v>
      </c>
      <c r="BR11" s="3"/>
      <c r="BS11" s="15">
        <v>0.25</v>
      </c>
      <c r="BT11" s="11">
        <v>-0.0982629</v>
      </c>
      <c r="BU11" s="11">
        <v>0.046006</v>
      </c>
      <c r="BV11" s="11">
        <v>-0.743892</v>
      </c>
      <c r="BW11" s="3"/>
      <c r="BX11" s="15">
        <v>0.25</v>
      </c>
      <c r="BY11" s="11">
        <v>-0.0605333</v>
      </c>
      <c r="BZ11" s="11">
        <v>0.164265</v>
      </c>
      <c r="CA11" s="11">
        <v>-0.707251</v>
      </c>
      <c r="CB11" s="3"/>
      <c r="CC11" s="15">
        <v>0.25</v>
      </c>
      <c r="CD11" s="15">
        <v>-0.075818</v>
      </c>
      <c r="CE11" s="15">
        <v>0.157684</v>
      </c>
      <c r="CF11" s="15">
        <v>-0.763211</v>
      </c>
      <c r="CG11" s="3"/>
      <c r="CH11" s="15">
        <v>0.25</v>
      </c>
      <c r="CI11" s="11">
        <v>-0.144785</v>
      </c>
      <c r="CJ11" s="11">
        <v>0.0289512</v>
      </c>
      <c r="CK11" s="11">
        <v>-0.91806</v>
      </c>
      <c r="CL11" s="3"/>
      <c r="CM11" s="15">
        <v>0.25</v>
      </c>
      <c r="CN11" s="15">
        <v>-0.1152</v>
      </c>
      <c r="CO11" s="15">
        <v>-0.307785</v>
      </c>
      <c r="CP11" s="15">
        <v>-0.369924</v>
      </c>
      <c r="CQ11" s="3"/>
      <c r="CR11" s="15">
        <v>0.25</v>
      </c>
      <c r="CS11" s="15">
        <v>-0.105275</v>
      </c>
      <c r="CT11" s="15">
        <v>-0.354975</v>
      </c>
      <c r="CU11" s="15">
        <v>-0.360035</v>
      </c>
      <c r="CV11" s="9"/>
      <c r="CW11" s="15">
        <v>0.25</v>
      </c>
      <c r="CX11" s="11">
        <v>-0.101624</v>
      </c>
      <c r="CY11" s="11">
        <v>-0.373145</v>
      </c>
      <c r="CZ11" s="11">
        <v>-0.304197</v>
      </c>
      <c r="DA11" s="3"/>
      <c r="DB11" s="15">
        <v>0.25</v>
      </c>
      <c r="DC11" s="11">
        <v>-0.136751</v>
      </c>
      <c r="DD11" s="11">
        <v>-0.126211</v>
      </c>
      <c r="DE11" s="11">
        <v>-0.739276</v>
      </c>
      <c r="DF11" s="3"/>
      <c r="DG11" s="15">
        <v>0.25</v>
      </c>
      <c r="DH11" s="11">
        <v>-0.116511</v>
      </c>
      <c r="DI11" s="11">
        <v>-0.289418</v>
      </c>
      <c r="DJ11" s="11">
        <v>-0.312593</v>
      </c>
      <c r="DK11" s="3"/>
      <c r="DL11" s="15">
        <v>0.25</v>
      </c>
      <c r="DM11" s="11">
        <v>-0.370562</v>
      </c>
      <c r="DN11" s="11">
        <v>-0.215488</v>
      </c>
      <c r="DO11" s="11">
        <v>-0.430778</v>
      </c>
    </row>
    <row x14ac:dyDescent="0.25" r="12" customHeight="1" ht="18.75">
      <c r="A12" s="15">
        <v>0.30198</v>
      </c>
      <c r="B12" s="11">
        <v>0.29028</v>
      </c>
      <c r="C12" s="11">
        <v>3.96931</v>
      </c>
      <c r="D12" s="11">
        <v>-1.6136</v>
      </c>
      <c r="E12" s="3"/>
      <c r="F12" s="15">
        <v>0.30198</v>
      </c>
      <c r="G12" s="11">
        <v>0.231063</v>
      </c>
      <c r="H12" s="11">
        <v>4.27215</v>
      </c>
      <c r="I12" s="11">
        <v>-2.06681</v>
      </c>
      <c r="J12" s="3"/>
      <c r="K12" s="15">
        <v>0.30198</v>
      </c>
      <c r="L12" s="11">
        <v>0.101526</v>
      </c>
      <c r="M12" s="11">
        <v>2.66455</v>
      </c>
      <c r="N12" s="11">
        <v>-1.69058</v>
      </c>
      <c r="O12" s="3"/>
      <c r="P12" s="15">
        <v>0.30198</v>
      </c>
      <c r="Q12" s="11">
        <v>0.07979</v>
      </c>
      <c r="R12" s="11">
        <v>3.03833</v>
      </c>
      <c r="S12" s="11">
        <v>-2.08628</v>
      </c>
      <c r="T12" s="3"/>
      <c r="U12" s="15">
        <v>0.30198</v>
      </c>
      <c r="V12" s="11">
        <v>0.0799586</v>
      </c>
      <c r="W12" s="11">
        <v>2.51359</v>
      </c>
      <c r="X12" s="11">
        <v>-1.66728</v>
      </c>
      <c r="Y12" s="3"/>
      <c r="Z12" s="15">
        <v>0.30198</v>
      </c>
      <c r="AA12" s="11">
        <v>0.233077</v>
      </c>
      <c r="AB12" s="11">
        <v>3.87849</v>
      </c>
      <c r="AC12" s="11">
        <v>-1.89038</v>
      </c>
      <c r="AD12" s="3"/>
      <c r="AE12" s="15">
        <v>0.30198</v>
      </c>
      <c r="AF12" s="11">
        <v>0.118643</v>
      </c>
      <c r="AG12" s="11">
        <v>2.14588</v>
      </c>
      <c r="AH12" s="11">
        <v>-1.23344</v>
      </c>
      <c r="AI12" s="3"/>
      <c r="AJ12" s="15">
        <v>0.30198</v>
      </c>
      <c r="AK12" s="11">
        <v>0.30774</v>
      </c>
      <c r="AL12" s="11">
        <v>3.76158</v>
      </c>
      <c r="AM12" s="11">
        <v>-1.41853</v>
      </c>
      <c r="AN12" s="3"/>
      <c r="AO12" s="15">
        <v>0.30198</v>
      </c>
      <c r="AP12" s="11">
        <v>-0.0197164</v>
      </c>
      <c r="AQ12" s="11">
        <v>0.343466</v>
      </c>
      <c r="AR12" s="11">
        <v>-0.861169</v>
      </c>
      <c r="AS12" s="3"/>
      <c r="AT12" s="15">
        <v>0.30198</v>
      </c>
      <c r="AU12" s="11">
        <v>0.029001</v>
      </c>
      <c r="AV12" s="11">
        <v>1.91737</v>
      </c>
      <c r="AW12" s="11">
        <v>-1.52439</v>
      </c>
      <c r="AX12" s="3"/>
      <c r="AY12" s="15">
        <v>0.30198</v>
      </c>
      <c r="AZ12" s="11">
        <v>-0.0590116</v>
      </c>
      <c r="BA12" s="11">
        <v>0.262502</v>
      </c>
      <c r="BB12" s="11">
        <v>-0.939569</v>
      </c>
      <c r="BC12" s="3"/>
      <c r="BD12" s="15">
        <v>0.30198</v>
      </c>
      <c r="BE12" s="11">
        <v>-0.0414879</v>
      </c>
      <c r="BF12" s="11">
        <v>0.436572</v>
      </c>
      <c r="BG12" s="11">
        <v>-1.0407</v>
      </c>
      <c r="BH12" s="9"/>
      <c r="BI12" s="15">
        <v>0.30198</v>
      </c>
      <c r="BJ12" s="11">
        <v>-0.086767</v>
      </c>
      <c r="BK12" s="11">
        <v>1.02441</v>
      </c>
      <c r="BL12" s="11">
        <v>-1.47903</v>
      </c>
      <c r="BM12" s="3"/>
      <c r="BN12" s="15">
        <v>0.30198</v>
      </c>
      <c r="BO12" s="11">
        <v>0.0626763</v>
      </c>
      <c r="BP12" s="11">
        <v>1.39858</v>
      </c>
      <c r="BQ12" s="11">
        <v>-1.00393</v>
      </c>
      <c r="BR12" s="3"/>
      <c r="BS12" s="15">
        <v>0.30198</v>
      </c>
      <c r="BT12" s="11">
        <v>-0.053297</v>
      </c>
      <c r="BU12" s="11">
        <v>0.0711322</v>
      </c>
      <c r="BV12" s="11">
        <v>-0.717727</v>
      </c>
      <c r="BW12" s="3"/>
      <c r="BX12" s="15">
        <v>0.30198</v>
      </c>
      <c r="BY12" s="11">
        <v>-0.00818621</v>
      </c>
      <c r="BZ12" s="11">
        <v>0.208856</v>
      </c>
      <c r="CA12" s="11">
        <v>-0.676336</v>
      </c>
      <c r="CB12" s="3"/>
      <c r="CC12" s="15">
        <v>0.30198</v>
      </c>
      <c r="CD12" s="15">
        <v>-0.0280644</v>
      </c>
      <c r="CE12" s="15">
        <v>0.19965</v>
      </c>
      <c r="CF12" s="15">
        <v>-0.748634</v>
      </c>
      <c r="CG12" s="3"/>
      <c r="CH12" s="15">
        <v>0.30198</v>
      </c>
      <c r="CI12" s="11">
        <v>-0.110448</v>
      </c>
      <c r="CJ12" s="11">
        <v>0.0486343</v>
      </c>
      <c r="CK12" s="11">
        <v>-0.930469</v>
      </c>
      <c r="CL12" s="3"/>
      <c r="CM12" s="15">
        <v>0.30198</v>
      </c>
      <c r="CN12" s="15">
        <v>-0.098871</v>
      </c>
      <c r="CO12" s="15">
        <v>-0.338258</v>
      </c>
      <c r="CP12" s="15">
        <v>-0.369337</v>
      </c>
      <c r="CQ12" s="3"/>
      <c r="CR12" s="15">
        <v>0.30198</v>
      </c>
      <c r="CS12" s="15">
        <v>-0.0861456</v>
      </c>
      <c r="CT12" s="15">
        <v>-0.386641</v>
      </c>
      <c r="CU12" s="15">
        <v>-0.362097</v>
      </c>
      <c r="CV12" s="9"/>
      <c r="CW12" s="15">
        <v>0.30198</v>
      </c>
      <c r="CX12" s="11">
        <v>-0.0785657</v>
      </c>
      <c r="CY12" s="11">
        <v>-0.429994</v>
      </c>
      <c r="CZ12" s="11">
        <v>-0.27178</v>
      </c>
      <c r="DA12" s="3"/>
      <c r="DB12" s="15">
        <v>0.30198</v>
      </c>
      <c r="DC12" s="11">
        <v>-0.100698</v>
      </c>
      <c r="DD12" s="11">
        <v>-0.130091</v>
      </c>
      <c r="DE12" s="11">
        <v>-0.712162</v>
      </c>
      <c r="DF12" s="3"/>
      <c r="DG12" s="15">
        <v>0.30198</v>
      </c>
      <c r="DH12" s="11">
        <v>-0.10005</v>
      </c>
      <c r="DI12" s="11">
        <v>-0.338295</v>
      </c>
      <c r="DJ12" s="11">
        <v>-0.282691</v>
      </c>
      <c r="DK12" s="3"/>
      <c r="DL12" s="15">
        <v>0.30198</v>
      </c>
      <c r="DM12" s="11">
        <v>-0.332411</v>
      </c>
      <c r="DN12" s="11">
        <v>-0.25754</v>
      </c>
      <c r="DO12" s="11">
        <v>-0.418665</v>
      </c>
    </row>
    <row x14ac:dyDescent="0.25" r="13" customHeight="1" ht="18.75">
      <c r="A13" s="15">
        <v>0.35365</v>
      </c>
      <c r="B13" s="11">
        <v>0.34101</v>
      </c>
      <c r="C13" s="11">
        <v>4.5366</v>
      </c>
      <c r="D13" s="11">
        <v>-1.68659</v>
      </c>
      <c r="E13" s="3"/>
      <c r="F13" s="15">
        <v>0.35365</v>
      </c>
      <c r="G13" s="11">
        <v>0.276531</v>
      </c>
      <c r="H13" s="11">
        <v>4.87458</v>
      </c>
      <c r="I13" s="11">
        <v>-2.21023</v>
      </c>
      <c r="J13" s="3"/>
      <c r="K13" s="15">
        <v>0.35365</v>
      </c>
      <c r="L13" s="11">
        <v>0.143667</v>
      </c>
      <c r="M13" s="11">
        <v>3.07642</v>
      </c>
      <c r="N13" s="11">
        <v>-1.79453</v>
      </c>
      <c r="O13" s="3"/>
      <c r="P13" s="15">
        <v>0.35365</v>
      </c>
      <c r="Q13" s="11">
        <v>0.119328</v>
      </c>
      <c r="R13" s="11">
        <v>3.49511</v>
      </c>
      <c r="S13" s="11">
        <v>-2.24592</v>
      </c>
      <c r="T13" s="3"/>
      <c r="U13" s="15">
        <v>0.35365</v>
      </c>
      <c r="V13" s="11">
        <v>0.118738</v>
      </c>
      <c r="W13" s="11">
        <v>2.94636</v>
      </c>
      <c r="X13" s="11">
        <v>-1.80146</v>
      </c>
      <c r="Y13" s="3"/>
      <c r="Z13" s="15">
        <v>0.35365</v>
      </c>
      <c r="AA13" s="11">
        <v>0.277911</v>
      </c>
      <c r="AB13" s="11">
        <v>4.47086</v>
      </c>
      <c r="AC13" s="11">
        <v>-2.03728</v>
      </c>
      <c r="AD13" s="3"/>
      <c r="AE13" s="15">
        <v>0.35365</v>
      </c>
      <c r="AF13" s="11">
        <v>0.162336</v>
      </c>
      <c r="AG13" s="11">
        <v>2.52906</v>
      </c>
      <c r="AH13" s="11">
        <v>-1.30155</v>
      </c>
      <c r="AI13" s="3"/>
      <c r="AJ13" s="15">
        <v>0.35365</v>
      </c>
      <c r="AK13" s="11">
        <v>0.358347</v>
      </c>
      <c r="AL13" s="11">
        <v>4.33753</v>
      </c>
      <c r="AM13" s="11">
        <v>-1.48674</v>
      </c>
      <c r="AN13" s="3"/>
      <c r="AO13" s="15">
        <v>0.35365</v>
      </c>
      <c r="AP13" s="11">
        <v>0.0163518</v>
      </c>
      <c r="AQ13" s="11">
        <v>0.460875</v>
      </c>
      <c r="AR13" s="11">
        <v>-0.861541</v>
      </c>
      <c r="AS13" s="3"/>
      <c r="AT13" s="15">
        <v>0.35365</v>
      </c>
      <c r="AU13" s="11">
        <v>0.0677198</v>
      </c>
      <c r="AV13" s="11">
        <v>2.22847</v>
      </c>
      <c r="AW13" s="11">
        <v>-1.59981</v>
      </c>
      <c r="AX13" s="3"/>
      <c r="AY13" s="15">
        <v>0.35365</v>
      </c>
      <c r="AZ13" s="11">
        <v>-0.0279606</v>
      </c>
      <c r="BA13" s="11">
        <v>0.36223</v>
      </c>
      <c r="BB13" s="11">
        <v>-0.953076</v>
      </c>
      <c r="BC13" s="3"/>
      <c r="BD13" s="15">
        <v>0.35365</v>
      </c>
      <c r="BE13" s="11">
        <v>-0.00820232</v>
      </c>
      <c r="BF13" s="11">
        <v>0.570016</v>
      </c>
      <c r="BG13" s="11">
        <v>-1.07388</v>
      </c>
      <c r="BH13" s="9"/>
      <c r="BI13" s="15">
        <v>0.35365</v>
      </c>
      <c r="BJ13" s="11">
        <v>-0.0553112</v>
      </c>
      <c r="BK13" s="11">
        <v>1.25064</v>
      </c>
      <c r="BL13" s="11">
        <v>-1.57396</v>
      </c>
      <c r="BM13" s="3"/>
      <c r="BN13" s="15">
        <v>0.35365</v>
      </c>
      <c r="BO13" s="11">
        <v>0.104724</v>
      </c>
      <c r="BP13" s="11">
        <v>1.67878</v>
      </c>
      <c r="BQ13" s="11">
        <v>-1.03233</v>
      </c>
      <c r="BR13" s="3"/>
      <c r="BS13" s="15">
        <v>0.35365</v>
      </c>
      <c r="BT13" s="11">
        <v>-0.0211427</v>
      </c>
      <c r="BU13" s="11">
        <v>0.14949</v>
      </c>
      <c r="BV13" s="11">
        <v>-0.701788</v>
      </c>
      <c r="BW13" s="3"/>
      <c r="BX13" s="15">
        <v>0.35365</v>
      </c>
      <c r="BY13" s="11">
        <v>0.0295261</v>
      </c>
      <c r="BZ13" s="11">
        <v>0.312503</v>
      </c>
      <c r="CA13" s="11">
        <v>-0.651468</v>
      </c>
      <c r="CB13" s="3"/>
      <c r="CC13" s="15">
        <v>0.35365</v>
      </c>
      <c r="CD13" s="15">
        <v>0.00697126</v>
      </c>
      <c r="CE13" s="15">
        <v>0.290865</v>
      </c>
      <c r="CF13" s="15">
        <v>-0.727929</v>
      </c>
      <c r="CG13" s="3"/>
      <c r="CH13" s="15">
        <v>0.35365</v>
      </c>
      <c r="CI13" s="11">
        <v>-0.0858835</v>
      </c>
      <c r="CJ13" s="11">
        <v>0.107325</v>
      </c>
      <c r="CK13" s="11">
        <v>-0.94251</v>
      </c>
      <c r="CL13" s="3"/>
      <c r="CM13" s="15">
        <v>0.35365</v>
      </c>
      <c r="CN13" s="15">
        <v>-0.0874538</v>
      </c>
      <c r="CO13" s="15">
        <v>-0.348772</v>
      </c>
      <c r="CP13" s="15">
        <v>-0.366853</v>
      </c>
      <c r="CQ13" s="3"/>
      <c r="CR13" s="15">
        <v>0.35365</v>
      </c>
      <c r="CS13" s="15">
        <v>-0.0729697</v>
      </c>
      <c r="CT13" s="15">
        <v>-0.395287</v>
      </c>
      <c r="CU13" s="15">
        <v>-0.362459</v>
      </c>
      <c r="CV13" s="9"/>
      <c r="CW13" s="15">
        <v>0.35365</v>
      </c>
      <c r="CX13" s="11">
        <v>-0.062838</v>
      </c>
      <c r="CY13" s="11">
        <v>-0.456978</v>
      </c>
      <c r="CZ13" s="11">
        <v>-0.248279</v>
      </c>
      <c r="DA13" s="3"/>
      <c r="DB13" s="15">
        <v>0.35365</v>
      </c>
      <c r="DC13" s="11">
        <v>-0.0746868</v>
      </c>
      <c r="DD13" s="11">
        <v>-0.0917193</v>
      </c>
      <c r="DE13" s="11">
        <v>-0.693954</v>
      </c>
      <c r="DF13" s="3"/>
      <c r="DG13" s="15">
        <v>0.35365</v>
      </c>
      <c r="DH13" s="11">
        <v>-0.0885682</v>
      </c>
      <c r="DI13" s="11">
        <v>-0.364018</v>
      </c>
      <c r="DJ13" s="11">
        <v>-0.260642</v>
      </c>
      <c r="DK13" s="3"/>
      <c r="DL13" s="15">
        <v>0.35365</v>
      </c>
      <c r="DM13" s="11">
        <v>-0.299403</v>
      </c>
      <c r="DN13" s="11">
        <v>-0.271904</v>
      </c>
      <c r="DO13" s="11">
        <v>-0.414179</v>
      </c>
    </row>
    <row x14ac:dyDescent="0.25" r="14" customHeight="1" ht="18.75">
      <c r="A14" s="15">
        <v>0.40358</v>
      </c>
      <c r="B14" s="11">
        <v>0.377915</v>
      </c>
      <c r="C14" s="11">
        <v>5.18681</v>
      </c>
      <c r="D14" s="11">
        <v>-1.77432</v>
      </c>
      <c r="E14" s="3"/>
      <c r="F14" s="15">
        <v>0.40358</v>
      </c>
      <c r="G14" s="11">
        <v>0.30827</v>
      </c>
      <c r="H14" s="11">
        <v>5.55975</v>
      </c>
      <c r="I14" s="11">
        <v>-2.37311</v>
      </c>
      <c r="J14" s="3"/>
      <c r="K14" s="15">
        <v>0.40358</v>
      </c>
      <c r="L14" s="11">
        <v>0.17476</v>
      </c>
      <c r="M14" s="11">
        <v>3.55754</v>
      </c>
      <c r="N14" s="11">
        <v>-1.90862</v>
      </c>
      <c r="O14" s="3"/>
      <c r="P14" s="15">
        <v>0.40358</v>
      </c>
      <c r="Q14" s="11">
        <v>0.147424</v>
      </c>
      <c r="R14" s="11">
        <v>4.02383</v>
      </c>
      <c r="S14" s="11">
        <v>-2.42113</v>
      </c>
      <c r="T14" s="3"/>
      <c r="U14" s="15">
        <v>0.40358</v>
      </c>
      <c r="V14" s="11">
        <v>0.145637</v>
      </c>
      <c r="W14" s="11">
        <v>3.46012</v>
      </c>
      <c r="X14" s="11">
        <v>-1.96183</v>
      </c>
      <c r="Y14" s="3"/>
      <c r="Z14" s="15">
        <v>0.40358</v>
      </c>
      <c r="AA14" s="11">
        <v>0.30851</v>
      </c>
      <c r="AB14" s="11">
        <v>5.15278</v>
      </c>
      <c r="AC14" s="11">
        <v>-2.2141</v>
      </c>
      <c r="AD14" s="3"/>
      <c r="AE14" s="15">
        <v>0.40358</v>
      </c>
      <c r="AF14" s="11">
        <v>0.194564</v>
      </c>
      <c r="AG14" s="11">
        <v>2.98887</v>
      </c>
      <c r="AH14" s="11">
        <v>-1.3875</v>
      </c>
      <c r="AI14" s="3"/>
      <c r="AJ14" s="15">
        <v>0.40358</v>
      </c>
      <c r="AK14" s="11">
        <v>0.394274</v>
      </c>
      <c r="AL14" s="11">
        <v>5.00315</v>
      </c>
      <c r="AM14" s="11">
        <v>-1.57777</v>
      </c>
      <c r="AN14" s="3"/>
      <c r="AO14" s="15">
        <v>0.40358</v>
      </c>
      <c r="AP14" s="11">
        <v>0.0464026</v>
      </c>
      <c r="AQ14" s="11">
        <v>0.632527</v>
      </c>
      <c r="AR14" s="11">
        <v>-0.861347</v>
      </c>
      <c r="AS14" s="3"/>
      <c r="AT14" s="15">
        <v>0.40358</v>
      </c>
      <c r="AU14" s="11">
        <v>0.0974082</v>
      </c>
      <c r="AV14" s="11">
        <v>2.5994</v>
      </c>
      <c r="AW14" s="11">
        <v>-1.68113</v>
      </c>
      <c r="AX14" s="3"/>
      <c r="AY14" s="15">
        <v>0.40358</v>
      </c>
      <c r="AZ14" s="11">
        <v>-0.00218179</v>
      </c>
      <c r="BA14" s="11">
        <v>0.509542</v>
      </c>
      <c r="BB14" s="11">
        <v>-0.968114</v>
      </c>
      <c r="BC14" s="3"/>
      <c r="BD14" s="15">
        <v>0.40358</v>
      </c>
      <c r="BE14" s="11">
        <v>0.019075</v>
      </c>
      <c r="BF14" s="11">
        <v>0.760368</v>
      </c>
      <c r="BG14" s="11">
        <v>-1.11399</v>
      </c>
      <c r="BH14" s="9"/>
      <c r="BI14" s="15">
        <v>0.40358</v>
      </c>
      <c r="BJ14" s="11">
        <v>-0.0315426</v>
      </c>
      <c r="BK14" s="11">
        <v>1.53751</v>
      </c>
      <c r="BL14" s="11">
        <v>-1.68753</v>
      </c>
      <c r="BM14" s="3"/>
      <c r="BN14" s="15">
        <v>0.40358</v>
      </c>
      <c r="BO14" s="11">
        <v>0.137252</v>
      </c>
      <c r="BP14" s="11">
        <v>2.02556</v>
      </c>
      <c r="BQ14" s="11">
        <v>-1.0723</v>
      </c>
      <c r="BR14" s="3"/>
      <c r="BS14" s="15">
        <v>0.40358</v>
      </c>
      <c r="BT14" s="11">
        <v>0.00560728</v>
      </c>
      <c r="BU14" s="11">
        <v>0.278879</v>
      </c>
      <c r="BV14" s="11">
        <v>-0.691892</v>
      </c>
      <c r="BW14" s="3"/>
      <c r="BX14" s="15">
        <v>0.40358</v>
      </c>
      <c r="BY14" s="11">
        <v>0.0610164</v>
      </c>
      <c r="BZ14" s="11">
        <v>0.473932</v>
      </c>
      <c r="CA14" s="11">
        <v>-0.628862</v>
      </c>
      <c r="CB14" s="3"/>
      <c r="CC14" s="15">
        <v>0.40358</v>
      </c>
      <c r="CD14" s="15">
        <v>0.0365555</v>
      </c>
      <c r="CE14" s="15">
        <v>0.429595</v>
      </c>
      <c r="CF14" s="15">
        <v>-0.701418</v>
      </c>
      <c r="CG14" s="3"/>
      <c r="CH14" s="15">
        <v>0.40358</v>
      </c>
      <c r="CI14" s="11">
        <v>-0.0654233</v>
      </c>
      <c r="CJ14" s="11">
        <v>0.202045</v>
      </c>
      <c r="CK14" s="11">
        <v>-0.956288</v>
      </c>
      <c r="CL14" s="3"/>
      <c r="CM14" s="15">
        <v>0.40358</v>
      </c>
      <c r="CN14" s="15">
        <v>-0.0776308</v>
      </c>
      <c r="CO14" s="15">
        <v>-0.344021</v>
      </c>
      <c r="CP14" s="15">
        <v>-0.363479</v>
      </c>
      <c r="CQ14" s="3"/>
      <c r="CR14" s="15">
        <v>0.40358</v>
      </c>
      <c r="CS14" s="15">
        <v>-0.0617</v>
      </c>
      <c r="CT14" s="15">
        <v>-0.386198</v>
      </c>
      <c r="CU14" s="15">
        <v>-0.362684</v>
      </c>
      <c r="CV14" s="9"/>
      <c r="CW14" s="15">
        <v>0.40358</v>
      </c>
      <c r="CX14" s="11">
        <v>-0.0495657</v>
      </c>
      <c r="CY14" s="11">
        <v>-0.461936</v>
      </c>
      <c r="CZ14" s="11">
        <v>-0.227558</v>
      </c>
      <c r="DA14" s="3"/>
      <c r="DB14" s="15">
        <v>0.40358</v>
      </c>
      <c r="DC14" s="11">
        <v>-0.0528596</v>
      </c>
      <c r="DD14" s="11">
        <v>-0.0145458</v>
      </c>
      <c r="DE14" s="11">
        <v>-0.680353</v>
      </c>
      <c r="DF14" s="3"/>
      <c r="DG14" s="15">
        <v>0.40358</v>
      </c>
      <c r="DH14" s="11">
        <v>-0.0787224</v>
      </c>
      <c r="DI14" s="11">
        <v>-0.372882</v>
      </c>
      <c r="DJ14" s="11">
        <v>-0.2409</v>
      </c>
      <c r="DK14" s="3"/>
      <c r="DL14" s="15">
        <v>0.40358</v>
      </c>
      <c r="DM14" s="11">
        <v>-0.266733</v>
      </c>
      <c r="DN14" s="11">
        <v>-0.259245</v>
      </c>
      <c r="DO14" s="11">
        <v>-0.41277200000000003</v>
      </c>
    </row>
    <row x14ac:dyDescent="0.25" r="15" customHeight="1" ht="18.75">
      <c r="A15" s="15">
        <v>0.45421</v>
      </c>
      <c r="B15" s="11">
        <v>0.39946</v>
      </c>
      <c r="C15" s="11">
        <v>5.86847</v>
      </c>
      <c r="D15" s="11">
        <v>-1.87213</v>
      </c>
      <c r="E15" s="3"/>
      <c r="F15" s="15">
        <v>0.45421</v>
      </c>
      <c r="G15" s="11">
        <v>0.325148</v>
      </c>
      <c r="H15" s="11">
        <v>6.27401</v>
      </c>
      <c r="I15" s="11">
        <v>-2.54674</v>
      </c>
      <c r="J15" s="3"/>
      <c r="K15" s="15">
        <v>0.45421</v>
      </c>
      <c r="L15" s="11">
        <v>0.196985</v>
      </c>
      <c r="M15" s="11">
        <v>4.06046</v>
      </c>
      <c r="N15" s="11">
        <v>-2.02322</v>
      </c>
      <c r="O15" s="3"/>
      <c r="P15" s="15">
        <v>0.45421</v>
      </c>
      <c r="Q15" s="11">
        <v>0.166629</v>
      </c>
      <c r="R15" s="11">
        <v>4.57297</v>
      </c>
      <c r="S15" s="11">
        <v>-2.59738</v>
      </c>
      <c r="T15" s="3"/>
      <c r="U15" s="15">
        <v>0.45421</v>
      </c>
      <c r="V15" s="11">
        <v>0.163304</v>
      </c>
      <c r="W15" s="11">
        <v>4.00591</v>
      </c>
      <c r="X15" s="11">
        <v>-2.13654</v>
      </c>
      <c r="Y15" s="3"/>
      <c r="Z15" s="15">
        <v>0.45421</v>
      </c>
      <c r="AA15" s="11">
        <v>0.323789</v>
      </c>
      <c r="AB15" s="11">
        <v>5.87099</v>
      </c>
      <c r="AC15" s="11">
        <v>-2.41224</v>
      </c>
      <c r="AD15" s="3"/>
      <c r="AE15" s="15">
        <v>0.45421</v>
      </c>
      <c r="AF15" s="11">
        <v>0.217308</v>
      </c>
      <c r="AG15" s="11">
        <v>3.48085</v>
      </c>
      <c r="AH15" s="11">
        <v>-1.48523</v>
      </c>
      <c r="AI15" s="3"/>
      <c r="AJ15" s="15">
        <v>0.45421</v>
      </c>
      <c r="AK15" s="11">
        <v>0.41401</v>
      </c>
      <c r="AL15" s="11">
        <v>5.70633</v>
      </c>
      <c r="AM15" s="11">
        <v>-1.68751</v>
      </c>
      <c r="AN15" s="3"/>
      <c r="AO15" s="15">
        <v>0.45421</v>
      </c>
      <c r="AP15" s="11">
        <v>0.0677881</v>
      </c>
      <c r="AQ15" s="11">
        <v>0.834385</v>
      </c>
      <c r="AR15" s="11">
        <v>-0.859974</v>
      </c>
      <c r="AS15" s="3"/>
      <c r="AT15" s="15">
        <v>0.45421</v>
      </c>
      <c r="AU15" s="11">
        <v>0.120461</v>
      </c>
      <c r="AV15" s="11">
        <v>2.99177</v>
      </c>
      <c r="AW15" s="11">
        <v>-1.76114</v>
      </c>
      <c r="AX15" s="3"/>
      <c r="AY15" s="15">
        <v>0.45421</v>
      </c>
      <c r="AZ15" s="11">
        <v>0.0164196</v>
      </c>
      <c r="BA15" s="11">
        <v>0.682971</v>
      </c>
      <c r="BB15" s="11">
        <v>-0.982041</v>
      </c>
      <c r="BC15" s="3"/>
      <c r="BD15" s="15">
        <v>0.45421</v>
      </c>
      <c r="BE15" s="11">
        <v>0.038269</v>
      </c>
      <c r="BF15" s="11">
        <v>0.980823</v>
      </c>
      <c r="BG15" s="11">
        <v>-1.15551</v>
      </c>
      <c r="BH15" s="9"/>
      <c r="BI15" s="15">
        <v>0.45421</v>
      </c>
      <c r="BJ15" s="11">
        <v>-0.0123895</v>
      </c>
      <c r="BK15" s="11">
        <v>1.85458</v>
      </c>
      <c r="BL15" s="11">
        <v>-1.81105</v>
      </c>
      <c r="BM15" s="3"/>
      <c r="BN15" s="15">
        <v>0.45421</v>
      </c>
      <c r="BO15" s="11">
        <v>0.162245</v>
      </c>
      <c r="BP15" s="11">
        <v>2.40369</v>
      </c>
      <c r="BQ15" s="11">
        <v>-1.12112</v>
      </c>
      <c r="BR15" s="3"/>
      <c r="BS15" s="15">
        <v>0.45421</v>
      </c>
      <c r="BT15" s="11">
        <v>0.0248485</v>
      </c>
      <c r="BU15" s="11">
        <v>0.441857</v>
      </c>
      <c r="BV15" s="11">
        <v>-0.689406</v>
      </c>
      <c r="BW15" s="3"/>
      <c r="BX15" s="15">
        <v>0.45421</v>
      </c>
      <c r="BY15" s="11">
        <v>0.0833643</v>
      </c>
      <c r="BZ15" s="11">
        <v>0.671798</v>
      </c>
      <c r="CA15" s="11">
        <v>-0.611384</v>
      </c>
      <c r="CB15" s="3"/>
      <c r="CC15" s="15">
        <v>0.45421</v>
      </c>
      <c r="CD15" s="15">
        <v>0.0580226</v>
      </c>
      <c r="CE15" s="15">
        <v>0.59596</v>
      </c>
      <c r="CF15" s="15">
        <v>-0.671566</v>
      </c>
      <c r="CG15" s="3"/>
      <c r="CH15" s="15">
        <v>0.45421</v>
      </c>
      <c r="CI15" s="11">
        <v>-0.0501058</v>
      </c>
      <c r="CJ15" s="11">
        <v>0.317685</v>
      </c>
      <c r="CK15" s="11">
        <v>-0.969189</v>
      </c>
      <c r="CL15" s="3"/>
      <c r="CM15" s="15">
        <v>0.45421</v>
      </c>
      <c r="CN15" s="15">
        <v>-0.0702499</v>
      </c>
      <c r="CO15" s="15">
        <v>-0.326905</v>
      </c>
      <c r="CP15" s="15">
        <v>-0.359494</v>
      </c>
      <c r="CQ15" s="3"/>
      <c r="CR15" s="15">
        <v>0.45421</v>
      </c>
      <c r="CS15" s="15">
        <v>-0.053236</v>
      </c>
      <c r="CT15" s="15">
        <v>-0.362946</v>
      </c>
      <c r="CU15" s="15">
        <v>-0.3627</v>
      </c>
      <c r="CV15" s="9"/>
      <c r="CW15" s="15">
        <v>0.45421</v>
      </c>
      <c r="CX15" s="11">
        <v>-0.0396282</v>
      </c>
      <c r="CY15" s="11">
        <v>-0.448882</v>
      </c>
      <c r="CZ15" s="11">
        <v>-0.210242</v>
      </c>
      <c r="DA15" s="3"/>
      <c r="DB15" s="15">
        <v>0.45421</v>
      </c>
      <c r="DC15" s="11">
        <v>-0.0365146</v>
      </c>
      <c r="DD15" s="11">
        <v>0.0900944</v>
      </c>
      <c r="DE15" s="11">
        <v>-0.672925</v>
      </c>
      <c r="DF15" s="3"/>
      <c r="DG15" s="15">
        <v>0.45421</v>
      </c>
      <c r="DH15" s="11">
        <v>-0.0713503</v>
      </c>
      <c r="DI15" s="11">
        <v>-0.367633</v>
      </c>
      <c r="DJ15" s="11">
        <v>-0.224112</v>
      </c>
      <c r="DK15" s="3"/>
      <c r="DL15" s="15">
        <v>0.45421</v>
      </c>
      <c r="DM15" s="11">
        <v>-0.236381</v>
      </c>
      <c r="DN15" s="11">
        <v>-0.225916</v>
      </c>
      <c r="DO15" s="11">
        <v>-0.417785</v>
      </c>
    </row>
    <row x14ac:dyDescent="0.25" r="16" customHeight="1" ht="18.75">
      <c r="A16" s="15">
        <v>0.50322</v>
      </c>
      <c r="B16" s="11">
        <v>0.409509</v>
      </c>
      <c r="C16" s="11">
        <v>6.63375</v>
      </c>
      <c r="D16" s="11">
        <v>-1.97045</v>
      </c>
      <c r="E16" s="3"/>
      <c r="F16" s="15">
        <v>0.50322</v>
      </c>
      <c r="G16" s="11">
        <v>0.330812</v>
      </c>
      <c r="H16" s="11">
        <v>7.07339</v>
      </c>
      <c r="I16" s="11">
        <v>-2.7326</v>
      </c>
      <c r="J16" s="3"/>
      <c r="K16" s="15">
        <v>0.50322</v>
      </c>
      <c r="L16" s="11">
        <v>0.211932</v>
      </c>
      <c r="M16" s="11">
        <v>4.61362</v>
      </c>
      <c r="N16" s="11">
        <v>-2.12973</v>
      </c>
      <c r="O16" s="3"/>
      <c r="P16" s="15">
        <v>0.50322</v>
      </c>
      <c r="Q16" s="11">
        <v>0.17844</v>
      </c>
      <c r="R16" s="11">
        <v>5.17779</v>
      </c>
      <c r="S16" s="11">
        <v>-2.77644</v>
      </c>
      <c r="T16" s="3"/>
      <c r="U16" s="15">
        <v>0.50322</v>
      </c>
      <c r="V16" s="11">
        <v>0.173145</v>
      </c>
      <c r="W16" s="11">
        <v>4.62291</v>
      </c>
      <c r="X16" s="11">
        <v>-2.32818</v>
      </c>
      <c r="Y16" s="3"/>
      <c r="Z16" s="15">
        <v>0.50322</v>
      </c>
      <c r="AA16" s="11">
        <v>0.327299</v>
      </c>
      <c r="AB16" s="11">
        <v>6.68341</v>
      </c>
      <c r="AC16" s="11">
        <v>-2.63537</v>
      </c>
      <c r="AD16" s="3"/>
      <c r="AE16" s="15">
        <v>0.50322</v>
      </c>
      <c r="AF16" s="11">
        <v>0.232152</v>
      </c>
      <c r="AG16" s="11">
        <v>4.03554</v>
      </c>
      <c r="AH16" s="11">
        <v>-1.58408</v>
      </c>
      <c r="AI16" s="3"/>
      <c r="AJ16" s="15">
        <v>0.50322</v>
      </c>
      <c r="AK16" s="11">
        <v>0.421278</v>
      </c>
      <c r="AL16" s="11">
        <v>6.50332</v>
      </c>
      <c r="AM16" s="11">
        <v>-1.80723</v>
      </c>
      <c r="AN16" s="3"/>
      <c r="AO16" s="15">
        <v>0.50322</v>
      </c>
      <c r="AP16" s="11">
        <v>0.0864634</v>
      </c>
      <c r="AQ16" s="11">
        <v>1.06403</v>
      </c>
      <c r="AR16" s="11">
        <v>-0.866641</v>
      </c>
      <c r="AS16" s="3"/>
      <c r="AT16" s="15">
        <v>0.50322</v>
      </c>
      <c r="AU16" s="11">
        <v>0.138389</v>
      </c>
      <c r="AV16" s="11">
        <v>3.41574</v>
      </c>
      <c r="AW16" s="11">
        <v>-1.8248</v>
      </c>
      <c r="AX16" s="3"/>
      <c r="AY16" s="15">
        <v>0.50322</v>
      </c>
      <c r="AZ16" s="11">
        <v>0.0335225</v>
      </c>
      <c r="BA16" s="11">
        <v>0.880255</v>
      </c>
      <c r="BB16" s="11">
        <v>-1.00415</v>
      </c>
      <c r="BC16" s="3"/>
      <c r="BD16" s="15">
        <v>0.50322</v>
      </c>
      <c r="BE16" s="11">
        <v>0.0554387</v>
      </c>
      <c r="BF16" s="11">
        <v>1.2286</v>
      </c>
      <c r="BG16" s="11">
        <v>-1.20772</v>
      </c>
      <c r="BH16" s="9"/>
      <c r="BI16" s="15">
        <v>0.50322</v>
      </c>
      <c r="BJ16" s="11">
        <v>0.00365427</v>
      </c>
      <c r="BK16" s="11">
        <v>2.20332</v>
      </c>
      <c r="BL16" s="11">
        <v>-1.93732</v>
      </c>
      <c r="BM16" s="3"/>
      <c r="BN16" s="15">
        <v>0.50322</v>
      </c>
      <c r="BO16" s="11">
        <v>0.1813</v>
      </c>
      <c r="BP16" s="11">
        <v>2.82467</v>
      </c>
      <c r="BQ16" s="11">
        <v>-1.1592</v>
      </c>
      <c r="BR16" s="3"/>
      <c r="BS16" s="15">
        <v>0.50322</v>
      </c>
      <c r="BT16" s="11">
        <v>0.0422789</v>
      </c>
      <c r="BU16" s="11">
        <v>0.635503</v>
      </c>
      <c r="BV16" s="11">
        <v>-0.701627</v>
      </c>
      <c r="BW16" s="3"/>
      <c r="BX16" s="15">
        <v>0.50322</v>
      </c>
      <c r="BY16" s="11">
        <v>0.102604</v>
      </c>
      <c r="BZ16" s="11">
        <v>0.903136</v>
      </c>
      <c r="CA16" s="11">
        <v>-0.606735</v>
      </c>
      <c r="CB16" s="3"/>
      <c r="CC16" s="15">
        <v>0.50322</v>
      </c>
      <c r="CD16" s="15">
        <v>0.0770824</v>
      </c>
      <c r="CE16" s="15">
        <v>0.787778</v>
      </c>
      <c r="CF16" s="15">
        <v>-0.647487</v>
      </c>
      <c r="CG16" s="3"/>
      <c r="CH16" s="15">
        <v>0.50322</v>
      </c>
      <c r="CI16" s="11">
        <v>-0.0347395</v>
      </c>
      <c r="CJ16" s="11">
        <v>0.452417</v>
      </c>
      <c r="CK16" s="11">
        <v>-0.990205</v>
      </c>
      <c r="CL16" s="3"/>
      <c r="CM16" s="15">
        <v>0.50322</v>
      </c>
      <c r="CN16" s="15">
        <v>-0.0632696</v>
      </c>
      <c r="CO16" s="15">
        <v>-0.30038</v>
      </c>
      <c r="CP16" s="15">
        <v>-0.359109</v>
      </c>
      <c r="CQ16" s="3"/>
      <c r="CR16" s="15">
        <v>0.50322</v>
      </c>
      <c r="CS16" s="15">
        <v>-0.0452401</v>
      </c>
      <c r="CT16" s="15">
        <v>-0.3292</v>
      </c>
      <c r="CU16" s="15">
        <v>-0.366783</v>
      </c>
      <c r="CV16" s="9"/>
      <c r="CW16" s="15">
        <v>0.50322</v>
      </c>
      <c r="CX16" s="11">
        <v>-0.0302008</v>
      </c>
      <c r="CY16" s="11">
        <v>-0.423682</v>
      </c>
      <c r="CZ16" s="11">
        <v>-0.197006</v>
      </c>
      <c r="DA16" s="3"/>
      <c r="DB16" s="15">
        <v>0.50322</v>
      </c>
      <c r="DC16" s="11">
        <v>-0.0204534</v>
      </c>
      <c r="DD16" s="11">
        <v>0.219767</v>
      </c>
      <c r="DE16" s="11">
        <v>-0.678914</v>
      </c>
      <c r="DF16" s="3"/>
      <c r="DG16" s="15">
        <v>0.50322</v>
      </c>
      <c r="DH16" s="11">
        <v>-0.0643718</v>
      </c>
      <c r="DI16" s="11">
        <v>-0.352516</v>
      </c>
      <c r="DJ16" s="11">
        <v>-0.211263</v>
      </c>
      <c r="DK16" s="3"/>
      <c r="DL16" s="15">
        <v>0.50322</v>
      </c>
      <c r="DM16" s="11">
        <v>-0.198481</v>
      </c>
      <c r="DN16" s="11">
        <v>-0.182422</v>
      </c>
      <c r="DO16" s="11">
        <v>-0.42576</v>
      </c>
    </row>
    <row x14ac:dyDescent="0.25" r="17" customHeight="1" ht="18.75">
      <c r="A17" s="15">
        <v>0.55384</v>
      </c>
      <c r="B17" s="11">
        <v>0.400807</v>
      </c>
      <c r="C17" s="11">
        <v>7.58662</v>
      </c>
      <c r="D17" s="11">
        <v>-2.02962</v>
      </c>
      <c r="E17" s="3"/>
      <c r="F17" s="15">
        <v>0.55384</v>
      </c>
      <c r="G17" s="11">
        <v>0.317279</v>
      </c>
      <c r="H17" s="11">
        <v>8.06869</v>
      </c>
      <c r="I17" s="11">
        <v>-2.91556</v>
      </c>
      <c r="J17" s="3"/>
      <c r="K17" s="15">
        <v>0.55384</v>
      </c>
      <c r="L17" s="11">
        <v>0.211198</v>
      </c>
      <c r="M17" s="11">
        <v>5.27675</v>
      </c>
      <c r="N17" s="11">
        <v>-2.19287</v>
      </c>
      <c r="O17" s="3"/>
      <c r="P17" s="15">
        <v>0.55384</v>
      </c>
      <c r="Q17" s="11">
        <v>0.173783</v>
      </c>
      <c r="R17" s="11">
        <v>5.91344</v>
      </c>
      <c r="S17" s="11">
        <v>-2.94859</v>
      </c>
      <c r="T17" s="3"/>
      <c r="U17" s="15">
        <v>0.55384</v>
      </c>
      <c r="V17" s="11">
        <v>0.165451</v>
      </c>
      <c r="W17" s="11">
        <v>5.38795</v>
      </c>
      <c r="X17" s="11">
        <v>-2.52562</v>
      </c>
      <c r="Y17" s="3"/>
      <c r="Z17" s="15">
        <v>0.55384</v>
      </c>
      <c r="AA17" s="11">
        <v>0.311057</v>
      </c>
      <c r="AB17" s="11">
        <v>7.70153</v>
      </c>
      <c r="AC17" s="11">
        <v>-2.86835</v>
      </c>
      <c r="AD17" s="3"/>
      <c r="AE17" s="15">
        <v>0.55384</v>
      </c>
      <c r="AF17" s="11">
        <v>0.230889</v>
      </c>
      <c r="AG17" s="11">
        <v>4.71159</v>
      </c>
      <c r="AH17" s="11">
        <v>-1.64118</v>
      </c>
      <c r="AI17" s="3"/>
      <c r="AJ17" s="15">
        <v>0.55384</v>
      </c>
      <c r="AK17" s="11">
        <v>0.408888</v>
      </c>
      <c r="AL17" s="11">
        <v>7.50433</v>
      </c>
      <c r="AM17" s="11">
        <v>-1.89571</v>
      </c>
      <c r="AN17" s="3"/>
      <c r="AO17" s="15">
        <v>0.55384</v>
      </c>
      <c r="AP17" s="11">
        <v>0.113849</v>
      </c>
      <c r="AQ17" s="11">
        <v>1.29238</v>
      </c>
      <c r="AR17" s="11">
        <v>-0.876633</v>
      </c>
      <c r="AS17" s="3"/>
      <c r="AT17" s="15">
        <v>0.55384</v>
      </c>
      <c r="AU17" s="11">
        <v>0.142587</v>
      </c>
      <c r="AV17" s="11">
        <v>3.88944</v>
      </c>
      <c r="AW17" s="11">
        <v>-1.81938</v>
      </c>
      <c r="AX17" s="3"/>
      <c r="AY17" s="15">
        <v>0.55384</v>
      </c>
      <c r="AZ17" s="11">
        <v>0.0586656</v>
      </c>
      <c r="BA17" s="11">
        <v>1.07619</v>
      </c>
      <c r="BB17" s="11">
        <v>-1.02982</v>
      </c>
      <c r="BC17" s="3"/>
      <c r="BD17" s="15">
        <v>0.55384</v>
      </c>
      <c r="BE17" s="11">
        <v>0.0813905</v>
      </c>
      <c r="BF17" s="11">
        <v>1.47446</v>
      </c>
      <c r="BG17" s="11">
        <v>-1.26415</v>
      </c>
      <c r="BH17" s="9"/>
      <c r="BI17" s="15">
        <v>0.55384</v>
      </c>
      <c r="BJ17" s="11">
        <v>0.00713679</v>
      </c>
      <c r="BK17" s="11">
        <v>2.57396</v>
      </c>
      <c r="BL17" s="11">
        <v>-2.02726</v>
      </c>
      <c r="BM17" s="3"/>
      <c r="BN17" s="15">
        <v>0.55384</v>
      </c>
      <c r="BO17" s="11">
        <v>0.186553</v>
      </c>
      <c r="BP17" s="11">
        <v>3.30458</v>
      </c>
      <c r="BQ17" s="11">
        <v>-1.12054</v>
      </c>
      <c r="BR17" s="3"/>
      <c r="BS17" s="15">
        <v>0.55384</v>
      </c>
      <c r="BT17" s="11">
        <v>0.0678542</v>
      </c>
      <c r="BU17" s="11">
        <v>0.825958</v>
      </c>
      <c r="BV17" s="11">
        <v>-0.712506</v>
      </c>
      <c r="BW17" s="3"/>
      <c r="BX17" s="15">
        <v>0.55384</v>
      </c>
      <c r="BY17" s="11">
        <v>0.130803</v>
      </c>
      <c r="BZ17" s="11">
        <v>1.13172</v>
      </c>
      <c r="CA17" s="11">
        <v>-0.601643</v>
      </c>
      <c r="CB17" s="3"/>
      <c r="CC17" s="15">
        <v>0.55384</v>
      </c>
      <c r="CD17" s="15">
        <v>0.104446</v>
      </c>
      <c r="CE17" s="15">
        <v>0.978464</v>
      </c>
      <c r="CF17" s="15">
        <v>-0.625936</v>
      </c>
      <c r="CG17" s="3"/>
      <c r="CH17" s="15">
        <v>0.55384</v>
      </c>
      <c r="CI17" s="11">
        <v>-0.0124086</v>
      </c>
      <c r="CJ17" s="11">
        <v>0.585958</v>
      </c>
      <c r="CK17" s="11">
        <v>-1.0138</v>
      </c>
      <c r="CL17" s="3"/>
      <c r="CM17" s="15">
        <v>0.55384</v>
      </c>
      <c r="CN17" s="15">
        <v>-0.052359</v>
      </c>
      <c r="CO17" s="15">
        <v>-0.272646</v>
      </c>
      <c r="CP17" s="15">
        <v>-0.360718</v>
      </c>
      <c r="CQ17" s="3"/>
      <c r="CR17" s="15">
        <v>0.55384</v>
      </c>
      <c r="CS17" s="15">
        <v>-0.0330416</v>
      </c>
      <c r="CT17" s="15">
        <v>-0.294112</v>
      </c>
      <c r="CU17" s="15">
        <v>-0.3733</v>
      </c>
      <c r="CV17" s="9"/>
      <c r="CW17" s="15">
        <v>0.55384</v>
      </c>
      <c r="CX17" s="11">
        <v>-0.0161809</v>
      </c>
      <c r="CY17" s="11">
        <v>-0.397706</v>
      </c>
      <c r="CZ17" s="11">
        <v>-0.182601</v>
      </c>
      <c r="DA17" s="3"/>
      <c r="DB17" s="15">
        <v>0.55384</v>
      </c>
      <c r="DC17" s="11">
        <v>0.00268866</v>
      </c>
      <c r="DD17" s="11">
        <v>0.346552</v>
      </c>
      <c r="DE17" s="11">
        <v>-0.683095</v>
      </c>
      <c r="DF17" s="3"/>
      <c r="DG17" s="15">
        <v>0.55384</v>
      </c>
      <c r="DH17" s="11">
        <v>-0.0534238</v>
      </c>
      <c r="DI17" s="11">
        <v>-0.336836</v>
      </c>
      <c r="DJ17" s="11">
        <v>-0.197435</v>
      </c>
      <c r="DK17" s="3"/>
      <c r="DL17" s="15">
        <v>0.55384</v>
      </c>
      <c r="DM17" s="11">
        <v>-0.152959</v>
      </c>
      <c r="DN17" s="11">
        <v>-0.143486</v>
      </c>
      <c r="DO17" s="11">
        <v>-0.431365</v>
      </c>
    </row>
    <row x14ac:dyDescent="0.25" r="18" customHeight="1" ht="18.75">
      <c r="A18" s="15">
        <v>0.60384</v>
      </c>
      <c r="B18" s="11">
        <v>0.383197</v>
      </c>
      <c r="C18" s="11">
        <v>8.35905</v>
      </c>
      <c r="D18" s="11">
        <v>-2.07552</v>
      </c>
      <c r="E18" s="3"/>
      <c r="F18" s="15">
        <v>0.60384</v>
      </c>
      <c r="G18" s="11">
        <v>0.295886</v>
      </c>
      <c r="H18" s="11">
        <v>8.87237</v>
      </c>
      <c r="I18" s="11">
        <v>-3.06456</v>
      </c>
      <c r="J18" s="3"/>
      <c r="K18" s="15">
        <v>0.60384</v>
      </c>
      <c r="L18" s="11">
        <v>0.202808</v>
      </c>
      <c r="M18" s="11">
        <v>5.8112</v>
      </c>
      <c r="N18" s="11">
        <v>-2.2326</v>
      </c>
      <c r="O18" s="3"/>
      <c r="P18" s="15">
        <v>0.60384</v>
      </c>
      <c r="Q18" s="11">
        <v>0.161857</v>
      </c>
      <c r="R18" s="11">
        <v>6.50615</v>
      </c>
      <c r="S18" s="11">
        <v>-3.08152</v>
      </c>
      <c r="T18" s="3"/>
      <c r="U18" s="15">
        <v>0.60384</v>
      </c>
      <c r="V18" s="11">
        <v>0.15052</v>
      </c>
      <c r="W18" s="11">
        <v>6.0085</v>
      </c>
      <c r="X18" s="11">
        <v>-2.69018</v>
      </c>
      <c r="Y18" s="3"/>
      <c r="Z18" s="15">
        <v>0.60384</v>
      </c>
      <c r="AA18" s="11">
        <v>0.287369</v>
      </c>
      <c r="AB18" s="11">
        <v>8.52366</v>
      </c>
      <c r="AC18" s="11">
        <v>-3.06277</v>
      </c>
      <c r="AD18" s="3"/>
      <c r="AE18" s="15">
        <v>0.60384</v>
      </c>
      <c r="AF18" s="11">
        <v>0.221617</v>
      </c>
      <c r="AG18" s="11">
        <v>5.2603</v>
      </c>
      <c r="AH18" s="11">
        <v>-1.68442</v>
      </c>
      <c r="AI18" s="3"/>
      <c r="AJ18" s="15">
        <v>0.60384</v>
      </c>
      <c r="AK18" s="11">
        <v>0.388018</v>
      </c>
      <c r="AL18" s="11">
        <v>8.31651</v>
      </c>
      <c r="AM18" s="11">
        <v>-1.96995</v>
      </c>
      <c r="AN18" s="3"/>
      <c r="AO18" s="15">
        <v>0.60384</v>
      </c>
      <c r="AP18" s="11">
        <v>0.130481</v>
      </c>
      <c r="AQ18" s="11">
        <v>1.4581</v>
      </c>
      <c r="AR18" s="11">
        <v>-0.874479</v>
      </c>
      <c r="AS18" s="3"/>
      <c r="AT18" s="15">
        <v>0.60384</v>
      </c>
      <c r="AU18" s="11">
        <v>0.140025</v>
      </c>
      <c r="AV18" s="11">
        <v>4.26562</v>
      </c>
      <c r="AW18" s="11">
        <v>-1.79673</v>
      </c>
      <c r="AX18" s="3"/>
      <c r="AY18" s="15">
        <v>0.60384</v>
      </c>
      <c r="AZ18" s="11">
        <v>0.074428</v>
      </c>
      <c r="BA18" s="11">
        <v>1.21724</v>
      </c>
      <c r="BB18" s="11">
        <v>-1.03854</v>
      </c>
      <c r="BC18" s="3"/>
      <c r="BD18" s="15">
        <v>0.60384</v>
      </c>
      <c r="BE18" s="11">
        <v>0.0972079</v>
      </c>
      <c r="BF18" s="11">
        <v>1.65235</v>
      </c>
      <c r="BG18" s="11">
        <v>-1.29581</v>
      </c>
      <c r="BH18" s="9"/>
      <c r="BI18" s="15">
        <v>0.60384</v>
      </c>
      <c r="BJ18" s="11">
        <v>0.00515917</v>
      </c>
      <c r="BK18" s="11">
        <v>2.86382</v>
      </c>
      <c r="BL18" s="11">
        <v>-2.0912</v>
      </c>
      <c r="BM18" s="3"/>
      <c r="BN18" s="15">
        <v>0.60384</v>
      </c>
      <c r="BO18" s="11">
        <v>0.18437</v>
      </c>
      <c r="BP18" s="11">
        <v>3.68983</v>
      </c>
      <c r="BQ18" s="11">
        <v>-1.07765</v>
      </c>
      <c r="BR18" s="3"/>
      <c r="BS18" s="15">
        <v>0.60384</v>
      </c>
      <c r="BT18" s="11">
        <v>0.0837327</v>
      </c>
      <c r="BU18" s="11">
        <v>0.966114</v>
      </c>
      <c r="BV18" s="11">
        <v>-0.715158</v>
      </c>
      <c r="BW18" s="3"/>
      <c r="BX18" s="15">
        <v>0.60384</v>
      </c>
      <c r="BY18" s="11">
        <v>0.147768</v>
      </c>
      <c r="BZ18" s="11">
        <v>1.30012</v>
      </c>
      <c r="CA18" s="11">
        <v>-0.592115</v>
      </c>
      <c r="CB18" s="3"/>
      <c r="CC18" s="15">
        <v>0.60384</v>
      </c>
      <c r="CD18" s="15">
        <v>0.121392</v>
      </c>
      <c r="CE18" s="15">
        <v>1.11659</v>
      </c>
      <c r="CF18" s="15">
        <v>-0.600497</v>
      </c>
      <c r="CG18" s="3"/>
      <c r="CH18" s="15">
        <v>0.60384</v>
      </c>
      <c r="CI18" s="11">
        <v>0.00238505</v>
      </c>
      <c r="CJ18" s="11">
        <v>0.680703</v>
      </c>
      <c r="CK18" s="11">
        <v>-1.02097</v>
      </c>
      <c r="CL18" s="3"/>
      <c r="CM18" s="15">
        <v>0.60384</v>
      </c>
      <c r="CN18" s="15">
        <v>-0.0447025</v>
      </c>
      <c r="CO18" s="15">
        <v>-0.252214</v>
      </c>
      <c r="CP18" s="15">
        <v>-0.356788</v>
      </c>
      <c r="CQ18" s="3"/>
      <c r="CR18" s="15">
        <v>0.60384</v>
      </c>
      <c r="CS18" s="15">
        <v>-0.024655</v>
      </c>
      <c r="CT18" s="15">
        <v>-0.26784</v>
      </c>
      <c r="CU18" s="15">
        <v>-0.372956</v>
      </c>
      <c r="CV18" s="9"/>
      <c r="CW18" s="15">
        <v>0.60384</v>
      </c>
      <c r="CX18" s="11">
        <v>-0.00688043</v>
      </c>
      <c r="CY18" s="11">
        <v>-0.374922</v>
      </c>
      <c r="CZ18" s="11">
        <v>-0.169717</v>
      </c>
      <c r="DA18" s="3"/>
      <c r="DB18" s="15">
        <v>0.60384</v>
      </c>
      <c r="DC18" s="11">
        <v>0.0178768</v>
      </c>
      <c r="DD18" s="11">
        <v>0.439145</v>
      </c>
      <c r="DE18" s="11">
        <v>-0.680205</v>
      </c>
      <c r="DF18" s="3"/>
      <c r="DG18" s="15">
        <v>0.60384</v>
      </c>
      <c r="DH18" s="11">
        <v>-0.0457825</v>
      </c>
      <c r="DI18" s="11">
        <v>-0.323129</v>
      </c>
      <c r="DJ18" s="11">
        <v>-0.184693</v>
      </c>
      <c r="DK18" s="3"/>
      <c r="DL18" s="15">
        <v>0.60384</v>
      </c>
      <c r="DM18" s="11">
        <v>-0.121016</v>
      </c>
      <c r="DN18" s="11">
        <v>-0.112817</v>
      </c>
      <c r="DO18" s="11">
        <v>-0.42905</v>
      </c>
    </row>
    <row x14ac:dyDescent="0.25" r="19" customHeight="1" ht="18.75">
      <c r="A19" s="15">
        <v>0.65565</v>
      </c>
      <c r="B19" s="11">
        <v>0.337038</v>
      </c>
      <c r="C19" s="11">
        <v>9.57261</v>
      </c>
      <c r="D19" s="11">
        <v>-2.17981</v>
      </c>
      <c r="E19" s="3"/>
      <c r="F19" s="15">
        <v>0.65565</v>
      </c>
      <c r="G19" s="11">
        <v>0.244724</v>
      </c>
      <c r="H19" s="11">
        <v>10.1275</v>
      </c>
      <c r="I19" s="11">
        <v>-3.33121</v>
      </c>
      <c r="J19" s="3"/>
      <c r="K19" s="15">
        <v>0.65565</v>
      </c>
      <c r="L19" s="11">
        <v>0.176131</v>
      </c>
      <c r="M19" s="11">
        <v>6.65116</v>
      </c>
      <c r="N19" s="11">
        <v>-2.30538</v>
      </c>
      <c r="O19" s="3"/>
      <c r="P19" s="15">
        <v>0.65565</v>
      </c>
      <c r="Q19" s="11">
        <v>0.129932</v>
      </c>
      <c r="R19" s="11">
        <v>7.43173</v>
      </c>
      <c r="S19" s="11">
        <v>-3.30304</v>
      </c>
      <c r="T19" s="3"/>
      <c r="U19" s="15">
        <v>0.65565</v>
      </c>
      <c r="V19" s="11">
        <v>0.113769</v>
      </c>
      <c r="W19" s="11">
        <v>6.98483</v>
      </c>
      <c r="X19" s="11">
        <v>-2.97498</v>
      </c>
      <c r="Y19" s="3"/>
      <c r="Z19" s="15">
        <v>0.65565</v>
      </c>
      <c r="AA19" s="11">
        <v>0.232703</v>
      </c>
      <c r="AB19" s="11">
        <v>9.80858</v>
      </c>
      <c r="AC19" s="11">
        <v>-3.40473</v>
      </c>
      <c r="AD19" s="3"/>
      <c r="AE19" s="15">
        <v>0.65565</v>
      </c>
      <c r="AF19" s="11">
        <v>0.192999</v>
      </c>
      <c r="AG19" s="11">
        <v>6.13001</v>
      </c>
      <c r="AH19" s="11">
        <v>-1.77385</v>
      </c>
      <c r="AI19" s="3"/>
      <c r="AJ19" s="15">
        <v>0.65565</v>
      </c>
      <c r="AK19" s="11">
        <v>0.336648</v>
      </c>
      <c r="AL19" s="11">
        <v>9.59332</v>
      </c>
      <c r="AM19" s="11">
        <v>-2.12359</v>
      </c>
      <c r="AN19" s="3"/>
      <c r="AO19" s="15">
        <v>0.65565</v>
      </c>
      <c r="AP19" s="11">
        <v>0.14565</v>
      </c>
      <c r="AQ19" s="11">
        <v>1.71487</v>
      </c>
      <c r="AR19" s="11">
        <v>-0.861733</v>
      </c>
      <c r="AS19" s="3"/>
      <c r="AT19" s="15">
        <v>0.65565</v>
      </c>
      <c r="AU19" s="11">
        <v>0.124146</v>
      </c>
      <c r="AV19" s="11">
        <v>4.86062</v>
      </c>
      <c r="AW19" s="11">
        <v>-1.76312</v>
      </c>
      <c r="AX19" s="3"/>
      <c r="AY19" s="15">
        <v>0.65565</v>
      </c>
      <c r="AZ19" s="11">
        <v>0.0909711</v>
      </c>
      <c r="BA19" s="11">
        <v>1.43425</v>
      </c>
      <c r="BB19" s="11">
        <v>-1.04017</v>
      </c>
      <c r="BC19" s="3"/>
      <c r="BD19" s="15">
        <v>0.65565</v>
      </c>
      <c r="BE19" s="11">
        <v>0.112141</v>
      </c>
      <c r="BF19" s="11">
        <v>1.92521</v>
      </c>
      <c r="BG19" s="11">
        <v>-1.33233</v>
      </c>
      <c r="BH19" s="9"/>
      <c r="BI19" s="15">
        <v>0.65565</v>
      </c>
      <c r="BJ19" s="11">
        <v>-0.0079618</v>
      </c>
      <c r="BK19" s="11">
        <v>3.32594</v>
      </c>
      <c r="BL19" s="11">
        <v>-2.19953</v>
      </c>
      <c r="BM19" s="3"/>
      <c r="BN19" s="15">
        <v>0.65565</v>
      </c>
      <c r="BO19" s="11">
        <v>0.168156</v>
      </c>
      <c r="BP19" s="11">
        <v>4.30719</v>
      </c>
      <c r="BQ19" s="11">
        <v>-1.02228</v>
      </c>
      <c r="BR19" s="3"/>
      <c r="BS19" s="15">
        <v>0.65565</v>
      </c>
      <c r="BT19" s="11">
        <v>0.0997552</v>
      </c>
      <c r="BU19" s="11">
        <v>1.19344</v>
      </c>
      <c r="BV19" s="11">
        <v>-0.724216</v>
      </c>
      <c r="BW19" s="3"/>
      <c r="BX19" s="15">
        <v>0.65565</v>
      </c>
      <c r="BY19" s="11">
        <v>0.162497</v>
      </c>
      <c r="BZ19" s="11">
        <v>1.57015</v>
      </c>
      <c r="CA19" s="11">
        <v>-0.581056</v>
      </c>
      <c r="CB19" s="3"/>
      <c r="CC19" s="15">
        <v>0.65565</v>
      </c>
      <c r="CD19" s="15">
        <v>0.137933</v>
      </c>
      <c r="CE19" s="15">
        <v>1.33216</v>
      </c>
      <c r="CF19" s="15">
        <v>-0.552997</v>
      </c>
      <c r="CG19" s="3"/>
      <c r="CH19" s="15">
        <v>0.65565</v>
      </c>
      <c r="CI19" s="11">
        <v>0.0211448</v>
      </c>
      <c r="CJ19" s="11">
        <v>0.827055</v>
      </c>
      <c r="CK19" s="11">
        <v>-1.02083</v>
      </c>
      <c r="CL19" s="3"/>
      <c r="CM19" s="15">
        <v>0.65565</v>
      </c>
      <c r="CN19" s="15">
        <v>-0.0344217</v>
      </c>
      <c r="CO19" s="15">
        <v>-0.214321</v>
      </c>
      <c r="CP19" s="15">
        <v>-0.347447</v>
      </c>
      <c r="CQ19" s="3"/>
      <c r="CR19" s="15">
        <v>0.65565</v>
      </c>
      <c r="CS19" s="15">
        <v>-0.0136226</v>
      </c>
      <c r="CT19" s="15">
        <v>-0.219776</v>
      </c>
      <c r="CU19" s="15">
        <v>-0.369297</v>
      </c>
      <c r="CV19" s="9"/>
      <c r="CW19" s="15">
        <v>0.65565</v>
      </c>
      <c r="CX19" s="11">
        <v>0.00502869</v>
      </c>
      <c r="CY19" s="11">
        <v>-0.327704</v>
      </c>
      <c r="CZ19" s="11">
        <v>-0.150916</v>
      </c>
      <c r="DA19" s="3"/>
      <c r="DB19" s="15">
        <v>0.65565</v>
      </c>
      <c r="DC19" s="11">
        <v>0.0365148</v>
      </c>
      <c r="DD19" s="11">
        <v>0.592719</v>
      </c>
      <c r="DE19" s="11">
        <v>-0.679539</v>
      </c>
      <c r="DF19" s="3"/>
      <c r="DG19" s="15">
        <v>0.65565</v>
      </c>
      <c r="DH19" s="11">
        <v>-0.0355649</v>
      </c>
      <c r="DI19" s="11">
        <v>-0.292913</v>
      </c>
      <c r="DJ19" s="11">
        <v>-0.16564</v>
      </c>
      <c r="DK19" s="3"/>
      <c r="DL19" s="15">
        <v>0.65565</v>
      </c>
      <c r="DM19" s="11">
        <v>-0.073389</v>
      </c>
      <c r="DN19" s="11">
        <v>-0.0556653</v>
      </c>
      <c r="DO19" s="11">
        <v>-0.424617</v>
      </c>
    </row>
    <row x14ac:dyDescent="0.25" r="20" customHeight="1" ht="18.75">
      <c r="A20" s="15">
        <v>0.70225</v>
      </c>
      <c r="B20" s="11">
        <v>0.289672</v>
      </c>
      <c r="C20" s="11">
        <v>10.5143</v>
      </c>
      <c r="D20" s="11">
        <v>-2.28796</v>
      </c>
      <c r="E20" s="3"/>
      <c r="F20" s="15">
        <v>0.70225</v>
      </c>
      <c r="G20" s="11">
        <v>0.194174</v>
      </c>
      <c r="H20" s="11">
        <v>11.0954</v>
      </c>
      <c r="I20" s="11">
        <v>-3.56633</v>
      </c>
      <c r="J20" s="3"/>
      <c r="K20" s="15">
        <v>0.70225</v>
      </c>
      <c r="L20" s="11">
        <v>0.147867</v>
      </c>
      <c r="M20" s="11">
        <v>7.30246</v>
      </c>
      <c r="N20" s="11">
        <v>-2.37098</v>
      </c>
      <c r="O20" s="3"/>
      <c r="P20" s="15">
        <v>0.70225</v>
      </c>
      <c r="Q20" s="11">
        <v>0.0977746</v>
      </c>
      <c r="R20" s="11">
        <v>8.14505</v>
      </c>
      <c r="S20" s="11">
        <v>-3.4868</v>
      </c>
      <c r="T20" s="3"/>
      <c r="U20" s="15">
        <v>0.70225</v>
      </c>
      <c r="V20" s="11">
        <v>0.0778016</v>
      </c>
      <c r="W20" s="11">
        <v>7.74281</v>
      </c>
      <c r="X20" s="11">
        <v>-3.22047</v>
      </c>
      <c r="Y20" s="3"/>
      <c r="Z20" s="15">
        <v>0.70225</v>
      </c>
      <c r="AA20" s="11">
        <v>0.179525</v>
      </c>
      <c r="AB20" s="11">
        <v>10.7997</v>
      </c>
      <c r="AC20" s="11">
        <v>-3.70223</v>
      </c>
      <c r="AD20" s="3"/>
      <c r="AE20" s="15">
        <v>0.70225</v>
      </c>
      <c r="AF20" s="11">
        <v>0.162781</v>
      </c>
      <c r="AG20" s="11">
        <v>6.81007</v>
      </c>
      <c r="AH20" s="11">
        <v>-1.86255</v>
      </c>
      <c r="AI20" s="3"/>
      <c r="AJ20" s="15">
        <v>0.70225</v>
      </c>
      <c r="AK20" s="11">
        <v>0.285158</v>
      </c>
      <c r="AL20" s="11">
        <v>10.5845</v>
      </c>
      <c r="AM20" s="11">
        <v>-2.27453</v>
      </c>
      <c r="AN20" s="3"/>
      <c r="AO20" s="15">
        <v>0.70225</v>
      </c>
      <c r="AP20" s="11">
        <v>0.14724</v>
      </c>
      <c r="AQ20" s="11">
        <v>1.90689</v>
      </c>
      <c r="AR20" s="11">
        <v>-0.847548</v>
      </c>
      <c r="AS20" s="3"/>
      <c r="AT20" s="15">
        <v>0.70225</v>
      </c>
      <c r="AU20" s="11">
        <v>0.105718</v>
      </c>
      <c r="AV20" s="11">
        <v>5.32356</v>
      </c>
      <c r="AW20" s="11">
        <v>-1.73837</v>
      </c>
      <c r="AX20" s="3"/>
      <c r="AY20" s="15">
        <v>0.70225</v>
      </c>
      <c r="AZ20" s="11">
        <v>0.0957797</v>
      </c>
      <c r="BA20" s="11">
        <v>1.59549</v>
      </c>
      <c r="BB20" s="11">
        <v>-1.03467</v>
      </c>
      <c r="BC20" s="3"/>
      <c r="BD20" s="15">
        <v>0.70225</v>
      </c>
      <c r="BE20" s="11">
        <v>0.114491</v>
      </c>
      <c r="BF20" s="11">
        <v>2.12693</v>
      </c>
      <c r="BG20" s="11">
        <v>-1.35221</v>
      </c>
      <c r="BH20" s="9"/>
      <c r="BI20" s="15">
        <v>0.70225</v>
      </c>
      <c r="BJ20" s="11">
        <v>-0.0226271</v>
      </c>
      <c r="BK20" s="11">
        <v>3.68654</v>
      </c>
      <c r="BL20" s="11">
        <v>-2.29136</v>
      </c>
      <c r="BM20" s="3"/>
      <c r="BN20" s="15">
        <v>0.70225</v>
      </c>
      <c r="BO20" s="11">
        <v>0.148696</v>
      </c>
      <c r="BP20" s="11">
        <v>4.79383</v>
      </c>
      <c r="BQ20" s="11">
        <v>-0.98963</v>
      </c>
      <c r="BR20" s="3"/>
      <c r="BS20" s="15">
        <v>0.70225</v>
      </c>
      <c r="BT20" s="11">
        <v>0.10363</v>
      </c>
      <c r="BU20" s="11">
        <v>1.37172</v>
      </c>
      <c r="BV20" s="11">
        <v>-0.737911</v>
      </c>
      <c r="BW20" s="3"/>
      <c r="BX20" s="15">
        <v>0.70225</v>
      </c>
      <c r="BY20" s="11">
        <v>0.163001</v>
      </c>
      <c r="BZ20" s="11">
        <v>1.77933</v>
      </c>
      <c r="CA20" s="11">
        <v>-0.578776</v>
      </c>
      <c r="CB20" s="3"/>
      <c r="CC20" s="15">
        <v>0.70225</v>
      </c>
      <c r="CD20" s="15">
        <v>0.141205</v>
      </c>
      <c r="CE20" s="15">
        <v>1.49481</v>
      </c>
      <c r="CF20" s="15">
        <v>-0.51407</v>
      </c>
      <c r="CG20" s="3"/>
      <c r="CH20" s="15">
        <v>0.70225</v>
      </c>
      <c r="CI20" s="11">
        <v>0.0305533</v>
      </c>
      <c r="CJ20" s="11">
        <v>0.936666</v>
      </c>
      <c r="CK20" s="11">
        <v>-1.01455</v>
      </c>
      <c r="CL20" s="3"/>
      <c r="CM20" s="15">
        <v>0.70225</v>
      </c>
      <c r="CN20" s="15">
        <v>-0.0288338</v>
      </c>
      <c r="CO20" s="15">
        <v>-0.180864</v>
      </c>
      <c r="CP20" s="15">
        <v>-0.338985</v>
      </c>
      <c r="CQ20" s="3"/>
      <c r="CR20" s="15">
        <v>0.70225</v>
      </c>
      <c r="CS20" s="15">
        <v>-0.00782408</v>
      </c>
      <c r="CT20" s="15">
        <v>-0.178047</v>
      </c>
      <c r="CU20" s="15">
        <v>-0.365041</v>
      </c>
      <c r="CV20" s="9"/>
      <c r="CW20" s="15">
        <v>0.70225</v>
      </c>
      <c r="CX20" s="11">
        <v>0.0109146</v>
      </c>
      <c r="CY20" s="11">
        <v>-0.281899</v>
      </c>
      <c r="CZ20" s="11">
        <v>-0.13973</v>
      </c>
      <c r="DA20" s="3"/>
      <c r="DB20" s="15">
        <v>0.70225</v>
      </c>
      <c r="DC20" s="11">
        <v>0.0452448</v>
      </c>
      <c r="DD20" s="11">
        <v>0.716133</v>
      </c>
      <c r="DE20" s="11">
        <v>-0.685102</v>
      </c>
      <c r="DF20" s="3"/>
      <c r="DG20" s="15">
        <v>0.70225</v>
      </c>
      <c r="DH20" s="11">
        <v>-0.0300738</v>
      </c>
      <c r="DI20" s="11">
        <v>-0.262091</v>
      </c>
      <c r="DJ20" s="11">
        <v>-0.153824</v>
      </c>
      <c r="DK20" s="3"/>
      <c r="DL20" s="15">
        <v>0.70225</v>
      </c>
      <c r="DM20" s="11">
        <v>-0.0358395</v>
      </c>
      <c r="DN20" s="11">
        <v>-0.0220503</v>
      </c>
      <c r="DO20" s="11">
        <v>-0.429063</v>
      </c>
    </row>
    <row x14ac:dyDescent="0.25" r="21" customHeight="1" ht="18.75">
      <c r="A21" s="15">
        <v>0.75206</v>
      </c>
      <c r="B21" s="11">
        <v>0.235579</v>
      </c>
      <c r="C21" s="11">
        <v>11.4338</v>
      </c>
      <c r="D21" s="11">
        <v>-2.41743</v>
      </c>
      <c r="E21" s="3"/>
      <c r="F21" s="15">
        <v>0.75206</v>
      </c>
      <c r="G21" s="11">
        <v>0.137596</v>
      </c>
      <c r="H21" s="11">
        <v>12.0354</v>
      </c>
      <c r="I21" s="11">
        <v>-3.82009</v>
      </c>
      <c r="J21" s="3"/>
      <c r="K21" s="15">
        <v>0.75206</v>
      </c>
      <c r="L21" s="11">
        <v>0.112295</v>
      </c>
      <c r="M21" s="11">
        <v>7.94295</v>
      </c>
      <c r="N21" s="11">
        <v>-2.44792</v>
      </c>
      <c r="O21" s="3"/>
      <c r="P21" s="15">
        <v>0.75206</v>
      </c>
      <c r="Q21" s="11">
        <v>0.0586624</v>
      </c>
      <c r="R21" s="11">
        <v>8.84263</v>
      </c>
      <c r="S21" s="11">
        <v>-3.68225</v>
      </c>
      <c r="T21" s="3"/>
      <c r="U21" s="15">
        <v>0.75206</v>
      </c>
      <c r="V21" s="11">
        <v>0.0347607</v>
      </c>
      <c r="W21" s="11">
        <v>8.48523</v>
      </c>
      <c r="X21" s="11">
        <v>-3.48309</v>
      </c>
      <c r="Y21" s="3"/>
      <c r="Z21" s="15">
        <v>0.75206</v>
      </c>
      <c r="AA21" s="11">
        <v>0.120452</v>
      </c>
      <c r="AB21" s="11">
        <v>11.7622</v>
      </c>
      <c r="AC21" s="11">
        <v>-4.02023</v>
      </c>
      <c r="AD21" s="3"/>
      <c r="AE21" s="15">
        <v>0.75206</v>
      </c>
      <c r="AF21" s="11">
        <v>0.125076</v>
      </c>
      <c r="AG21" s="11">
        <v>7.4806</v>
      </c>
      <c r="AH21" s="11">
        <v>-1.96732</v>
      </c>
      <c r="AI21" s="3"/>
      <c r="AJ21" s="15">
        <v>0.75206</v>
      </c>
      <c r="AK21" s="11">
        <v>0.226963</v>
      </c>
      <c r="AL21" s="11">
        <v>11.5523</v>
      </c>
      <c r="AM21" s="11">
        <v>-2.44961</v>
      </c>
      <c r="AN21" s="3"/>
      <c r="AO21" s="15">
        <v>0.75206</v>
      </c>
      <c r="AP21" s="11">
        <v>0.143978</v>
      </c>
      <c r="AQ21" s="11">
        <v>2.09243</v>
      </c>
      <c r="AR21" s="11">
        <v>-0.831118</v>
      </c>
      <c r="AS21" s="3"/>
      <c r="AT21" s="15">
        <v>0.75206</v>
      </c>
      <c r="AU21" s="11">
        <v>0.0803377</v>
      </c>
      <c r="AV21" s="11">
        <v>5.78099</v>
      </c>
      <c r="AW21" s="11">
        <v>-1.71983</v>
      </c>
      <c r="AX21" s="3"/>
      <c r="AY21" s="15">
        <v>0.75206</v>
      </c>
      <c r="AZ21" s="11">
        <v>0.0966467</v>
      </c>
      <c r="BA21" s="11">
        <v>1.75085</v>
      </c>
      <c r="BB21" s="11">
        <v>-1.0255</v>
      </c>
      <c r="BC21" s="3"/>
      <c r="BD21" s="15">
        <v>0.75206</v>
      </c>
      <c r="BE21" s="11">
        <v>0.112321</v>
      </c>
      <c r="BF21" s="11">
        <v>2.32066</v>
      </c>
      <c r="BG21" s="11">
        <v>-1.36726</v>
      </c>
      <c r="BH21" s="9"/>
      <c r="BI21" s="15">
        <v>0.75206</v>
      </c>
      <c r="BJ21" s="11">
        <v>-0.043438</v>
      </c>
      <c r="BK21" s="11">
        <v>4.0413</v>
      </c>
      <c r="BL21" s="11">
        <v>-2.38879</v>
      </c>
      <c r="BM21" s="3"/>
      <c r="BN21" s="15">
        <v>0.75206</v>
      </c>
      <c r="BO21" s="11">
        <v>0.121995</v>
      </c>
      <c r="BP21" s="11">
        <v>5.27718</v>
      </c>
      <c r="BQ21" s="11">
        <v>-0.96782</v>
      </c>
      <c r="BR21" s="3"/>
      <c r="BS21" s="15">
        <v>0.75206</v>
      </c>
      <c r="BT21" s="11">
        <v>0.103388</v>
      </c>
      <c r="BU21" s="11">
        <v>1.54767</v>
      </c>
      <c r="BV21" s="11">
        <v>-0.75395</v>
      </c>
      <c r="BW21" s="3"/>
      <c r="BX21" s="15">
        <v>0.75206</v>
      </c>
      <c r="BY21" s="11">
        <v>0.158352</v>
      </c>
      <c r="BZ21" s="11">
        <v>1.98463</v>
      </c>
      <c r="CA21" s="11">
        <v>-0.579058</v>
      </c>
      <c r="CB21" s="3"/>
      <c r="CC21" s="15">
        <v>0.75206</v>
      </c>
      <c r="CD21" s="15">
        <v>0.139878</v>
      </c>
      <c r="CE21" s="15">
        <v>1.65276</v>
      </c>
      <c r="CF21" s="15">
        <v>-0.474299</v>
      </c>
      <c r="CG21" s="3"/>
      <c r="CH21" s="15">
        <v>0.75206</v>
      </c>
      <c r="CI21" s="11">
        <v>0.0372853</v>
      </c>
      <c r="CJ21" s="11">
        <v>1.04282</v>
      </c>
      <c r="CK21" s="11">
        <v>-1.00474</v>
      </c>
      <c r="CL21" s="3"/>
      <c r="CM21" s="15">
        <v>0.75206</v>
      </c>
      <c r="CN21" s="15">
        <v>-0.0240196</v>
      </c>
      <c r="CO21" s="15">
        <v>-0.145344</v>
      </c>
      <c r="CP21" s="15">
        <v>-0.329402</v>
      </c>
      <c r="CQ21" s="3"/>
      <c r="CR21" s="15">
        <v>0.75206</v>
      </c>
      <c r="CS21" s="15">
        <v>-0.00299565</v>
      </c>
      <c r="CT21" s="15">
        <v>-0.134085</v>
      </c>
      <c r="CU21" s="15">
        <v>-0.359558</v>
      </c>
      <c r="CV21" s="9"/>
      <c r="CW21" s="15">
        <v>0.75206</v>
      </c>
      <c r="CX21" s="11">
        <v>0.0154062</v>
      </c>
      <c r="CY21" s="11">
        <v>-0.230551</v>
      </c>
      <c r="CZ21" s="11">
        <v>-0.130198</v>
      </c>
      <c r="DA21" s="3"/>
      <c r="DB21" s="15">
        <v>0.75206</v>
      </c>
      <c r="DC21" s="11">
        <v>0.0510474</v>
      </c>
      <c r="DD21" s="11">
        <v>0.839323</v>
      </c>
      <c r="DE21" s="11">
        <v>-0.692712</v>
      </c>
      <c r="DF21" s="3"/>
      <c r="DG21" s="15">
        <v>0.75206</v>
      </c>
      <c r="DH21" s="11">
        <v>-0.0254048</v>
      </c>
      <c r="DI21" s="11">
        <v>-0.226858</v>
      </c>
      <c r="DJ21" s="11">
        <v>-0.143376</v>
      </c>
      <c r="DK21" s="3"/>
      <c r="DL21" s="15">
        <v>0.75206</v>
      </c>
      <c r="DM21" s="11">
        <v>-0.00480512</v>
      </c>
      <c r="DN21" s="11">
        <v>0.0223509</v>
      </c>
      <c r="DO21" s="11">
        <v>-0.430787</v>
      </c>
    </row>
    <row x14ac:dyDescent="0.25" r="22" customHeight="1" ht="18.75">
      <c r="A22" s="15">
        <v>0.80139</v>
      </c>
      <c r="B22" s="11">
        <v>0.165185</v>
      </c>
      <c r="C22" s="11">
        <v>12.4746</v>
      </c>
      <c r="D22" s="11">
        <v>-2.59598</v>
      </c>
      <c r="E22" s="3"/>
      <c r="F22" s="15">
        <v>0.80139</v>
      </c>
      <c r="G22" s="11">
        <v>0.0650768</v>
      </c>
      <c r="H22" s="11">
        <v>13.0935</v>
      </c>
      <c r="I22" s="11">
        <v>-4.13889</v>
      </c>
      <c r="J22" s="3"/>
      <c r="K22" s="15">
        <v>0.80139</v>
      </c>
      <c r="L22" s="11">
        <v>0.0651411</v>
      </c>
      <c r="M22" s="11">
        <v>8.67289</v>
      </c>
      <c r="N22" s="11">
        <v>-2.552</v>
      </c>
      <c r="O22" s="3"/>
      <c r="P22" s="15">
        <v>0.80139</v>
      </c>
      <c r="Q22" s="11">
        <v>0.00777644</v>
      </c>
      <c r="R22" s="11">
        <v>9.63216</v>
      </c>
      <c r="S22" s="11">
        <v>-3.92235</v>
      </c>
      <c r="T22" s="3"/>
      <c r="U22" s="15">
        <v>0.80139</v>
      </c>
      <c r="V22" s="11">
        <v>-0.0208533</v>
      </c>
      <c r="W22" s="11">
        <v>9.32658</v>
      </c>
      <c r="X22" s="11">
        <v>-3.80978</v>
      </c>
      <c r="Y22" s="3"/>
      <c r="Z22" s="15">
        <v>0.80139</v>
      </c>
      <c r="AA22" s="11">
        <v>0.0452739</v>
      </c>
      <c r="AB22" s="11">
        <v>12.8446</v>
      </c>
      <c r="AC22" s="11">
        <v>-4.41469</v>
      </c>
      <c r="AD22" s="3"/>
      <c r="AE22" s="15">
        <v>0.80139</v>
      </c>
      <c r="AF22" s="11">
        <v>0.0752029</v>
      </c>
      <c r="AG22" s="11">
        <v>8.24667</v>
      </c>
      <c r="AH22" s="11">
        <v>-2.11159</v>
      </c>
      <c r="AI22" s="3"/>
      <c r="AJ22" s="15">
        <v>0.80139</v>
      </c>
      <c r="AK22" s="11">
        <v>0.151961</v>
      </c>
      <c r="AL22" s="11">
        <v>12.6469</v>
      </c>
      <c r="AM22" s="11">
        <v>-2.68353</v>
      </c>
      <c r="AN22" s="3"/>
      <c r="AO22" s="15">
        <v>0.80139</v>
      </c>
      <c r="AP22" s="11">
        <v>0.132257</v>
      </c>
      <c r="AQ22" s="11">
        <v>2.30704</v>
      </c>
      <c r="AR22" s="11">
        <v>-0.81189</v>
      </c>
      <c r="AS22" s="3"/>
      <c r="AT22" s="15">
        <v>0.80139</v>
      </c>
      <c r="AU22" s="11">
        <v>0.045698</v>
      </c>
      <c r="AV22" s="11">
        <v>6.30738</v>
      </c>
      <c r="AW22" s="11">
        <v>-1.70848</v>
      </c>
      <c r="AX22" s="3"/>
      <c r="AY22" s="15">
        <v>0.80139</v>
      </c>
      <c r="AZ22" s="11">
        <v>0.0904633</v>
      </c>
      <c r="BA22" s="11">
        <v>1.93101</v>
      </c>
      <c r="BB22" s="11">
        <v>-1.01342</v>
      </c>
      <c r="BC22" s="3"/>
      <c r="BD22" s="15">
        <v>0.80139</v>
      </c>
      <c r="BE22" s="11">
        <v>0.102086</v>
      </c>
      <c r="BF22" s="11">
        <v>2.54363</v>
      </c>
      <c r="BG22" s="11">
        <v>-1.38245</v>
      </c>
      <c r="BH22" s="9"/>
      <c r="BI22" s="15">
        <v>0.80139</v>
      </c>
      <c r="BJ22" s="11">
        <v>-0.0714096</v>
      </c>
      <c r="BK22" s="11">
        <v>4.44965</v>
      </c>
      <c r="BL22" s="11">
        <v>-2.5124</v>
      </c>
      <c r="BM22" s="3"/>
      <c r="BN22" s="15">
        <v>0.80139</v>
      </c>
      <c r="BO22" s="11">
        <v>0.0854335</v>
      </c>
      <c r="BP22" s="11">
        <v>5.83606</v>
      </c>
      <c r="BQ22" s="11">
        <v>-0.960646</v>
      </c>
      <c r="BR22" s="3"/>
      <c r="BS22" s="15">
        <v>0.80139</v>
      </c>
      <c r="BT22" s="11">
        <v>0.095782</v>
      </c>
      <c r="BU22" s="11">
        <v>1.7537</v>
      </c>
      <c r="BV22" s="11">
        <v>-0.776393</v>
      </c>
      <c r="BW22" s="3"/>
      <c r="BX22" s="15">
        <v>0.80139</v>
      </c>
      <c r="BY22" s="11">
        <v>0.144803</v>
      </c>
      <c r="BZ22" s="11">
        <v>2.22362</v>
      </c>
      <c r="CA22" s="11">
        <v>-0.583445</v>
      </c>
      <c r="CB22" s="3"/>
      <c r="CC22" s="15">
        <v>0.80139</v>
      </c>
      <c r="CD22" s="15">
        <v>0.130707</v>
      </c>
      <c r="CE22" s="15">
        <v>1.83679</v>
      </c>
      <c r="CF22" s="15">
        <v>-0.429075</v>
      </c>
      <c r="CG22" s="3"/>
      <c r="CH22" s="15">
        <v>0.80139</v>
      </c>
      <c r="CI22" s="11">
        <v>0.038972</v>
      </c>
      <c r="CJ22" s="11">
        <v>1.16775</v>
      </c>
      <c r="CK22" s="11">
        <v>-0.991919</v>
      </c>
      <c r="CL22" s="3"/>
      <c r="CM22" s="15">
        <v>0.80139</v>
      </c>
      <c r="CN22" s="15">
        <v>-0.0196553</v>
      </c>
      <c r="CO22" s="15">
        <v>-0.0990626</v>
      </c>
      <c r="CP22" s="15">
        <v>-0.317519</v>
      </c>
      <c r="CQ22" s="3"/>
      <c r="CR22" s="15">
        <v>0.80139</v>
      </c>
      <c r="CS22" s="15">
        <v>0.00113004</v>
      </c>
      <c r="CT22" s="15">
        <v>-0.0773012</v>
      </c>
      <c r="CU22" s="15">
        <v>-0.352506</v>
      </c>
      <c r="CV22" s="9"/>
      <c r="CW22" s="15">
        <v>0.80139</v>
      </c>
      <c r="CX22" s="11">
        <v>0.0188147</v>
      </c>
      <c r="CY22" s="11">
        <v>-0.162823</v>
      </c>
      <c r="CZ22" s="11">
        <v>-0.12126</v>
      </c>
      <c r="DA22" s="3"/>
      <c r="DB22" s="15">
        <v>0.80139</v>
      </c>
      <c r="DC22" s="11">
        <v>0.0515022</v>
      </c>
      <c r="DD22" s="11">
        <v>0.985917</v>
      </c>
      <c r="DE22" s="11">
        <v>-0.704975</v>
      </c>
      <c r="DF22" s="3"/>
      <c r="DG22" s="15">
        <v>0.80139</v>
      </c>
      <c r="DH22" s="11">
        <v>-0.0212315</v>
      </c>
      <c r="DI22" s="11">
        <v>-0.179574</v>
      </c>
      <c r="DJ22" s="11">
        <v>-0.133031</v>
      </c>
      <c r="DK22" s="3"/>
      <c r="DL22" s="15">
        <v>0.80139</v>
      </c>
      <c r="DM22" s="11">
        <v>0.0127446</v>
      </c>
      <c r="DN22" s="11">
        <v>0.10742</v>
      </c>
      <c r="DO22" s="11">
        <v>-0.421462</v>
      </c>
    </row>
    <row x14ac:dyDescent="0.25" r="23" customHeight="1" ht="18.75">
      <c r="A23" s="15">
        <v>0.85108</v>
      </c>
      <c r="B23" s="11">
        <v>0.0830589</v>
      </c>
      <c r="C23" s="11">
        <v>13.5731</v>
      </c>
      <c r="D23" s="11">
        <v>-2.82296</v>
      </c>
      <c r="E23" s="3"/>
      <c r="F23" s="15">
        <v>0.85108</v>
      </c>
      <c r="G23" s="11">
        <v>-0.0183057</v>
      </c>
      <c r="H23" s="11">
        <v>14.2031</v>
      </c>
      <c r="I23" s="11">
        <v>-4.51276</v>
      </c>
      <c r="J23" s="3"/>
      <c r="K23" s="15">
        <v>0.85108</v>
      </c>
      <c r="L23" s="11">
        <v>0.0056959</v>
      </c>
      <c r="M23" s="11">
        <v>9.45037</v>
      </c>
      <c r="N23" s="11">
        <v>-2.68346</v>
      </c>
      <c r="O23" s="3"/>
      <c r="P23" s="15">
        <v>0.85108</v>
      </c>
      <c r="Q23" s="11">
        <v>-0.0548215</v>
      </c>
      <c r="R23" s="11">
        <v>10.4659</v>
      </c>
      <c r="S23" s="11">
        <v>-4.19807</v>
      </c>
      <c r="T23" s="3"/>
      <c r="U23" s="15">
        <v>0.85108</v>
      </c>
      <c r="V23" s="11">
        <v>-0.0884116</v>
      </c>
      <c r="W23" s="11">
        <v>10.2156</v>
      </c>
      <c r="X23" s="11">
        <v>-4.18282</v>
      </c>
      <c r="Y23" s="3"/>
      <c r="Z23" s="15">
        <v>0.85108</v>
      </c>
      <c r="AA23" s="11">
        <v>-0.0406316</v>
      </c>
      <c r="AB23" s="11">
        <v>13.9792</v>
      </c>
      <c r="AC23" s="11">
        <v>-4.86877</v>
      </c>
      <c r="AD23" s="3"/>
      <c r="AE23" s="15">
        <v>0.85108</v>
      </c>
      <c r="AF23" s="11">
        <v>0.0127448</v>
      </c>
      <c r="AG23" s="11">
        <v>9.06427</v>
      </c>
      <c r="AH23" s="11">
        <v>-2.29058</v>
      </c>
      <c r="AI23" s="3"/>
      <c r="AJ23" s="15">
        <v>0.85108</v>
      </c>
      <c r="AK23" s="11">
        <v>0.0652035</v>
      </c>
      <c r="AL23" s="11">
        <v>13.8012</v>
      </c>
      <c r="AM23" s="11">
        <v>-2.97088</v>
      </c>
      <c r="AN23" s="3"/>
      <c r="AO23" s="15">
        <v>0.85108</v>
      </c>
      <c r="AP23" s="11">
        <v>0.110223</v>
      </c>
      <c r="AQ23" s="11">
        <v>2.55062</v>
      </c>
      <c r="AR23" s="11">
        <v>-0.79361</v>
      </c>
      <c r="AS23" s="3"/>
      <c r="AT23" s="15">
        <v>0.85108</v>
      </c>
      <c r="AU23" s="11">
        <v>-0.000656067</v>
      </c>
      <c r="AV23" s="11">
        <v>6.87693</v>
      </c>
      <c r="AW23" s="11">
        <v>-1.71102</v>
      </c>
      <c r="AX23" s="3"/>
      <c r="AY23" s="15">
        <v>0.85108</v>
      </c>
      <c r="AZ23" s="11">
        <v>0.0753248</v>
      </c>
      <c r="BA23" s="11">
        <v>2.13629</v>
      </c>
      <c r="BB23" s="11">
        <v>-1.00185</v>
      </c>
      <c r="BC23" s="3"/>
      <c r="BD23" s="15">
        <v>0.85108</v>
      </c>
      <c r="BE23" s="11">
        <v>0.0816732</v>
      </c>
      <c r="BF23" s="11">
        <v>2.79543</v>
      </c>
      <c r="BG23" s="11">
        <v>-1.40086</v>
      </c>
      <c r="BH23" s="9"/>
      <c r="BI23" s="15">
        <v>0.85108</v>
      </c>
      <c r="BJ23" s="11">
        <v>-0.109746</v>
      </c>
      <c r="BK23" s="11">
        <v>4.89433</v>
      </c>
      <c r="BL23" s="11">
        <v>-2.65531</v>
      </c>
      <c r="BM23" s="3"/>
      <c r="BN23" s="15">
        <v>0.85108</v>
      </c>
      <c r="BO23" s="11">
        <v>0.0366914</v>
      </c>
      <c r="BP23" s="11">
        <v>6.44312</v>
      </c>
      <c r="BQ23" s="11">
        <v>-0.972596</v>
      </c>
      <c r="BR23" s="3"/>
      <c r="BS23" s="15">
        <v>0.85108</v>
      </c>
      <c r="BT23" s="11">
        <v>0.0790907</v>
      </c>
      <c r="BU23" s="11">
        <v>1.99034</v>
      </c>
      <c r="BV23" s="11">
        <v>-0.808894</v>
      </c>
      <c r="BW23" s="3"/>
      <c r="BX23" s="15">
        <v>0.85108</v>
      </c>
      <c r="BY23" s="11">
        <v>0.120531</v>
      </c>
      <c r="BZ23" s="11">
        <v>2.49632</v>
      </c>
      <c r="CA23" s="11">
        <v>-0.595893</v>
      </c>
      <c r="CB23" s="3"/>
      <c r="CC23" s="15">
        <v>0.85108</v>
      </c>
      <c r="CD23" s="15">
        <v>0.111762</v>
      </c>
      <c r="CE23" s="15">
        <v>2.04736</v>
      </c>
      <c r="CF23" s="15">
        <v>-0.382483</v>
      </c>
      <c r="CG23" s="3"/>
      <c r="CH23" s="15">
        <v>0.85108</v>
      </c>
      <c r="CI23" s="11">
        <v>0.0338097</v>
      </c>
      <c r="CJ23" s="11">
        <v>1.31259</v>
      </c>
      <c r="CK23" s="11">
        <v>-0.979432</v>
      </c>
      <c r="CL23" s="3"/>
      <c r="CM23" s="15">
        <v>0.85108</v>
      </c>
      <c r="CN23" s="15">
        <v>-0.0177598</v>
      </c>
      <c r="CO23" s="15">
        <v>-0.0405453</v>
      </c>
      <c r="CP23" s="15">
        <v>-0.304208</v>
      </c>
      <c r="CQ23" s="3"/>
      <c r="CR23" s="15">
        <v>0.85108</v>
      </c>
      <c r="CS23" s="15">
        <v>0.00223933</v>
      </c>
      <c r="CT23" s="15">
        <v>-0.006486</v>
      </c>
      <c r="CU23" s="15">
        <v>-0.344337</v>
      </c>
      <c r="CV23" s="9"/>
      <c r="CW23" s="15">
        <v>0.85108</v>
      </c>
      <c r="CX23" s="11">
        <v>0.0182498</v>
      </c>
      <c r="CY23" s="11">
        <v>-0.0746447</v>
      </c>
      <c r="CZ23" s="11">
        <v>-0.1177</v>
      </c>
      <c r="DA23" s="3"/>
      <c r="DB23" s="15">
        <v>0.85108</v>
      </c>
      <c r="DC23" s="11">
        <v>0.0447756</v>
      </c>
      <c r="DD23" s="11">
        <v>1.15726</v>
      </c>
      <c r="DE23" s="11">
        <v>-0.725498</v>
      </c>
      <c r="DF23" s="3"/>
      <c r="DG23" s="15">
        <v>0.85108</v>
      </c>
      <c r="DH23" s="11">
        <v>-0.0196427</v>
      </c>
      <c r="DI23" s="11">
        <v>-0.116484</v>
      </c>
      <c r="DJ23" s="11">
        <v>-0.127239</v>
      </c>
      <c r="DK23" s="3"/>
      <c r="DL23" s="15">
        <v>0.85108</v>
      </c>
      <c r="DM23" s="11">
        <v>0.0290684</v>
      </c>
      <c r="DN23" s="11">
        <v>0.210101</v>
      </c>
      <c r="DO23" s="11">
        <v>-0.412271</v>
      </c>
    </row>
    <row x14ac:dyDescent="0.25" r="24" customHeight="1" ht="18.75">
      <c r="A24" s="15">
        <v>0.90339</v>
      </c>
      <c r="B24" s="11">
        <v>-0.032072</v>
      </c>
      <c r="C24" s="11">
        <v>14.9248</v>
      </c>
      <c r="D24" s="11">
        <v>-3.16908</v>
      </c>
      <c r="E24" s="3"/>
      <c r="F24" s="15">
        <v>0.90339</v>
      </c>
      <c r="G24" s="11">
        <v>-0.133732</v>
      </c>
      <c r="H24" s="11">
        <v>15.5591</v>
      </c>
      <c r="I24" s="11">
        <v>-5.03428</v>
      </c>
      <c r="J24" s="3"/>
      <c r="K24" s="15">
        <v>0.90339</v>
      </c>
      <c r="L24" s="11">
        <v>-0.0794787</v>
      </c>
      <c r="M24" s="11">
        <v>10.4238</v>
      </c>
      <c r="N24" s="11">
        <v>-2.89034</v>
      </c>
      <c r="O24" s="3"/>
      <c r="P24" s="15">
        <v>0.90339</v>
      </c>
      <c r="Q24" s="11">
        <v>-0.142945</v>
      </c>
      <c r="R24" s="11">
        <v>11.4983</v>
      </c>
      <c r="S24" s="11">
        <v>-4.5788</v>
      </c>
      <c r="T24" s="3"/>
      <c r="U24" s="15">
        <v>0.90339</v>
      </c>
      <c r="V24" s="11">
        <v>-0.18254</v>
      </c>
      <c r="W24" s="11">
        <v>11.3145</v>
      </c>
      <c r="X24" s="11">
        <v>-4.69489</v>
      </c>
      <c r="Y24" s="3"/>
      <c r="Z24" s="15">
        <v>0.90339</v>
      </c>
      <c r="AA24" s="11">
        <v>-0.158811</v>
      </c>
      <c r="AB24" s="11">
        <v>15.3638</v>
      </c>
      <c r="AC24" s="11">
        <v>-5.49188</v>
      </c>
      <c r="AD24" s="3"/>
      <c r="AE24" s="15">
        <v>0.90339</v>
      </c>
      <c r="AF24" s="11">
        <v>-0.0763674</v>
      </c>
      <c r="AG24" s="11">
        <v>10.0881</v>
      </c>
      <c r="AH24" s="11">
        <v>-2.56695</v>
      </c>
      <c r="AI24" s="3"/>
      <c r="AJ24" s="15">
        <v>0.90339</v>
      </c>
      <c r="AK24" s="11">
        <v>-0.0554183</v>
      </c>
      <c r="AL24" s="11">
        <v>15.2189</v>
      </c>
      <c r="AM24" s="11">
        <v>-3.3958</v>
      </c>
      <c r="AN24" s="3"/>
      <c r="AO24" s="15">
        <v>0.90339</v>
      </c>
      <c r="AP24" s="11">
        <v>0.0715994</v>
      </c>
      <c r="AQ24" s="11">
        <v>2.89616</v>
      </c>
      <c r="AR24" s="11">
        <v>-0.782041</v>
      </c>
      <c r="AS24" s="3"/>
      <c r="AT24" s="15">
        <v>0.90339</v>
      </c>
      <c r="AU24" s="11">
        <v>-0.0693009</v>
      </c>
      <c r="AV24" s="11">
        <v>7.60935</v>
      </c>
      <c r="AW24" s="11">
        <v>-1.75363</v>
      </c>
      <c r="AX24" s="3"/>
      <c r="AY24" s="15">
        <v>0.90339</v>
      </c>
      <c r="AZ24" s="11">
        <v>0.0463578</v>
      </c>
      <c r="BA24" s="11">
        <v>2.43034</v>
      </c>
      <c r="BB24" s="11">
        <v>-0.998072</v>
      </c>
      <c r="BC24" s="3"/>
      <c r="BD24" s="15">
        <v>0.90339</v>
      </c>
      <c r="BE24" s="11">
        <v>0.044907</v>
      </c>
      <c r="BF24" s="11">
        <v>3.15099</v>
      </c>
      <c r="BG24" s="11">
        <v>-1.43752</v>
      </c>
      <c r="BH24" s="9"/>
      <c r="BI24" s="15">
        <v>0.90339</v>
      </c>
      <c r="BJ24" s="11">
        <v>-0.166775</v>
      </c>
      <c r="BK24" s="11">
        <v>5.47558</v>
      </c>
      <c r="BL24" s="11">
        <v>-2.86978</v>
      </c>
      <c r="BM24" s="3"/>
      <c r="BN24" s="15">
        <v>0.90339</v>
      </c>
      <c r="BO24" s="11">
        <v>-0.0354794</v>
      </c>
      <c r="BP24" s="11">
        <v>7.22444</v>
      </c>
      <c r="BQ24" s="11">
        <v>-1.0383</v>
      </c>
      <c r="BR24" s="3"/>
      <c r="BS24" s="15">
        <v>0.90339</v>
      </c>
      <c r="BT24" s="11">
        <v>0.0482992</v>
      </c>
      <c r="BU24" s="11">
        <v>2.32804</v>
      </c>
      <c r="BV24" s="11">
        <v>-0.868409</v>
      </c>
      <c r="BW24" s="3"/>
      <c r="BX24" s="15">
        <v>0.90339</v>
      </c>
      <c r="BY24" s="11">
        <v>0.0788484</v>
      </c>
      <c r="BZ24" s="11">
        <v>2.88219</v>
      </c>
      <c r="CA24" s="11">
        <v>-0.628848</v>
      </c>
      <c r="CB24" s="3"/>
      <c r="CC24" s="15">
        <v>0.90339</v>
      </c>
      <c r="CD24" s="15">
        <v>0.0773425</v>
      </c>
      <c r="CE24" s="15">
        <v>2.34949</v>
      </c>
      <c r="CF24" s="15">
        <v>-0.332977</v>
      </c>
      <c r="CG24" s="3"/>
      <c r="CH24" s="15">
        <v>0.90339</v>
      </c>
      <c r="CI24" s="11">
        <v>0.0191139</v>
      </c>
      <c r="CJ24" s="11">
        <v>1.52605</v>
      </c>
      <c r="CK24" s="11">
        <v>-0.97383</v>
      </c>
      <c r="CL24" s="3"/>
      <c r="CM24" s="15">
        <v>0.90339</v>
      </c>
      <c r="CN24" s="15">
        <v>-0.0195401</v>
      </c>
      <c r="CO24" s="15">
        <v>0.0576513</v>
      </c>
      <c r="CP24" s="15">
        <v>-0.29359</v>
      </c>
      <c r="CQ24" s="3"/>
      <c r="CR24" s="15">
        <v>0.90339</v>
      </c>
      <c r="CS24" s="15">
        <v>-0.00128565</v>
      </c>
      <c r="CT24" s="15">
        <v>0.109782</v>
      </c>
      <c r="CU24" s="15">
        <v>-0.340713</v>
      </c>
      <c r="CV24" s="9"/>
      <c r="CW24" s="15">
        <v>0.90339</v>
      </c>
      <c r="CX24" s="11">
        <v>0.0113609</v>
      </c>
      <c r="CY24" s="11">
        <v>0.0726772</v>
      </c>
      <c r="CZ24" s="11">
        <v>-0.128857</v>
      </c>
      <c r="DA24" s="3"/>
      <c r="DB24" s="15">
        <v>0.90339</v>
      </c>
      <c r="DC24" s="11">
        <v>0.0278437</v>
      </c>
      <c r="DD24" s="11">
        <v>1.40781</v>
      </c>
      <c r="DE24" s="11">
        <v>-0.76788</v>
      </c>
      <c r="DF24" s="3"/>
      <c r="DG24" s="15">
        <v>0.90339</v>
      </c>
      <c r="DH24" s="11">
        <v>-0.0219356</v>
      </c>
      <c r="DI24" s="11">
        <v>-0.00749687</v>
      </c>
      <c r="DJ24" s="11">
        <v>-0.134337</v>
      </c>
      <c r="DK24" s="3"/>
      <c r="DL24" s="15">
        <v>0.90339</v>
      </c>
      <c r="DM24" s="11">
        <v>0.0457263</v>
      </c>
      <c r="DN24" s="11">
        <v>0.370327</v>
      </c>
      <c r="DO24" s="11">
        <v>-0.414426</v>
      </c>
    </row>
    <row x14ac:dyDescent="0.25" r="25" customHeight="1" ht="18.75">
      <c r="A25" s="15">
        <v>0.95085</v>
      </c>
      <c r="B25" s="11">
        <v>-0.117105</v>
      </c>
      <c r="C25" s="11">
        <v>15.8321</v>
      </c>
      <c r="D25" s="11">
        <v>-3.43356</v>
      </c>
      <c r="E25" s="3"/>
      <c r="F25" s="15">
        <v>0.95085</v>
      </c>
      <c r="G25" s="11">
        <v>-0.218379</v>
      </c>
      <c r="H25" s="11">
        <v>16.4641</v>
      </c>
      <c r="I25" s="11">
        <v>-5.41391</v>
      </c>
      <c r="J25" s="3"/>
      <c r="K25" s="15">
        <v>0.95085</v>
      </c>
      <c r="L25" s="11">
        <v>-0.14319</v>
      </c>
      <c r="M25" s="11">
        <v>11.0868</v>
      </c>
      <c r="N25" s="11">
        <v>-3.05005</v>
      </c>
      <c r="O25" s="3"/>
      <c r="P25" s="15">
        <v>0.95085</v>
      </c>
      <c r="Q25" s="11">
        <v>-0.208142</v>
      </c>
      <c r="R25" s="11">
        <v>12.1955</v>
      </c>
      <c r="S25" s="11">
        <v>-4.85428</v>
      </c>
      <c r="T25" s="3"/>
      <c r="U25" s="15">
        <v>0.95085</v>
      </c>
      <c r="V25" s="11">
        <v>-0.251933</v>
      </c>
      <c r="W25" s="11">
        <v>12.0543</v>
      </c>
      <c r="X25" s="11">
        <v>-5.06596</v>
      </c>
      <c r="Y25" s="3"/>
      <c r="Z25" s="15">
        <v>0.95085</v>
      </c>
      <c r="AA25" s="11">
        <v>-0.245074</v>
      </c>
      <c r="AB25" s="11">
        <v>16.2858</v>
      </c>
      <c r="AC25" s="11">
        <v>-5.94173</v>
      </c>
      <c r="AD25" s="3"/>
      <c r="AE25" s="15">
        <v>0.95085</v>
      </c>
      <c r="AF25" s="11">
        <v>-0.142833</v>
      </c>
      <c r="AG25" s="11">
        <v>10.7844</v>
      </c>
      <c r="AH25" s="11">
        <v>-2.78006</v>
      </c>
      <c r="AI25" s="3"/>
      <c r="AJ25" s="15">
        <v>0.95085</v>
      </c>
      <c r="AK25" s="11">
        <v>-0.144004</v>
      </c>
      <c r="AL25" s="11">
        <v>16.1681</v>
      </c>
      <c r="AM25" s="11">
        <v>-3.71604</v>
      </c>
      <c r="AN25" s="3"/>
      <c r="AO25" s="15">
        <v>0.95085</v>
      </c>
      <c r="AP25" s="11">
        <v>0.0412224</v>
      </c>
      <c r="AQ25" s="11">
        <v>3.15134</v>
      </c>
      <c r="AR25" s="11">
        <v>-0.781998</v>
      </c>
      <c r="AS25" s="3"/>
      <c r="AT25" s="15">
        <v>0.95085</v>
      </c>
      <c r="AU25" s="11">
        <v>-0.121595</v>
      </c>
      <c r="AV25" s="11">
        <v>8.11762</v>
      </c>
      <c r="AW25" s="11">
        <v>-1.79875</v>
      </c>
      <c r="AX25" s="3"/>
      <c r="AY25" s="15">
        <v>0.95085</v>
      </c>
      <c r="AZ25" s="11">
        <v>0.0227798</v>
      </c>
      <c r="BA25" s="11">
        <v>2.64958</v>
      </c>
      <c r="BB25" s="11">
        <v>-1.00287</v>
      </c>
      <c r="BC25" s="3"/>
      <c r="BD25" s="15">
        <v>0.95085</v>
      </c>
      <c r="BE25" s="11">
        <v>0.0154904</v>
      </c>
      <c r="BF25" s="11">
        <v>3.41295</v>
      </c>
      <c r="BG25" s="11">
        <v>-1.47095</v>
      </c>
      <c r="BH25" s="9"/>
      <c r="BI25" s="15">
        <v>0.95085</v>
      </c>
      <c r="BJ25" s="11">
        <v>-0.210061</v>
      </c>
      <c r="BK25" s="11">
        <v>5.88127</v>
      </c>
      <c r="BL25" s="11">
        <v>-3.03078</v>
      </c>
      <c r="BM25" s="3"/>
      <c r="BN25" s="15">
        <v>0.95085</v>
      </c>
      <c r="BO25" s="11">
        <v>-0.0903168</v>
      </c>
      <c r="BP25" s="11">
        <v>7.76608</v>
      </c>
      <c r="BQ25" s="11">
        <v>-1.10567</v>
      </c>
      <c r="BR25" s="3"/>
      <c r="BS25" s="15">
        <v>0.95085</v>
      </c>
      <c r="BT25" s="11">
        <v>0.0236313</v>
      </c>
      <c r="BU25" s="11">
        <v>2.5765</v>
      </c>
      <c r="BV25" s="11">
        <v>-0.918958</v>
      </c>
      <c r="BW25" s="3"/>
      <c r="BX25" s="15">
        <v>0.95085</v>
      </c>
      <c r="BY25" s="11">
        <v>0.0463937</v>
      </c>
      <c r="BZ25" s="11">
        <v>3.1646</v>
      </c>
      <c r="CA25" s="11">
        <v>-0.661143</v>
      </c>
      <c r="CB25" s="3"/>
      <c r="CC25" s="15">
        <v>0.95085</v>
      </c>
      <c r="CD25" s="15">
        <v>0.0500636</v>
      </c>
      <c r="CE25" s="15">
        <v>2.57455</v>
      </c>
      <c r="CF25" s="15">
        <v>-0.306184</v>
      </c>
      <c r="CG25" s="3"/>
      <c r="CH25" s="15">
        <v>0.95085</v>
      </c>
      <c r="CI25" s="11">
        <v>0.00581469</v>
      </c>
      <c r="CJ25" s="11">
        <v>1.68891</v>
      </c>
      <c r="CK25" s="11">
        <v>-0.976815</v>
      </c>
      <c r="CL25" s="3"/>
      <c r="CM25" s="15">
        <v>0.95085</v>
      </c>
      <c r="CN25" s="15">
        <v>-0.0230088</v>
      </c>
      <c r="CO25" s="15">
        <v>0.140282</v>
      </c>
      <c r="CP25" s="15">
        <v>-0.29165</v>
      </c>
      <c r="CQ25" s="3"/>
      <c r="CR25" s="15">
        <v>0.95085</v>
      </c>
      <c r="CS25" s="15">
        <v>-0.0063759</v>
      </c>
      <c r="CT25" s="15">
        <v>0.206698</v>
      </c>
      <c r="CU25" s="15">
        <v>-0.3441</v>
      </c>
      <c r="CV25" s="9"/>
      <c r="CW25" s="15">
        <v>0.95085</v>
      </c>
      <c r="CX25" s="11">
        <v>0.00353403</v>
      </c>
      <c r="CY25" s="11">
        <v>0.193325</v>
      </c>
      <c r="CZ25" s="11">
        <v>-0.145966</v>
      </c>
      <c r="DA25" s="3"/>
      <c r="DB25" s="15">
        <v>0.95085</v>
      </c>
      <c r="DC25" s="11">
        <v>0.0129864</v>
      </c>
      <c r="DD25" s="11">
        <v>1.59551</v>
      </c>
      <c r="DE25" s="11">
        <v>-0.805729</v>
      </c>
      <c r="DF25" s="3"/>
      <c r="DG25" s="15">
        <v>0.95085</v>
      </c>
      <c r="DH25" s="11">
        <v>-0.0257693</v>
      </c>
      <c r="DI25" s="11">
        <v>0.0830536</v>
      </c>
      <c r="DJ25" s="11">
        <v>-0.147956</v>
      </c>
      <c r="DK25" s="3"/>
      <c r="DL25" s="15">
        <v>0.95085</v>
      </c>
      <c r="DM25" s="11">
        <v>0.0540942</v>
      </c>
      <c r="DN25" s="11">
        <v>0.497011</v>
      </c>
      <c r="DO25" s="11">
        <v>-0.423573</v>
      </c>
    </row>
    <row x14ac:dyDescent="0.25" r="26" customHeight="1" ht="18.75">
      <c r="A26" s="14">
        <v>1</v>
      </c>
      <c r="B26" s="11">
        <v>-0.226763</v>
      </c>
      <c r="C26" s="11">
        <v>16.9388</v>
      </c>
      <c r="D26" s="11">
        <v>-3.78471</v>
      </c>
      <c r="E26" s="3"/>
      <c r="F26" s="14">
        <v>1</v>
      </c>
      <c r="G26" s="11">
        <v>-0.327</v>
      </c>
      <c r="H26" s="11">
        <v>17.5623</v>
      </c>
      <c r="I26" s="11">
        <v>-5.90471</v>
      </c>
      <c r="J26" s="3"/>
      <c r="K26" s="14">
        <v>1</v>
      </c>
      <c r="L26" s="11">
        <v>-0.228427</v>
      </c>
      <c r="M26" s="11">
        <v>11.9014</v>
      </c>
      <c r="N26" s="11">
        <v>-3.261</v>
      </c>
      <c r="O26" s="3"/>
      <c r="P26" s="14">
        <v>1</v>
      </c>
      <c r="Q26" s="11">
        <v>-0.294511</v>
      </c>
      <c r="R26" s="11">
        <v>13.0464</v>
      </c>
      <c r="S26" s="11">
        <v>-5.20693</v>
      </c>
      <c r="T26" s="3"/>
      <c r="U26" s="14">
        <v>1</v>
      </c>
      <c r="V26" s="11">
        <v>-0.343061</v>
      </c>
      <c r="W26" s="11">
        <v>12.9549</v>
      </c>
      <c r="X26" s="11">
        <v>-5.53733</v>
      </c>
      <c r="Y26" s="3"/>
      <c r="Z26" s="14">
        <v>1</v>
      </c>
      <c r="AA26" s="11">
        <v>-0.355396</v>
      </c>
      <c r="AB26" s="11">
        <v>17.4022</v>
      </c>
      <c r="AC26" s="11">
        <v>-6.51981</v>
      </c>
      <c r="AD26" s="3"/>
      <c r="AE26" s="14">
        <v>1</v>
      </c>
      <c r="AF26" s="11">
        <v>-0.231279</v>
      </c>
      <c r="AG26" s="11">
        <v>11.6388</v>
      </c>
      <c r="AH26" s="11">
        <v>-3.05803</v>
      </c>
      <c r="AI26" s="3"/>
      <c r="AJ26" s="14">
        <v>1</v>
      </c>
      <c r="AK26" s="11">
        <v>-0.25781</v>
      </c>
      <c r="AL26" s="11">
        <v>17.3237</v>
      </c>
      <c r="AM26" s="11">
        <v>-4.13785</v>
      </c>
      <c r="AN26" s="3"/>
      <c r="AO26" s="14">
        <v>1</v>
      </c>
      <c r="AP26" s="11">
        <v>-0.00260691</v>
      </c>
      <c r="AQ26" s="11">
        <v>3.47999</v>
      </c>
      <c r="AR26" s="11">
        <v>-0.785542</v>
      </c>
      <c r="AS26" s="3"/>
      <c r="AT26" s="14">
        <v>1</v>
      </c>
      <c r="AU26" s="11">
        <v>-0.193571</v>
      </c>
      <c r="AV26" s="11">
        <v>8.74954</v>
      </c>
      <c r="AW26" s="11">
        <v>-1.86419</v>
      </c>
      <c r="AX26" s="3"/>
      <c r="AY26" s="14">
        <v>1</v>
      </c>
      <c r="AZ26" s="11">
        <v>-0.0114963</v>
      </c>
      <c r="BA26" s="11">
        <v>2.93245</v>
      </c>
      <c r="BB26" s="11">
        <v>-1.01115</v>
      </c>
      <c r="BC26" s="3"/>
      <c r="BD26" s="14">
        <v>1</v>
      </c>
      <c r="BE26" s="11">
        <v>-0.0269454</v>
      </c>
      <c r="BF26" s="11">
        <v>3.74925</v>
      </c>
      <c r="BG26" s="11">
        <v>-1.51552</v>
      </c>
      <c r="BH26" s="3"/>
      <c r="BI26" s="14">
        <v>1</v>
      </c>
      <c r="BJ26" s="11">
        <v>-0.27052</v>
      </c>
      <c r="BK26" s="11">
        <v>6.38575</v>
      </c>
      <c r="BL26" s="11">
        <v>-3.23315</v>
      </c>
      <c r="BM26" s="3"/>
      <c r="BN26" s="14">
        <v>1</v>
      </c>
      <c r="BO26" s="11">
        <v>-0.16541</v>
      </c>
      <c r="BP26" s="11">
        <v>8.43919</v>
      </c>
      <c r="BQ26" s="11">
        <v>-1.2003</v>
      </c>
      <c r="BR26" s="3"/>
      <c r="BS26" s="14">
        <v>1</v>
      </c>
      <c r="BT26" s="11">
        <v>-0.0120336</v>
      </c>
      <c r="BU26" s="11">
        <v>2.89796</v>
      </c>
      <c r="BV26" s="11">
        <v>-0.992413</v>
      </c>
      <c r="BW26" s="3"/>
      <c r="BX26" s="14">
        <v>1</v>
      </c>
      <c r="BY26" s="11">
        <v>-0.000228666</v>
      </c>
      <c r="BZ26" s="11">
        <v>3.529</v>
      </c>
      <c r="CA26" s="11">
        <v>-0.711336</v>
      </c>
      <c r="CB26" s="3"/>
      <c r="CC26" s="14">
        <v>1</v>
      </c>
      <c r="CD26" s="15">
        <v>0.0106314</v>
      </c>
      <c r="CE26" s="15">
        <v>2.86572</v>
      </c>
      <c r="CF26" s="15">
        <v>-0.276212</v>
      </c>
      <c r="CG26" s="3"/>
      <c r="CH26" s="14">
        <v>1</v>
      </c>
      <c r="CI26" s="11">
        <v>-0.0140137</v>
      </c>
      <c r="CJ26" s="11">
        <v>1.90075</v>
      </c>
      <c r="CK26" s="11">
        <v>-0.982565</v>
      </c>
      <c r="CL26" s="3"/>
      <c r="CM26" s="14">
        <v>1</v>
      </c>
      <c r="CN26" s="15">
        <v>-0.0290469</v>
      </c>
      <c r="CO26" s="15">
        <v>0.251548</v>
      </c>
      <c r="CP26" s="15">
        <v>-0.290505</v>
      </c>
      <c r="CQ26" s="3"/>
      <c r="CR26" s="14">
        <v>1</v>
      </c>
      <c r="CS26" s="15">
        <v>-0.0150449</v>
      </c>
      <c r="CT26" s="15">
        <v>0.336577</v>
      </c>
      <c r="CU26" s="15">
        <v>-0.349423</v>
      </c>
      <c r="CV26" s="3"/>
      <c r="CW26" s="14">
        <v>1</v>
      </c>
      <c r="CX26" s="11">
        <v>-0.00948115</v>
      </c>
      <c r="CY26" s="11">
        <v>0.358133</v>
      </c>
      <c r="CZ26" s="11">
        <v>-0.176111</v>
      </c>
      <c r="DA26" s="3"/>
      <c r="DB26" s="14">
        <v>1</v>
      </c>
      <c r="DC26" s="11">
        <v>-0.00889963</v>
      </c>
      <c r="DD26" s="11">
        <v>1.84034</v>
      </c>
      <c r="DE26" s="11">
        <v>-0.862113</v>
      </c>
      <c r="DF26" s="3"/>
      <c r="DG26" s="14">
        <v>1</v>
      </c>
      <c r="DH26" s="11">
        <v>-0.032319</v>
      </c>
      <c r="DI26" s="11">
        <v>0.20763</v>
      </c>
      <c r="DJ26" s="11">
        <v>-0.172813</v>
      </c>
      <c r="DK26" s="3"/>
      <c r="DL26" s="14">
        <v>1</v>
      </c>
      <c r="DM26" s="11">
        <v>0.0604092</v>
      </c>
      <c r="DN26" s="11">
        <v>0.667796</v>
      </c>
      <c r="DO26" s="11">
        <v>-0.440764</v>
      </c>
    </row>
    <row x14ac:dyDescent="0.25" r="27" customHeight="1" ht="19.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11">
        <v>-0.405099</v>
      </c>
      <c r="W6" s="11">
        <v>1.7609</v>
      </c>
      <c r="X6" s="11">
        <v>-0.700819</v>
      </c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-0.491993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-0.21217</v>
      </c>
      <c r="CE6" s="15">
        <v>0.519008</v>
      </c>
      <c r="CF6" s="15">
        <v>-0.106669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11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0.90346</v>
      </c>
      <c r="C7" s="11">
        <v>-0.276655</v>
      </c>
      <c r="D7" s="11">
        <v>-1.6222</v>
      </c>
      <c r="E7" s="3"/>
      <c r="F7" s="15">
        <v>0.05</v>
      </c>
      <c r="G7" s="11">
        <v>0.855791</v>
      </c>
      <c r="H7" s="11">
        <v>-0.245031</v>
      </c>
      <c r="I7" s="11">
        <v>-1.59639</v>
      </c>
      <c r="J7" s="3"/>
      <c r="K7" s="15">
        <v>0.05</v>
      </c>
      <c r="L7" s="11">
        <v>0.550994</v>
      </c>
      <c r="M7" s="11">
        <v>-0.24257</v>
      </c>
      <c r="N7" s="11">
        <v>-1.34647</v>
      </c>
      <c r="O7" s="3"/>
      <c r="P7" s="15">
        <v>0.05</v>
      </c>
      <c r="Q7" s="11">
        <v>0.553524</v>
      </c>
      <c r="R7" s="11">
        <v>-0.195873</v>
      </c>
      <c r="S7" s="11">
        <v>-1.3938</v>
      </c>
      <c r="T7" s="3"/>
      <c r="U7" s="15">
        <v>0.05</v>
      </c>
      <c r="V7" s="11">
        <v>0.58849</v>
      </c>
      <c r="W7" s="11">
        <v>-1.25536</v>
      </c>
      <c r="X7" s="11">
        <v>-0.402646</v>
      </c>
      <c r="Y7" s="3"/>
      <c r="Z7" s="15">
        <v>0.05</v>
      </c>
      <c r="AA7" s="11">
        <v>0.905287</v>
      </c>
      <c r="AB7" s="11">
        <v>-1.16885</v>
      </c>
      <c r="AC7" s="11">
        <v>-0.814569</v>
      </c>
      <c r="AD7" s="3"/>
      <c r="AE7" s="15">
        <v>0.05</v>
      </c>
      <c r="AF7" s="11">
        <v>0.59855</v>
      </c>
      <c r="AG7" s="11">
        <v>-1.15694</v>
      </c>
      <c r="AH7" s="11">
        <v>-0.497131</v>
      </c>
      <c r="AI7" s="3"/>
      <c r="AJ7" s="15">
        <v>0.05</v>
      </c>
      <c r="AK7" s="11">
        <v>0.984331</v>
      </c>
      <c r="AL7" s="11">
        <v>-1.03129</v>
      </c>
      <c r="AM7" s="11">
        <v>-0.497131</v>
      </c>
      <c r="AN7" s="3"/>
      <c r="AO7" s="15">
        <v>0.05</v>
      </c>
      <c r="AP7" s="11">
        <v>0.164214</v>
      </c>
      <c r="AQ7" s="11">
        <v>-0.340913</v>
      </c>
      <c r="AR7" s="11">
        <v>-1.05065</v>
      </c>
      <c r="AS7" s="3"/>
      <c r="AT7" s="15">
        <v>0.05</v>
      </c>
      <c r="AU7" s="11">
        <v>0.372127</v>
      </c>
      <c r="AV7" s="11">
        <v>-0.195936</v>
      </c>
      <c r="AW7" s="11">
        <v>-1.3089</v>
      </c>
      <c r="AX7" s="3"/>
      <c r="AY7" s="15">
        <v>0.05</v>
      </c>
      <c r="AZ7" s="11">
        <v>0.0934552</v>
      </c>
      <c r="BA7" s="11">
        <v>-0.240874</v>
      </c>
      <c r="BB7" s="11">
        <v>-1.07247</v>
      </c>
      <c r="BC7" s="3"/>
      <c r="BD7" s="15">
        <v>0.05</v>
      </c>
      <c r="BE7" s="11">
        <v>0.133748</v>
      </c>
      <c r="BF7" s="11">
        <v>-0.304869</v>
      </c>
      <c r="BG7" s="11">
        <v>-1.05401</v>
      </c>
      <c r="BH7" s="9"/>
      <c r="BI7" s="15">
        <v>0.05</v>
      </c>
      <c r="BJ7" s="11">
        <v>0.200872</v>
      </c>
      <c r="BK7" s="11">
        <v>-1.09545</v>
      </c>
      <c r="BL7" s="11">
        <v>-0.371221</v>
      </c>
      <c r="BM7" s="3"/>
      <c r="BN7" s="15">
        <v>0.05</v>
      </c>
      <c r="BO7" s="11">
        <v>0.437094</v>
      </c>
      <c r="BP7" s="11">
        <v>-1.04044</v>
      </c>
      <c r="BQ7" s="11">
        <v>-0.532772</v>
      </c>
      <c r="BR7" s="3"/>
      <c r="BS7" s="15">
        <v>0.05</v>
      </c>
      <c r="BT7" s="11">
        <v>0.107869</v>
      </c>
      <c r="BU7" s="11">
        <v>-0.611529</v>
      </c>
      <c r="BV7" s="11">
        <v>-0.673846</v>
      </c>
      <c r="BW7" s="3"/>
      <c r="BX7" s="15">
        <v>0.05</v>
      </c>
      <c r="BY7" s="11">
        <v>0.186669</v>
      </c>
      <c r="BZ7" s="11">
        <v>-0.635596</v>
      </c>
      <c r="CA7" s="11">
        <v>-0.747734</v>
      </c>
      <c r="CB7" s="3"/>
      <c r="CC7" s="15">
        <v>0.05</v>
      </c>
      <c r="CD7" s="15">
        <v>-0.245721</v>
      </c>
      <c r="CE7" s="15">
        <v>0.374086</v>
      </c>
      <c r="CF7" s="15">
        <v>-0.674789</v>
      </c>
      <c r="CG7" s="3"/>
      <c r="CH7" s="15">
        <v>0.05</v>
      </c>
      <c r="CI7" s="11">
        <v>-0.255994</v>
      </c>
      <c r="CJ7" s="11">
        <v>0.414328</v>
      </c>
      <c r="CK7" s="11">
        <v>-0.759065</v>
      </c>
      <c r="CL7" s="3"/>
      <c r="CM7" s="15">
        <v>0.05</v>
      </c>
      <c r="CN7" s="15">
        <v>-0.15377</v>
      </c>
      <c r="CO7" s="15">
        <v>0.169696</v>
      </c>
      <c r="CP7" s="15">
        <v>-0.374368</v>
      </c>
      <c r="CQ7" s="3"/>
      <c r="CR7" s="15">
        <v>0.05</v>
      </c>
      <c r="CS7" s="15">
        <v>-0.160304</v>
      </c>
      <c r="CT7" s="15">
        <v>0.192452</v>
      </c>
      <c r="CU7" s="15">
        <v>-0.377935</v>
      </c>
      <c r="CV7" s="9"/>
      <c r="CW7" s="15">
        <v>0.05</v>
      </c>
      <c r="CX7" s="11">
        <v>0.0163337</v>
      </c>
      <c r="CY7" s="11">
        <v>-0.290367</v>
      </c>
      <c r="CZ7" s="11">
        <v>-0.285353</v>
      </c>
      <c r="DA7" s="3"/>
      <c r="DB7" s="15">
        <v>0.05</v>
      </c>
      <c r="DC7" s="11">
        <v>0.0148977</v>
      </c>
      <c r="DD7" s="11">
        <v>-0.492902</v>
      </c>
      <c r="DE7" s="11">
        <v>-0.688951</v>
      </c>
      <c r="DF7" s="3"/>
      <c r="DG7" s="15">
        <v>0.05</v>
      </c>
      <c r="DH7" s="11">
        <v>-0.0309019</v>
      </c>
      <c r="DI7" s="11">
        <v>-0.208238</v>
      </c>
      <c r="DJ7" s="11">
        <v>-0.305052</v>
      </c>
      <c r="DK7" s="3"/>
      <c r="DL7" s="15">
        <v>0.05</v>
      </c>
      <c r="DM7" s="11">
        <v>-0.223646</v>
      </c>
      <c r="DN7" s="11">
        <v>-0.260303</v>
      </c>
      <c r="DO7" s="11">
        <v>-0.367876</v>
      </c>
    </row>
    <row x14ac:dyDescent="0.25" r="8" customHeight="1" ht="18.75">
      <c r="A8" s="15">
        <v>0.1</v>
      </c>
      <c r="B8" s="11">
        <v>1.02906</v>
      </c>
      <c r="C8" s="11">
        <v>-2.06587</v>
      </c>
      <c r="D8" s="11">
        <v>-1.70367</v>
      </c>
      <c r="E8" s="3"/>
      <c r="F8" s="15">
        <v>0.1</v>
      </c>
      <c r="G8" s="11">
        <v>0.990808</v>
      </c>
      <c r="H8" s="11">
        <v>-2.13414</v>
      </c>
      <c r="I8" s="11">
        <v>-1.54399</v>
      </c>
      <c r="J8" s="3"/>
      <c r="K8" s="15">
        <v>0.1</v>
      </c>
      <c r="L8" s="11">
        <v>0.653474</v>
      </c>
      <c r="M8" s="11">
        <v>-1.66745</v>
      </c>
      <c r="N8" s="11">
        <v>-1.30348</v>
      </c>
      <c r="O8" s="3"/>
      <c r="P8" s="15">
        <v>0.1</v>
      </c>
      <c r="Q8" s="11">
        <v>0.665591</v>
      </c>
      <c r="R8" s="11">
        <v>-1.74423</v>
      </c>
      <c r="S8" s="11">
        <v>-1.24078</v>
      </c>
      <c r="T8" s="3"/>
      <c r="U8" s="15">
        <v>0.1</v>
      </c>
      <c r="V8" s="11">
        <v>0.706455</v>
      </c>
      <c r="W8" s="11">
        <v>-2.88207</v>
      </c>
      <c r="X8" s="11">
        <v>-0.182271</v>
      </c>
      <c r="Y8" s="3"/>
      <c r="Z8" s="15">
        <v>0.1</v>
      </c>
      <c r="AA8" s="11">
        <v>1.04622</v>
      </c>
      <c r="AB8" s="11">
        <v>-3.12903</v>
      </c>
      <c r="AC8" s="11">
        <v>-0.710219</v>
      </c>
      <c r="AD8" s="3"/>
      <c r="AE8" s="15">
        <v>0.1</v>
      </c>
      <c r="AF8" s="11">
        <v>0.704216</v>
      </c>
      <c r="AG8" s="11">
        <v>-2.62539</v>
      </c>
      <c r="AH8" s="11">
        <v>-0.426648</v>
      </c>
      <c r="AI8" s="3"/>
      <c r="AJ8" s="15">
        <v>0.1</v>
      </c>
      <c r="AK8" s="11">
        <v>1.11666</v>
      </c>
      <c r="AL8" s="11">
        <v>-2.90917</v>
      </c>
      <c r="AM8" s="11">
        <v>-0.426648</v>
      </c>
      <c r="AN8" s="3"/>
      <c r="AO8" s="15">
        <v>0.1</v>
      </c>
      <c r="AP8" s="11">
        <v>0.223746</v>
      </c>
      <c r="AQ8" s="11">
        <v>-1.13482</v>
      </c>
      <c r="AR8" s="11">
        <v>-1.11632</v>
      </c>
      <c r="AS8" s="3"/>
      <c r="AT8" s="15">
        <v>0.1</v>
      </c>
      <c r="AU8" s="11">
        <v>0.457594</v>
      </c>
      <c r="AV8" s="11">
        <v>-1.36176</v>
      </c>
      <c r="AW8" s="11">
        <v>-1.28906</v>
      </c>
      <c r="AX8" s="3"/>
      <c r="AY8" s="15">
        <v>0.1</v>
      </c>
      <c r="AZ8" s="11">
        <v>0.148839</v>
      </c>
      <c r="BA8" s="11">
        <v>-0.934236</v>
      </c>
      <c r="BB8" s="11">
        <v>-1.08865</v>
      </c>
      <c r="BC8" s="3"/>
      <c r="BD8" s="15">
        <v>0.1</v>
      </c>
      <c r="BE8" s="11">
        <v>0.200731</v>
      </c>
      <c r="BF8" s="11">
        <v>-1.16315</v>
      </c>
      <c r="BG8" s="11">
        <v>-0.994338</v>
      </c>
      <c r="BH8" s="9"/>
      <c r="BI8" s="15">
        <v>0.1</v>
      </c>
      <c r="BJ8" s="11">
        <v>0.285034</v>
      </c>
      <c r="BK8" s="11">
        <v>-2.19297</v>
      </c>
      <c r="BL8" s="11">
        <v>-0.158155</v>
      </c>
      <c r="BM8" s="3"/>
      <c r="BN8" s="15">
        <v>0.1</v>
      </c>
      <c r="BO8" s="11">
        <v>0.52405</v>
      </c>
      <c r="BP8" s="11">
        <v>-2.23075</v>
      </c>
      <c r="BQ8" s="11">
        <v>-0.520337</v>
      </c>
      <c r="BR8" s="3"/>
      <c r="BS8" s="15">
        <v>0.1</v>
      </c>
      <c r="BT8" s="11">
        <v>0.164439</v>
      </c>
      <c r="BU8" s="11">
        <v>-1.31574</v>
      </c>
      <c r="BV8" s="11">
        <v>-0.655335</v>
      </c>
      <c r="BW8" s="3"/>
      <c r="BX8" s="15">
        <v>0.1</v>
      </c>
      <c r="BY8" s="11">
        <v>0.247707</v>
      </c>
      <c r="BZ8" s="11">
        <v>-1.45092</v>
      </c>
      <c r="CA8" s="11">
        <v>-0.799222</v>
      </c>
      <c r="CB8" s="3"/>
      <c r="CC8" s="15">
        <v>0.1</v>
      </c>
      <c r="CD8" s="15">
        <v>-0.214476</v>
      </c>
      <c r="CE8" s="15">
        <v>0.151794</v>
      </c>
      <c r="CF8" s="15">
        <v>-0.784752</v>
      </c>
      <c r="CG8" s="3"/>
      <c r="CH8" s="15">
        <v>0.1</v>
      </c>
      <c r="CI8" s="11">
        <v>-0.225435</v>
      </c>
      <c r="CJ8" s="11">
        <v>0.191362</v>
      </c>
      <c r="CK8" s="11">
        <v>-0.865845</v>
      </c>
      <c r="CL8" s="3"/>
      <c r="CM8" s="15">
        <v>0.1</v>
      </c>
      <c r="CN8" s="15">
        <v>-0.149552</v>
      </c>
      <c r="CO8" s="15">
        <v>-0.0596251</v>
      </c>
      <c r="CP8" s="15">
        <v>-0.389396</v>
      </c>
      <c r="CQ8" s="3"/>
      <c r="CR8" s="15">
        <v>0.1</v>
      </c>
      <c r="CS8" s="15">
        <v>-0.149362</v>
      </c>
      <c r="CT8" s="15">
        <v>-0.0743024</v>
      </c>
      <c r="CU8" s="15">
        <v>-0.38326</v>
      </c>
      <c r="CV8" s="9"/>
      <c r="CW8" s="15">
        <v>0.1</v>
      </c>
      <c r="CX8" s="11">
        <v>0.0466664</v>
      </c>
      <c r="CY8" s="11">
        <v>-0.563895</v>
      </c>
      <c r="CZ8" s="11">
        <v>-0.252863</v>
      </c>
      <c r="DA8" s="3"/>
      <c r="DB8" s="15">
        <v>0.1</v>
      </c>
      <c r="DC8" s="11">
        <v>0.0605677</v>
      </c>
      <c r="DD8" s="11">
        <v>-0.994108</v>
      </c>
      <c r="DE8" s="11">
        <v>-0.673344</v>
      </c>
      <c r="DF8" s="3"/>
      <c r="DG8" s="15">
        <v>0.1</v>
      </c>
      <c r="DH8" s="11">
        <v>-0.00648095</v>
      </c>
      <c r="DI8" s="11">
        <v>-0.410086</v>
      </c>
      <c r="DJ8" s="11">
        <v>-0.277042</v>
      </c>
      <c r="DK8" s="3"/>
      <c r="DL8" s="15">
        <v>0.1</v>
      </c>
      <c r="DM8" s="11">
        <v>-0.162453</v>
      </c>
      <c r="DN8" s="11">
        <v>-0.607521</v>
      </c>
      <c r="DO8" s="11">
        <v>-0.409355</v>
      </c>
    </row>
    <row x14ac:dyDescent="0.25" r="9" customHeight="1" ht="18.75">
      <c r="A9" s="15">
        <v>0.15</v>
      </c>
      <c r="B9" s="11">
        <v>1.05469</v>
      </c>
      <c r="C9" s="11">
        <v>-3.39409</v>
      </c>
      <c r="D9" s="11">
        <v>-1.83775</v>
      </c>
      <c r="E9" s="3"/>
      <c r="F9" s="15">
        <v>0.15</v>
      </c>
      <c r="G9" s="11">
        <v>1.02609</v>
      </c>
      <c r="H9" s="11">
        <v>-3.55123</v>
      </c>
      <c r="I9" s="11">
        <v>-1.57213</v>
      </c>
      <c r="J9" s="3"/>
      <c r="K9" s="15">
        <v>0.15</v>
      </c>
      <c r="L9" s="11">
        <v>0.675312</v>
      </c>
      <c r="M9" s="11">
        <v>-2.7119</v>
      </c>
      <c r="N9" s="11">
        <v>-1.31574</v>
      </c>
      <c r="O9" s="3"/>
      <c r="P9" s="15">
        <v>0.15</v>
      </c>
      <c r="Q9" s="11">
        <v>0.694385</v>
      </c>
      <c r="R9" s="11">
        <v>-2.88389</v>
      </c>
      <c r="S9" s="11">
        <v>-1.17403</v>
      </c>
      <c r="T9" s="3"/>
      <c r="U9" s="15">
        <v>0.15</v>
      </c>
      <c r="V9" s="11">
        <v>0.736502</v>
      </c>
      <c r="W9" s="11">
        <v>-4.02971</v>
      </c>
      <c r="X9" s="11">
        <v>-0.110349</v>
      </c>
      <c r="Y9" s="3"/>
      <c r="Z9" s="15">
        <v>0.15</v>
      </c>
      <c r="AA9" s="11">
        <v>1.08271</v>
      </c>
      <c r="AB9" s="11">
        <v>-4.5658</v>
      </c>
      <c r="AC9" s="11">
        <v>-0.729892</v>
      </c>
      <c r="AD9" s="3"/>
      <c r="AE9" s="15">
        <v>0.15</v>
      </c>
      <c r="AF9" s="11">
        <v>0.72477</v>
      </c>
      <c r="AG9" s="11">
        <v>-3.65826</v>
      </c>
      <c r="AH9" s="11">
        <v>-0.455951</v>
      </c>
      <c r="AI9" s="3"/>
      <c r="AJ9" s="15">
        <v>0.15</v>
      </c>
      <c r="AK9" s="11">
        <v>1.14307</v>
      </c>
      <c r="AL9" s="11">
        <v>-4.27802</v>
      </c>
      <c r="AM9" s="11">
        <v>-0.455951</v>
      </c>
      <c r="AN9" s="3"/>
      <c r="AO9" s="15">
        <v>0.15</v>
      </c>
      <c r="AP9" s="11">
        <v>0.230785</v>
      </c>
      <c r="AQ9" s="11">
        <v>-1.70896</v>
      </c>
      <c r="AR9" s="11">
        <v>-1.19411</v>
      </c>
      <c r="AS9" s="3"/>
      <c r="AT9" s="15">
        <v>0.15</v>
      </c>
      <c r="AU9" s="11">
        <v>0.47546</v>
      </c>
      <c r="AV9" s="11">
        <v>-2.21831</v>
      </c>
      <c r="AW9" s="11">
        <v>-1.31331</v>
      </c>
      <c r="AX9" s="3"/>
      <c r="AY9" s="15">
        <v>0.15</v>
      </c>
      <c r="AZ9" s="11">
        <v>0.160759</v>
      </c>
      <c r="BA9" s="11">
        <v>-1.44705</v>
      </c>
      <c r="BB9" s="11">
        <v>-1.12651</v>
      </c>
      <c r="BC9" s="3"/>
      <c r="BD9" s="15">
        <v>0.15</v>
      </c>
      <c r="BE9" s="11">
        <v>0.216779</v>
      </c>
      <c r="BF9" s="11">
        <v>-1.79168</v>
      </c>
      <c r="BG9" s="11">
        <v>-0.981259</v>
      </c>
      <c r="BH9" s="9"/>
      <c r="BI9" s="15">
        <v>0.15</v>
      </c>
      <c r="BJ9" s="11">
        <v>0.308186</v>
      </c>
      <c r="BK9" s="11">
        <v>-2.96093</v>
      </c>
      <c r="BL9" s="11">
        <v>-0.0796217</v>
      </c>
      <c r="BM9" s="3"/>
      <c r="BN9" s="15">
        <v>0.15</v>
      </c>
      <c r="BO9" s="11">
        <v>0.538554</v>
      </c>
      <c r="BP9" s="11">
        <v>-3.06419</v>
      </c>
      <c r="BQ9" s="11">
        <v>-0.58345</v>
      </c>
      <c r="BR9" s="3"/>
      <c r="BS9" s="15">
        <v>0.15</v>
      </c>
      <c r="BT9" s="11">
        <v>0.175364</v>
      </c>
      <c r="BU9" s="11">
        <v>-1.78926</v>
      </c>
      <c r="BV9" s="11">
        <v>-0.707464</v>
      </c>
      <c r="BW9" s="3"/>
      <c r="BX9" s="15">
        <v>0.15</v>
      </c>
      <c r="BY9" s="11">
        <v>0.252902</v>
      </c>
      <c r="BZ9" s="11">
        <v>-2.00316</v>
      </c>
      <c r="CA9" s="11">
        <v>-0.896875</v>
      </c>
      <c r="CB9" s="3"/>
      <c r="CC9" s="15">
        <v>0.15</v>
      </c>
      <c r="CD9" s="15">
        <v>-0.191114</v>
      </c>
      <c r="CE9" s="15">
        <v>0.0689913</v>
      </c>
      <c r="CF9" s="15">
        <v>-0.799321</v>
      </c>
      <c r="CG9" s="3"/>
      <c r="CH9" s="15">
        <v>0.15</v>
      </c>
      <c r="CI9" s="11">
        <v>-0.203437</v>
      </c>
      <c r="CJ9" s="11">
        <v>0.111705</v>
      </c>
      <c r="CK9" s="11">
        <v>-0.88636</v>
      </c>
      <c r="CL9" s="3"/>
      <c r="CM9" s="15">
        <v>0.15</v>
      </c>
      <c r="CN9" s="15">
        <v>-0.141177</v>
      </c>
      <c r="CO9" s="15">
        <v>-0.158567</v>
      </c>
      <c r="CP9" s="15">
        <v>-0.381871</v>
      </c>
      <c r="CQ9" s="3"/>
      <c r="CR9" s="15">
        <v>0.15</v>
      </c>
      <c r="CS9" s="15">
        <v>-0.137707</v>
      </c>
      <c r="CT9" s="15">
        <v>-0.187357</v>
      </c>
      <c r="CU9" s="15">
        <v>-0.372984</v>
      </c>
      <c r="CV9" s="9"/>
      <c r="CW9" s="15">
        <v>0.15</v>
      </c>
      <c r="CX9" s="11">
        <v>0.0561584</v>
      </c>
      <c r="CY9" s="11">
        <v>-0.781585</v>
      </c>
      <c r="CZ9" s="11">
        <v>-0.252192</v>
      </c>
      <c r="DA9" s="3"/>
      <c r="DB9" s="15">
        <v>0.15</v>
      </c>
      <c r="DC9" s="11">
        <v>0.0732355</v>
      </c>
      <c r="DD9" s="11">
        <v>-1.33174</v>
      </c>
      <c r="DE9" s="11">
        <v>-0.722926</v>
      </c>
      <c r="DF9" s="3"/>
      <c r="DG9" s="15">
        <v>0.15</v>
      </c>
      <c r="DH9" s="11">
        <v>0.00232631</v>
      </c>
      <c r="DI9" s="11">
        <v>-0.569141</v>
      </c>
      <c r="DJ9" s="11">
        <v>-0.277967</v>
      </c>
      <c r="DK9" s="3"/>
      <c r="DL9" s="15">
        <v>0.15</v>
      </c>
      <c r="DM9" s="11">
        <v>-0.144033</v>
      </c>
      <c r="DN9" s="11">
        <v>-0.853245</v>
      </c>
      <c r="DO9" s="11">
        <v>-0.467055</v>
      </c>
    </row>
    <row x14ac:dyDescent="0.25" r="10" customHeight="1" ht="18.75">
      <c r="A10" s="15">
        <v>0.2</v>
      </c>
      <c r="B10" s="11">
        <v>1.06913</v>
      </c>
      <c r="C10" s="11">
        <v>-4.06412</v>
      </c>
      <c r="D10" s="11">
        <v>-1.92962</v>
      </c>
      <c r="E10" s="3"/>
      <c r="F10" s="15">
        <v>0.2</v>
      </c>
      <c r="G10" s="11">
        <v>1.04573</v>
      </c>
      <c r="H10" s="11">
        <v>-4.27009</v>
      </c>
      <c r="I10" s="11">
        <v>-1.60948</v>
      </c>
      <c r="J10" s="3"/>
      <c r="K10" s="15">
        <v>0.2</v>
      </c>
      <c r="L10" s="11">
        <v>0.687426</v>
      </c>
      <c r="M10" s="11">
        <v>-3.23232</v>
      </c>
      <c r="N10" s="11">
        <v>-1.33768</v>
      </c>
      <c r="O10" s="3"/>
      <c r="P10" s="15">
        <v>0.2</v>
      </c>
      <c r="Q10" s="11">
        <v>0.710176</v>
      </c>
      <c r="R10" s="11">
        <v>-3.45361</v>
      </c>
      <c r="S10" s="11">
        <v>-1.15712</v>
      </c>
      <c r="T10" s="3"/>
      <c r="U10" s="15">
        <v>0.2</v>
      </c>
      <c r="V10" s="11">
        <v>0.753128</v>
      </c>
      <c r="W10" s="11">
        <v>-4.60412</v>
      </c>
      <c r="X10" s="11">
        <v>-0.0884741</v>
      </c>
      <c r="Y10" s="3"/>
      <c r="Z10" s="15">
        <v>0.2</v>
      </c>
      <c r="AA10" s="11">
        <v>1.10307</v>
      </c>
      <c r="AB10" s="11">
        <v>-5.29523</v>
      </c>
      <c r="AC10" s="11">
        <v>-0.762017</v>
      </c>
      <c r="AD10" s="3"/>
      <c r="AE10" s="15">
        <v>0.2</v>
      </c>
      <c r="AF10" s="11">
        <v>0.736378</v>
      </c>
      <c r="AG10" s="11">
        <v>-4.17311</v>
      </c>
      <c r="AH10" s="11">
        <v>-0.484305</v>
      </c>
      <c r="AI10" s="3"/>
      <c r="AJ10" s="15">
        <v>0.2</v>
      </c>
      <c r="AK10" s="11">
        <v>1.15799</v>
      </c>
      <c r="AL10" s="11">
        <v>-4.96934</v>
      </c>
      <c r="AM10" s="11">
        <v>-0.484305</v>
      </c>
      <c r="AN10" s="3"/>
      <c r="AO10" s="15">
        <v>0.2</v>
      </c>
      <c r="AP10" s="11">
        <v>0.234902</v>
      </c>
      <c r="AQ10" s="11">
        <v>-1.98732</v>
      </c>
      <c r="AR10" s="11">
        <v>-1.24386</v>
      </c>
      <c r="AS10" s="3"/>
      <c r="AT10" s="15">
        <v>0.2</v>
      </c>
      <c r="AU10" s="11">
        <v>0.485208</v>
      </c>
      <c r="AV10" s="11">
        <v>-2.64308</v>
      </c>
      <c r="AW10" s="11">
        <v>-1.33902</v>
      </c>
      <c r="AX10" s="3"/>
      <c r="AY10" s="15">
        <v>0.2</v>
      </c>
      <c r="AZ10" s="11">
        <v>0.166943</v>
      </c>
      <c r="BA10" s="11">
        <v>-1.69526</v>
      </c>
      <c r="BB10" s="11">
        <v>-1.15633</v>
      </c>
      <c r="BC10" s="3"/>
      <c r="BD10" s="15">
        <v>0.2</v>
      </c>
      <c r="BE10" s="11">
        <v>0.2254</v>
      </c>
      <c r="BF10" s="11">
        <v>-2.09761</v>
      </c>
      <c r="BG10" s="11">
        <v>-0.986885</v>
      </c>
      <c r="BH10" s="9"/>
      <c r="BI10" s="15">
        <v>0.2</v>
      </c>
      <c r="BJ10" s="11">
        <v>0.320593</v>
      </c>
      <c r="BK10" s="11">
        <v>-3.34237</v>
      </c>
      <c r="BL10" s="11">
        <v>-0.0498449</v>
      </c>
      <c r="BM10" s="3"/>
      <c r="BN10" s="15">
        <v>0.2</v>
      </c>
      <c r="BO10" s="11">
        <v>0.546713</v>
      </c>
      <c r="BP10" s="11">
        <v>-3.47722</v>
      </c>
      <c r="BQ10" s="11">
        <v>-0.626684</v>
      </c>
      <c r="BR10" s="3"/>
      <c r="BS10" s="15">
        <v>0.2</v>
      </c>
      <c r="BT10" s="11">
        <v>0.181245</v>
      </c>
      <c r="BU10" s="11">
        <v>-2.01814</v>
      </c>
      <c r="BV10" s="11">
        <v>-0.740944</v>
      </c>
      <c r="BW10" s="3"/>
      <c r="BX10" s="15">
        <v>0.2</v>
      </c>
      <c r="BY10" s="11">
        <v>0.256266</v>
      </c>
      <c r="BZ10" s="11">
        <v>-2.27072</v>
      </c>
      <c r="CA10" s="11">
        <v>-0.95389</v>
      </c>
      <c r="CB10" s="3"/>
      <c r="CC10" s="15">
        <v>0.2</v>
      </c>
      <c r="CD10" s="15">
        <v>-0.16263</v>
      </c>
      <c r="CE10" s="15">
        <v>0.00231856</v>
      </c>
      <c r="CF10" s="15">
        <v>-0.804721</v>
      </c>
      <c r="CG10" s="3"/>
      <c r="CH10" s="15">
        <v>0.2</v>
      </c>
      <c r="CI10" s="11">
        <v>-0.176251</v>
      </c>
      <c r="CJ10" s="11">
        <v>0.0499324</v>
      </c>
      <c r="CK10" s="11">
        <v>-0.902449</v>
      </c>
      <c r="CL10" s="3"/>
      <c r="CM10" s="15">
        <v>0.2</v>
      </c>
      <c r="CN10" s="15">
        <v>-0.12947</v>
      </c>
      <c r="CO10" s="15">
        <v>-0.250333</v>
      </c>
      <c r="CP10" s="15">
        <v>-0.373342</v>
      </c>
      <c r="CQ10" s="3"/>
      <c r="CR10" s="15">
        <v>0.2</v>
      </c>
      <c r="CS10" s="15">
        <v>-0.12261</v>
      </c>
      <c r="CT10" s="15">
        <v>-0.291429</v>
      </c>
      <c r="CU10" s="15">
        <v>-0.362697</v>
      </c>
      <c r="CV10" s="9"/>
      <c r="CW10" s="15">
        <v>0.2</v>
      </c>
      <c r="CX10" s="11">
        <v>0.060603</v>
      </c>
      <c r="CY10" s="11">
        <v>-0.886508</v>
      </c>
      <c r="CZ10" s="11">
        <v>-0.255462</v>
      </c>
      <c r="DA10" s="3"/>
      <c r="DB10" s="15">
        <v>0.2</v>
      </c>
      <c r="DC10" s="11">
        <v>0.0792754</v>
      </c>
      <c r="DD10" s="11">
        <v>-1.49323</v>
      </c>
      <c r="DE10" s="11">
        <v>-0.75419</v>
      </c>
      <c r="DF10" s="3"/>
      <c r="DG10" s="15">
        <v>0.2</v>
      </c>
      <c r="DH10" s="11">
        <v>0.00626845</v>
      </c>
      <c r="DI10" s="11">
        <v>-0.6454</v>
      </c>
      <c r="DJ10" s="11">
        <v>-0.281858</v>
      </c>
      <c r="DK10" s="3"/>
      <c r="DL10" s="15">
        <v>0.2</v>
      </c>
      <c r="DM10" s="11">
        <v>-0.135999</v>
      </c>
      <c r="DN10" s="11">
        <v>-0.970428</v>
      </c>
      <c r="DO10" s="11">
        <v>-0.499104</v>
      </c>
    </row>
    <row x14ac:dyDescent="0.25" r="11" customHeight="1" ht="18.75">
      <c r="A11" s="15">
        <v>0.25</v>
      </c>
      <c r="B11" s="11">
        <v>1.09122</v>
      </c>
      <c r="C11" s="11">
        <v>-4.88408</v>
      </c>
      <c r="D11" s="11">
        <v>-2.06131</v>
      </c>
      <c r="E11" s="3"/>
      <c r="F11" s="15">
        <v>0.25</v>
      </c>
      <c r="G11" s="11">
        <v>1.07415</v>
      </c>
      <c r="H11" s="11">
        <v>-5.15203</v>
      </c>
      <c r="I11" s="11">
        <v>-1.67515</v>
      </c>
      <c r="J11" s="3"/>
      <c r="K11" s="15">
        <v>0.25</v>
      </c>
      <c r="L11" s="11">
        <v>0.705744</v>
      </c>
      <c r="M11" s="11">
        <v>-3.86718</v>
      </c>
      <c r="N11" s="11">
        <v>-1.37849</v>
      </c>
      <c r="O11" s="3"/>
      <c r="P11" s="15">
        <v>0.25</v>
      </c>
      <c r="Q11" s="11">
        <v>0.733059</v>
      </c>
      <c r="R11" s="11">
        <v>-4.14981</v>
      </c>
      <c r="S11" s="11">
        <v>-1.15137</v>
      </c>
      <c r="T11" s="3"/>
      <c r="U11" s="15">
        <v>0.25</v>
      </c>
      <c r="V11" s="11">
        <v>0.777518</v>
      </c>
      <c r="W11" s="11">
        <v>-5.31126</v>
      </c>
      <c r="X11" s="11">
        <v>-0.072049</v>
      </c>
      <c r="Y11" s="3"/>
      <c r="Z11" s="15">
        <v>0.25</v>
      </c>
      <c r="AA11" s="11">
        <v>1.13271</v>
      </c>
      <c r="AB11" s="11">
        <v>-6.1936</v>
      </c>
      <c r="AC11" s="11">
        <v>-0.818774</v>
      </c>
      <c r="AD11" s="3"/>
      <c r="AE11" s="15">
        <v>0.25</v>
      </c>
      <c r="AF11" s="11">
        <v>0.754483</v>
      </c>
      <c r="AG11" s="11">
        <v>-4.80533</v>
      </c>
      <c r="AH11" s="11">
        <v>-0.528877</v>
      </c>
      <c r="AI11" s="3"/>
      <c r="AJ11" s="15">
        <v>0.25</v>
      </c>
      <c r="AK11" s="11">
        <v>1.18103</v>
      </c>
      <c r="AL11" s="11">
        <v>-5.81804</v>
      </c>
      <c r="AM11" s="11">
        <v>-0.528877</v>
      </c>
      <c r="AN11" s="3"/>
      <c r="AO11" s="15">
        <v>0.25</v>
      </c>
      <c r="AP11" s="11">
        <v>0.243016</v>
      </c>
      <c r="AQ11" s="11">
        <v>-2.32336</v>
      </c>
      <c r="AR11" s="11">
        <v>-1.31558</v>
      </c>
      <c r="AS11" s="3"/>
      <c r="AT11" s="15">
        <v>0.25</v>
      </c>
      <c r="AU11" s="11">
        <v>0.499794</v>
      </c>
      <c r="AV11" s="11">
        <v>-3.1599</v>
      </c>
      <c r="AW11" s="11">
        <v>-1.38219</v>
      </c>
      <c r="AX11" s="3"/>
      <c r="AY11" s="15">
        <v>0.25</v>
      </c>
      <c r="AZ11" s="11">
        <v>0.176027</v>
      </c>
      <c r="BA11" s="11">
        <v>-1.99382</v>
      </c>
      <c r="BB11" s="11">
        <v>-1.20446</v>
      </c>
      <c r="BC11" s="3"/>
      <c r="BD11" s="15">
        <v>0.25</v>
      </c>
      <c r="BE11" s="11">
        <v>0.239037</v>
      </c>
      <c r="BF11" s="11">
        <v>-2.46709</v>
      </c>
      <c r="BG11" s="11">
        <v>-1.00681</v>
      </c>
      <c r="BH11" s="9"/>
      <c r="BI11" s="15">
        <v>0.25</v>
      </c>
      <c r="BJ11" s="11">
        <v>0.337893</v>
      </c>
      <c r="BK11" s="11">
        <v>-3.81135</v>
      </c>
      <c r="BL11" s="11">
        <v>-0.01929</v>
      </c>
      <c r="BM11" s="3"/>
      <c r="BN11" s="15">
        <v>0.25</v>
      </c>
      <c r="BO11" s="11">
        <v>0.559763</v>
      </c>
      <c r="BP11" s="11">
        <v>-3.98326</v>
      </c>
      <c r="BQ11" s="11">
        <v>-0.687498</v>
      </c>
      <c r="BR11" s="3"/>
      <c r="BS11" s="15">
        <v>0.25</v>
      </c>
      <c r="BT11" s="11">
        <v>0.190381</v>
      </c>
      <c r="BU11" s="11">
        <v>-2.29888</v>
      </c>
      <c r="BV11" s="11">
        <v>-0.782901</v>
      </c>
      <c r="BW11" s="3"/>
      <c r="BX11" s="15">
        <v>0.25</v>
      </c>
      <c r="BY11" s="11">
        <v>0.26406</v>
      </c>
      <c r="BZ11" s="11">
        <v>-2.598</v>
      </c>
      <c r="CA11" s="11">
        <v>-1.02633</v>
      </c>
      <c r="CB11" s="3"/>
      <c r="CC11" s="15">
        <v>0.25</v>
      </c>
      <c r="CD11" s="15">
        <v>-0.129748</v>
      </c>
      <c r="CE11" s="15">
        <v>-0.0249729</v>
      </c>
      <c r="CF11" s="15">
        <v>-0.805961</v>
      </c>
      <c r="CG11" s="3"/>
      <c r="CH11" s="15">
        <v>0.25</v>
      </c>
      <c r="CI11" s="11">
        <v>-0.144785</v>
      </c>
      <c r="CJ11" s="11">
        <v>0.0289512</v>
      </c>
      <c r="CK11" s="11">
        <v>-0.91806</v>
      </c>
      <c r="CL11" s="3"/>
      <c r="CM11" s="15">
        <v>0.25</v>
      </c>
      <c r="CN11" s="15">
        <v>-0.1152</v>
      </c>
      <c r="CO11" s="15">
        <v>-0.307785</v>
      </c>
      <c r="CP11" s="15">
        <v>-0.369924</v>
      </c>
      <c r="CQ11" s="3"/>
      <c r="CR11" s="15">
        <v>0.25</v>
      </c>
      <c r="CS11" s="15">
        <v>-0.105275</v>
      </c>
      <c r="CT11" s="15">
        <v>-0.354975</v>
      </c>
      <c r="CU11" s="15">
        <v>-0.360035</v>
      </c>
      <c r="CV11" s="9"/>
      <c r="CW11" s="15">
        <v>0.25</v>
      </c>
      <c r="CX11" s="11">
        <v>0.0644545</v>
      </c>
      <c r="CY11" s="11">
        <v>-1.01638</v>
      </c>
      <c r="CZ11" s="11">
        <v>-0.261268</v>
      </c>
      <c r="DA11" s="3"/>
      <c r="DB11" s="15">
        <v>0.25</v>
      </c>
      <c r="DC11" s="11">
        <v>0.0862139</v>
      </c>
      <c r="DD11" s="11">
        <v>-1.69103</v>
      </c>
      <c r="DE11" s="11">
        <v>-0.792745</v>
      </c>
      <c r="DF11" s="3"/>
      <c r="DG11" s="15">
        <v>0.25</v>
      </c>
      <c r="DH11" s="11">
        <v>0.00982161</v>
      </c>
      <c r="DI11" s="11">
        <v>-0.739591</v>
      </c>
      <c r="DJ11" s="11">
        <v>-0.288134</v>
      </c>
      <c r="DK11" s="3"/>
      <c r="DL11" s="15">
        <v>0.25</v>
      </c>
      <c r="DM11" s="11">
        <v>-0.12767</v>
      </c>
      <c r="DN11" s="11">
        <v>-1.11399</v>
      </c>
      <c r="DO11" s="11">
        <v>-0.54053</v>
      </c>
    </row>
    <row x14ac:dyDescent="0.25" r="12" customHeight="1" ht="18.75">
      <c r="A12" s="15">
        <v>0.30198</v>
      </c>
      <c r="B12" s="11">
        <v>1.11583</v>
      </c>
      <c r="C12" s="11">
        <v>-5.72798</v>
      </c>
      <c r="D12" s="11">
        <v>-2.21312</v>
      </c>
      <c r="E12" s="3"/>
      <c r="F12" s="15">
        <v>0.30198</v>
      </c>
      <c r="G12" s="11">
        <v>1.10548</v>
      </c>
      <c r="H12" s="11">
        <v>-6.06241</v>
      </c>
      <c r="I12" s="11">
        <v>-1.76005</v>
      </c>
      <c r="J12" s="3"/>
      <c r="K12" s="15">
        <v>0.30198</v>
      </c>
      <c r="L12" s="11">
        <v>0.72731</v>
      </c>
      <c r="M12" s="11">
        <v>-4.52077</v>
      </c>
      <c r="N12" s="11">
        <v>-1.43095</v>
      </c>
      <c r="O12" s="3"/>
      <c r="P12" s="15">
        <v>0.30198</v>
      </c>
      <c r="Q12" s="11">
        <v>0.759445</v>
      </c>
      <c r="R12" s="11">
        <v>-4.86792</v>
      </c>
      <c r="S12" s="11">
        <v>-1.15692</v>
      </c>
      <c r="T12" s="3"/>
      <c r="U12" s="15">
        <v>0.30198</v>
      </c>
      <c r="V12" s="11">
        <v>0.805523</v>
      </c>
      <c r="W12" s="11">
        <v>-6.04013</v>
      </c>
      <c r="X12" s="11">
        <v>-0.0661805</v>
      </c>
      <c r="Y12" s="3"/>
      <c r="Z12" s="15">
        <v>0.30198</v>
      </c>
      <c r="AA12" s="11">
        <v>1.16523</v>
      </c>
      <c r="AB12" s="11">
        <v>-7.1197</v>
      </c>
      <c r="AC12" s="11">
        <v>-0.895248</v>
      </c>
      <c r="AD12" s="3"/>
      <c r="AE12" s="15">
        <v>0.30198</v>
      </c>
      <c r="AF12" s="11">
        <v>0.775835</v>
      </c>
      <c r="AG12" s="11">
        <v>-5.45545</v>
      </c>
      <c r="AH12" s="11">
        <v>-0.584653</v>
      </c>
      <c r="AI12" s="3"/>
      <c r="AJ12" s="15">
        <v>0.30198</v>
      </c>
      <c r="AK12" s="11">
        <v>1.20647</v>
      </c>
      <c r="AL12" s="11">
        <v>-6.69035</v>
      </c>
      <c r="AM12" s="11">
        <v>-0.584653</v>
      </c>
      <c r="AN12" s="3"/>
      <c r="AO12" s="15">
        <v>0.30198</v>
      </c>
      <c r="AP12" s="11">
        <v>0.254573</v>
      </c>
      <c r="AQ12" s="11">
        <v>-2.66541</v>
      </c>
      <c r="AR12" s="11">
        <v>-1.39519</v>
      </c>
      <c r="AS12" s="3"/>
      <c r="AT12" s="15">
        <v>0.30198</v>
      </c>
      <c r="AU12" s="11">
        <v>0.517513</v>
      </c>
      <c r="AV12" s="11">
        <v>-3.69122</v>
      </c>
      <c r="AW12" s="11">
        <v>-1.43468</v>
      </c>
      <c r="AX12" s="3"/>
      <c r="AY12" s="15">
        <v>0.30198</v>
      </c>
      <c r="AZ12" s="11">
        <v>0.187735</v>
      </c>
      <c r="BA12" s="11">
        <v>-2.29697</v>
      </c>
      <c r="BB12" s="11">
        <v>-1.25984</v>
      </c>
      <c r="BC12" s="3"/>
      <c r="BD12" s="15">
        <v>0.30198</v>
      </c>
      <c r="BE12" s="11">
        <v>0.256009</v>
      </c>
      <c r="BF12" s="11">
        <v>-2.8435</v>
      </c>
      <c r="BG12" s="11">
        <v>-1.03437</v>
      </c>
      <c r="BH12" s="9"/>
      <c r="BI12" s="15">
        <v>0.30198</v>
      </c>
      <c r="BJ12" s="11">
        <v>0.358602</v>
      </c>
      <c r="BK12" s="11">
        <v>-4.29394</v>
      </c>
      <c r="BL12" s="11">
        <v>0.00602543</v>
      </c>
      <c r="BM12" s="3"/>
      <c r="BN12" s="15">
        <v>0.30198</v>
      </c>
      <c r="BO12" s="11">
        <v>0.575866</v>
      </c>
      <c r="BP12" s="11">
        <v>-4.50245</v>
      </c>
      <c r="BQ12" s="11">
        <v>-0.757541</v>
      </c>
      <c r="BR12" s="3"/>
      <c r="BS12" s="15">
        <v>0.30198</v>
      </c>
      <c r="BT12" s="11">
        <v>0.202388</v>
      </c>
      <c r="BU12" s="11">
        <v>-2.58824</v>
      </c>
      <c r="BV12" s="11">
        <v>-0.826684</v>
      </c>
      <c r="BW12" s="3"/>
      <c r="BX12" s="15">
        <v>0.30198</v>
      </c>
      <c r="BY12" s="11">
        <v>0.275621</v>
      </c>
      <c r="BZ12" s="11">
        <v>-2.9345</v>
      </c>
      <c r="CA12" s="11">
        <v>-1.10268</v>
      </c>
      <c r="CB12" s="3"/>
      <c r="CC12" s="15">
        <v>0.30198</v>
      </c>
      <c r="CD12" s="15">
        <v>-0.0935221</v>
      </c>
      <c r="CE12" s="15">
        <v>-0.0137874</v>
      </c>
      <c r="CF12" s="15">
        <v>-0.798693</v>
      </c>
      <c r="CG12" s="3"/>
      <c r="CH12" s="15">
        <v>0.30198</v>
      </c>
      <c r="CI12" s="11">
        <v>-0.110448</v>
      </c>
      <c r="CJ12" s="11">
        <v>0.0486343</v>
      </c>
      <c r="CK12" s="11">
        <v>-0.930469</v>
      </c>
      <c r="CL12" s="3"/>
      <c r="CM12" s="15">
        <v>0.30198</v>
      </c>
      <c r="CN12" s="15">
        <v>-0.098871</v>
      </c>
      <c r="CO12" s="15">
        <v>-0.338258</v>
      </c>
      <c r="CP12" s="15">
        <v>-0.369337</v>
      </c>
      <c r="CQ12" s="3"/>
      <c r="CR12" s="15">
        <v>0.30198</v>
      </c>
      <c r="CS12" s="15">
        <v>-0.0861456</v>
      </c>
      <c r="CT12" s="15">
        <v>-0.386641</v>
      </c>
      <c r="CU12" s="15">
        <v>-0.362097</v>
      </c>
      <c r="CV12" s="9"/>
      <c r="CW12" s="15">
        <v>0.30198</v>
      </c>
      <c r="CX12" s="11">
        <v>0.0690711</v>
      </c>
      <c r="CY12" s="11">
        <v>-1.15161</v>
      </c>
      <c r="CZ12" s="11">
        <v>-0.267103</v>
      </c>
      <c r="DA12" s="3"/>
      <c r="DB12" s="15">
        <v>0.30198</v>
      </c>
      <c r="DC12" s="11">
        <v>0.0947998</v>
      </c>
      <c r="DD12" s="11">
        <v>-1.89473</v>
      </c>
      <c r="DE12" s="11">
        <v>-0.832051</v>
      </c>
      <c r="DF12" s="3"/>
      <c r="DG12" s="15">
        <v>0.30198</v>
      </c>
      <c r="DH12" s="11">
        <v>0.0138836</v>
      </c>
      <c r="DI12" s="11">
        <v>-0.837668</v>
      </c>
      <c r="DJ12" s="11">
        <v>-0.294312</v>
      </c>
      <c r="DK12" s="3"/>
      <c r="DL12" s="15">
        <v>0.30198</v>
      </c>
      <c r="DM12" s="11">
        <v>-0.118012</v>
      </c>
      <c r="DN12" s="11">
        <v>-1.2617</v>
      </c>
      <c r="DO12" s="11">
        <v>-0.583391</v>
      </c>
    </row>
    <row x14ac:dyDescent="0.25" r="13" customHeight="1" ht="18.75">
      <c r="A13" s="15">
        <v>0.35365</v>
      </c>
      <c r="B13" s="11">
        <v>1.16379</v>
      </c>
      <c r="C13" s="11">
        <v>-7.08521</v>
      </c>
      <c r="D13" s="11">
        <v>-2.49199</v>
      </c>
      <c r="E13" s="3"/>
      <c r="F13" s="15">
        <v>0.35365</v>
      </c>
      <c r="G13" s="11">
        <v>1.16421</v>
      </c>
      <c r="H13" s="11">
        <v>-7.53138</v>
      </c>
      <c r="I13" s="11">
        <v>-1.93421</v>
      </c>
      <c r="J13" s="3"/>
      <c r="K13" s="15">
        <v>0.35365</v>
      </c>
      <c r="L13" s="11">
        <v>0.775515</v>
      </c>
      <c r="M13" s="11">
        <v>-5.57671</v>
      </c>
      <c r="N13" s="11">
        <v>-1.53885</v>
      </c>
      <c r="O13" s="3"/>
      <c r="P13" s="15">
        <v>0.35365</v>
      </c>
      <c r="Q13" s="11">
        <v>0.815447</v>
      </c>
      <c r="R13" s="11">
        <v>-6.03072</v>
      </c>
      <c r="S13" s="11">
        <v>-1.19136</v>
      </c>
      <c r="T13" s="3"/>
      <c r="U13" s="15">
        <v>0.35365</v>
      </c>
      <c r="V13" s="11">
        <v>0.864665</v>
      </c>
      <c r="W13" s="11">
        <v>-7.22659</v>
      </c>
      <c r="X13" s="11">
        <v>-0.0783329</v>
      </c>
      <c r="Y13" s="3"/>
      <c r="Z13" s="15">
        <v>0.35365</v>
      </c>
      <c r="AA13" s="11">
        <v>1.22611</v>
      </c>
      <c r="AB13" s="11">
        <v>-8.6165</v>
      </c>
      <c r="AC13" s="11">
        <v>-1.05532</v>
      </c>
      <c r="AD13" s="3"/>
      <c r="AE13" s="15">
        <v>0.35365</v>
      </c>
      <c r="AF13" s="11">
        <v>0.824092</v>
      </c>
      <c r="AG13" s="11">
        <v>-6.51039</v>
      </c>
      <c r="AH13" s="11">
        <v>-0.694278</v>
      </c>
      <c r="AI13" s="3"/>
      <c r="AJ13" s="15">
        <v>0.35365</v>
      </c>
      <c r="AK13" s="11">
        <v>1.2559</v>
      </c>
      <c r="AL13" s="11">
        <v>-8.09461</v>
      </c>
      <c r="AM13" s="11">
        <v>-0.694278</v>
      </c>
      <c r="AN13" s="3"/>
      <c r="AO13" s="15">
        <v>0.35365</v>
      </c>
      <c r="AP13" s="11">
        <v>0.286715</v>
      </c>
      <c r="AQ13" s="11">
        <v>-3.20978</v>
      </c>
      <c r="AR13" s="11">
        <v>-1.53628</v>
      </c>
      <c r="AS13" s="3"/>
      <c r="AT13" s="15">
        <v>0.35365</v>
      </c>
      <c r="AU13" s="11">
        <v>0.558864</v>
      </c>
      <c r="AV13" s="11">
        <v>-4.5478</v>
      </c>
      <c r="AW13" s="11">
        <v>-1.53718</v>
      </c>
      <c r="AX13" s="3"/>
      <c r="AY13" s="15">
        <v>0.35365</v>
      </c>
      <c r="AZ13" s="11">
        <v>0.217842</v>
      </c>
      <c r="BA13" s="11">
        <v>-2.77744</v>
      </c>
      <c r="BB13" s="11">
        <v>-1.36214</v>
      </c>
      <c r="BC13" s="3"/>
      <c r="BD13" s="15">
        <v>0.35365</v>
      </c>
      <c r="BE13" s="11">
        <v>0.295977</v>
      </c>
      <c r="BF13" s="11">
        <v>-3.44262</v>
      </c>
      <c r="BG13" s="11">
        <v>-1.09443</v>
      </c>
      <c r="BH13" s="9"/>
      <c r="BI13" s="15">
        <v>0.35365</v>
      </c>
      <c r="BJ13" s="11">
        <v>0.404361</v>
      </c>
      <c r="BK13" s="11">
        <v>-5.07913</v>
      </c>
      <c r="BL13" s="11">
        <v>0.0363689</v>
      </c>
      <c r="BM13" s="3"/>
      <c r="BN13" s="15">
        <v>0.35365</v>
      </c>
      <c r="BO13" s="11">
        <v>0.614999</v>
      </c>
      <c r="BP13" s="11">
        <v>-5.34291</v>
      </c>
      <c r="BQ13" s="11">
        <v>-0.884908</v>
      </c>
      <c r="BR13" s="3"/>
      <c r="BS13" s="15">
        <v>0.35365</v>
      </c>
      <c r="BT13" s="11">
        <v>0.233648</v>
      </c>
      <c r="BU13" s="11">
        <v>-3.05946</v>
      </c>
      <c r="BV13" s="11">
        <v>-0.897357</v>
      </c>
      <c r="BW13" s="3"/>
      <c r="BX13" s="15">
        <v>0.35365</v>
      </c>
      <c r="BY13" s="11">
        <v>0.308639</v>
      </c>
      <c r="BZ13" s="11">
        <v>-3.47989</v>
      </c>
      <c r="CA13" s="11">
        <v>-1.2287</v>
      </c>
      <c r="CB13" s="3"/>
      <c r="CC13" s="15">
        <v>0.35365</v>
      </c>
      <c r="CD13" s="15">
        <v>-0.0667459</v>
      </c>
      <c r="CE13" s="15">
        <v>0.0344744</v>
      </c>
      <c r="CF13" s="15">
        <v>-0.785915</v>
      </c>
      <c r="CG13" s="3"/>
      <c r="CH13" s="15">
        <v>0.35365</v>
      </c>
      <c r="CI13" s="11">
        <v>-0.0858835</v>
      </c>
      <c r="CJ13" s="11">
        <v>0.107325</v>
      </c>
      <c r="CK13" s="11">
        <v>-0.94251</v>
      </c>
      <c r="CL13" s="3"/>
      <c r="CM13" s="15">
        <v>0.35365</v>
      </c>
      <c r="CN13" s="15">
        <v>-0.0874538</v>
      </c>
      <c r="CO13" s="15">
        <v>-0.348772</v>
      </c>
      <c r="CP13" s="15">
        <v>-0.366853</v>
      </c>
      <c r="CQ13" s="3"/>
      <c r="CR13" s="15">
        <v>0.35365</v>
      </c>
      <c r="CS13" s="15">
        <v>-0.0729697</v>
      </c>
      <c r="CT13" s="15">
        <v>-0.395287</v>
      </c>
      <c r="CU13" s="15">
        <v>-0.362459</v>
      </c>
      <c r="CV13" s="9"/>
      <c r="CW13" s="15">
        <v>0.35365</v>
      </c>
      <c r="CX13" s="11">
        <v>0.0830703</v>
      </c>
      <c r="CY13" s="11">
        <v>-1.37646</v>
      </c>
      <c r="CZ13" s="11">
        <v>-0.27226</v>
      </c>
      <c r="DA13" s="3"/>
      <c r="DB13" s="15">
        <v>0.35365</v>
      </c>
      <c r="DC13" s="11">
        <v>0.11745</v>
      </c>
      <c r="DD13" s="11">
        <v>-2.2269</v>
      </c>
      <c r="DE13" s="11">
        <v>-0.893423</v>
      </c>
      <c r="DF13" s="3"/>
      <c r="DG13" s="15">
        <v>0.35365</v>
      </c>
      <c r="DH13" s="11">
        <v>0.0242741</v>
      </c>
      <c r="DI13" s="11">
        <v>-1.0013</v>
      </c>
      <c r="DJ13" s="11">
        <v>-0.300439</v>
      </c>
      <c r="DK13" s="3"/>
      <c r="DL13" s="15">
        <v>0.35365</v>
      </c>
      <c r="DM13" s="11">
        <v>-0.0949766</v>
      </c>
      <c r="DN13" s="11">
        <v>-1.50359</v>
      </c>
      <c r="DO13" s="11">
        <v>-0.651489</v>
      </c>
    </row>
    <row x14ac:dyDescent="0.25" r="14" customHeight="1" ht="18.75">
      <c r="A14" s="15">
        <v>0.40358</v>
      </c>
      <c r="B14" s="11">
        <v>1.17214</v>
      </c>
      <c r="C14" s="11">
        <v>-7.27578</v>
      </c>
      <c r="D14" s="11">
        <v>-2.53497</v>
      </c>
      <c r="E14" s="3"/>
      <c r="F14" s="15">
        <v>0.40358</v>
      </c>
      <c r="G14" s="11">
        <v>1.17411</v>
      </c>
      <c r="H14" s="11">
        <v>-7.73804</v>
      </c>
      <c r="I14" s="11">
        <v>-1.96292</v>
      </c>
      <c r="J14" s="3"/>
      <c r="K14" s="15">
        <v>0.40358</v>
      </c>
      <c r="L14" s="11">
        <v>0.783757</v>
      </c>
      <c r="M14" s="11">
        <v>-5.72552</v>
      </c>
      <c r="N14" s="11">
        <v>-1.55686</v>
      </c>
      <c r="O14" s="3"/>
      <c r="P14" s="15">
        <v>0.40358</v>
      </c>
      <c r="Q14" s="11">
        <v>0.824864</v>
      </c>
      <c r="R14" s="11">
        <v>-6.19476</v>
      </c>
      <c r="S14" s="11">
        <v>-1.19938</v>
      </c>
      <c r="T14" s="3"/>
      <c r="U14" s="15">
        <v>0.40358</v>
      </c>
      <c r="V14" s="11">
        <v>0.874615</v>
      </c>
      <c r="W14" s="11">
        <v>-7.39466</v>
      </c>
      <c r="X14" s="11">
        <v>-0.0821176</v>
      </c>
      <c r="Y14" s="3"/>
      <c r="Z14" s="15">
        <v>0.40358</v>
      </c>
      <c r="AA14" s="11">
        <v>1.23641</v>
      </c>
      <c r="AB14" s="11">
        <v>-8.82759</v>
      </c>
      <c r="AC14" s="11">
        <v>-1.08129</v>
      </c>
      <c r="AD14" s="3"/>
      <c r="AE14" s="15">
        <v>0.40358</v>
      </c>
      <c r="AF14" s="11">
        <v>0.832416</v>
      </c>
      <c r="AG14" s="11">
        <v>-6.6596</v>
      </c>
      <c r="AH14" s="11">
        <v>-0.711532</v>
      </c>
      <c r="AI14" s="3"/>
      <c r="AJ14" s="15">
        <v>0.40358</v>
      </c>
      <c r="AK14" s="11">
        <v>1.26455</v>
      </c>
      <c r="AL14" s="11">
        <v>-8.29211</v>
      </c>
      <c r="AM14" s="11">
        <v>-0.711532</v>
      </c>
      <c r="AN14" s="3"/>
      <c r="AO14" s="15">
        <v>0.40358</v>
      </c>
      <c r="AP14" s="11">
        <v>0.292254</v>
      </c>
      <c r="AQ14" s="11">
        <v>-3.28666</v>
      </c>
      <c r="AR14" s="11">
        <v>-1.55736</v>
      </c>
      <c r="AS14" s="3"/>
      <c r="AT14" s="15">
        <v>0.40358</v>
      </c>
      <c r="AU14" s="11">
        <v>0.565922</v>
      </c>
      <c r="AV14" s="11">
        <v>-4.66849</v>
      </c>
      <c r="AW14" s="11">
        <v>-1.55385</v>
      </c>
      <c r="AX14" s="3"/>
      <c r="AY14" s="15">
        <v>0.40358</v>
      </c>
      <c r="AZ14" s="11">
        <v>0.222938</v>
      </c>
      <c r="BA14" s="11">
        <v>-2.84522</v>
      </c>
      <c r="BB14" s="11">
        <v>-1.37771</v>
      </c>
      <c r="BC14" s="3"/>
      <c r="BD14" s="15">
        <v>0.40358</v>
      </c>
      <c r="BE14" s="11">
        <v>0.302628</v>
      </c>
      <c r="BF14" s="11">
        <v>-3.52734</v>
      </c>
      <c r="BG14" s="11">
        <v>-1.10426</v>
      </c>
      <c r="BH14" s="9"/>
      <c r="BI14" s="15">
        <v>0.40358</v>
      </c>
      <c r="BJ14" s="11">
        <v>0.411976</v>
      </c>
      <c r="BK14" s="11">
        <v>-5.19064</v>
      </c>
      <c r="BL14" s="11">
        <v>0.0396935</v>
      </c>
      <c r="BM14" s="3"/>
      <c r="BN14" s="15">
        <v>0.40358</v>
      </c>
      <c r="BO14" s="11">
        <v>0.621813</v>
      </c>
      <c r="BP14" s="11">
        <v>-5.46176</v>
      </c>
      <c r="BQ14" s="11">
        <v>-0.904116</v>
      </c>
      <c r="BR14" s="3"/>
      <c r="BS14" s="15">
        <v>0.40358</v>
      </c>
      <c r="BT14" s="11">
        <v>0.238958</v>
      </c>
      <c r="BU14" s="11">
        <v>-3.12657</v>
      </c>
      <c r="BV14" s="11">
        <v>-0.907382</v>
      </c>
      <c r="BW14" s="3"/>
      <c r="BX14" s="15">
        <v>0.40358</v>
      </c>
      <c r="BY14" s="11">
        <v>0.314363</v>
      </c>
      <c r="BZ14" s="11">
        <v>-3.55739</v>
      </c>
      <c r="CA14" s="11">
        <v>-1.24684</v>
      </c>
      <c r="CB14" s="3"/>
      <c r="CC14" s="15">
        <v>0.40358</v>
      </c>
      <c r="CD14" s="15">
        <v>-0.0440015</v>
      </c>
      <c r="CE14" s="15">
        <v>0.116637</v>
      </c>
      <c r="CF14" s="15">
        <v>-0.7684</v>
      </c>
      <c r="CG14" s="3"/>
      <c r="CH14" s="15">
        <v>0.40358</v>
      </c>
      <c r="CI14" s="11">
        <v>-0.0654233</v>
      </c>
      <c r="CJ14" s="11">
        <v>0.202045</v>
      </c>
      <c r="CK14" s="11">
        <v>-0.956288</v>
      </c>
      <c r="CL14" s="3"/>
      <c r="CM14" s="15">
        <v>0.40358</v>
      </c>
      <c r="CN14" s="15">
        <v>-0.0776308</v>
      </c>
      <c r="CO14" s="15">
        <v>-0.344021</v>
      </c>
      <c r="CP14" s="15">
        <v>-0.363479</v>
      </c>
      <c r="CQ14" s="3"/>
      <c r="CR14" s="15">
        <v>0.40358</v>
      </c>
      <c r="CS14" s="15">
        <v>-0.0617</v>
      </c>
      <c r="CT14" s="15">
        <v>-0.386198</v>
      </c>
      <c r="CU14" s="15">
        <v>-0.362684</v>
      </c>
      <c r="CV14" s="9"/>
      <c r="CW14" s="15">
        <v>0.40358</v>
      </c>
      <c r="CX14" s="11">
        <v>0.0856064</v>
      </c>
      <c r="CY14" s="11">
        <v>-1.40851</v>
      </c>
      <c r="CZ14" s="11">
        <v>-0.272708</v>
      </c>
      <c r="DA14" s="3"/>
      <c r="DB14" s="15">
        <v>0.40358</v>
      </c>
      <c r="DC14" s="11">
        <v>0.121291</v>
      </c>
      <c r="DD14" s="11">
        <v>-2.27421</v>
      </c>
      <c r="DE14" s="11">
        <v>-0.901911</v>
      </c>
      <c r="DF14" s="3"/>
      <c r="DG14" s="15">
        <v>0.40358</v>
      </c>
      <c r="DH14" s="11">
        <v>0.0260944</v>
      </c>
      <c r="DI14" s="11">
        <v>-1.02467</v>
      </c>
      <c r="DJ14" s="11">
        <v>-0.301043</v>
      </c>
      <c r="DK14" s="3"/>
      <c r="DL14" s="15">
        <v>0.40358</v>
      </c>
      <c r="DM14" s="11">
        <v>-0.0911094</v>
      </c>
      <c r="DN14" s="11">
        <v>-1.5381</v>
      </c>
      <c r="DO14" s="11">
        <v>-0.661181</v>
      </c>
    </row>
    <row x14ac:dyDescent="0.25" r="15" customHeight="1" ht="18.75">
      <c r="A15" s="15">
        <v>0.45421</v>
      </c>
      <c r="B15" s="11">
        <v>1.20335</v>
      </c>
      <c r="C15" s="11">
        <v>-7.97792</v>
      </c>
      <c r="D15" s="11">
        <v>-2.70084</v>
      </c>
      <c r="E15" s="3"/>
      <c r="F15" s="15">
        <v>0.45421</v>
      </c>
      <c r="G15" s="11">
        <v>1.21109</v>
      </c>
      <c r="H15" s="11">
        <v>-8.5003</v>
      </c>
      <c r="I15" s="11">
        <v>-2.0771</v>
      </c>
      <c r="J15" s="3"/>
      <c r="K15" s="15">
        <v>0.45421</v>
      </c>
      <c r="L15" s="11">
        <v>0.814833</v>
      </c>
      <c r="M15" s="11">
        <v>-6.27531</v>
      </c>
      <c r="N15" s="11">
        <v>-1.6285</v>
      </c>
      <c r="O15" s="3"/>
      <c r="P15" s="15">
        <v>0.45421</v>
      </c>
      <c r="Q15" s="11">
        <v>0.860342</v>
      </c>
      <c r="R15" s="11">
        <v>-6.8012</v>
      </c>
      <c r="S15" s="11">
        <v>-1.23479</v>
      </c>
      <c r="T15" s="3"/>
      <c r="U15" s="15">
        <v>0.45421</v>
      </c>
      <c r="V15" s="11">
        <v>0.912108</v>
      </c>
      <c r="W15" s="11">
        <v>-8.01645</v>
      </c>
      <c r="X15" s="11">
        <v>-0.101226</v>
      </c>
      <c r="Y15" s="3"/>
      <c r="Z15" s="15">
        <v>0.45421</v>
      </c>
      <c r="AA15" s="11">
        <v>1.27489</v>
      </c>
      <c r="AB15" s="11">
        <v>-9.60645</v>
      </c>
      <c r="AC15" s="11">
        <v>-1.18511</v>
      </c>
      <c r="AD15" s="3"/>
      <c r="AE15" s="15">
        <v>0.45421</v>
      </c>
      <c r="AF15" s="11">
        <v>0.863837</v>
      </c>
      <c r="AG15" s="11">
        <v>-7.21117</v>
      </c>
      <c r="AH15" s="11">
        <v>-0.77967</v>
      </c>
      <c r="AI15" s="3"/>
      <c r="AJ15" s="15">
        <v>0.45421</v>
      </c>
      <c r="AK15" s="11">
        <v>1.29689</v>
      </c>
      <c r="AL15" s="11">
        <v>-9.01984</v>
      </c>
      <c r="AM15" s="11">
        <v>-0.77967</v>
      </c>
      <c r="AN15" s="3"/>
      <c r="AO15" s="15">
        <v>0.45421</v>
      </c>
      <c r="AP15" s="11">
        <v>0.312934</v>
      </c>
      <c r="AQ15" s="11">
        <v>-3.57146</v>
      </c>
      <c r="AR15" s="11">
        <v>-1.6368</v>
      </c>
      <c r="AS15" s="3"/>
      <c r="AT15" s="15">
        <v>0.45421</v>
      </c>
      <c r="AU15" s="11">
        <v>0.592503</v>
      </c>
      <c r="AV15" s="11">
        <v>-5.11449</v>
      </c>
      <c r="AW15" s="11">
        <v>-1.61934</v>
      </c>
      <c r="AX15" s="3"/>
      <c r="AY15" s="15">
        <v>0.45421</v>
      </c>
      <c r="AZ15" s="11">
        <v>0.241968</v>
      </c>
      <c r="BA15" s="11">
        <v>-3.09634</v>
      </c>
      <c r="BB15" s="11">
        <v>-1.43646</v>
      </c>
      <c r="BC15" s="3"/>
      <c r="BD15" s="15">
        <v>0.45421</v>
      </c>
      <c r="BE15" s="11">
        <v>0.327402</v>
      </c>
      <c r="BF15" s="11">
        <v>-3.84148</v>
      </c>
      <c r="BG15" s="11">
        <v>-1.14214</v>
      </c>
      <c r="BH15" s="9"/>
      <c r="BI15" s="15">
        <v>0.45421</v>
      </c>
      <c r="BJ15" s="11">
        <v>0.440637</v>
      </c>
      <c r="BK15" s="11">
        <v>-5.60383</v>
      </c>
      <c r="BL15" s="11">
        <v>0.0491213</v>
      </c>
      <c r="BM15" s="3"/>
      <c r="BN15" s="15">
        <v>0.45421</v>
      </c>
      <c r="BO15" s="11">
        <v>0.647536</v>
      </c>
      <c r="BP15" s="11">
        <v>-5.90113</v>
      </c>
      <c r="BQ15" s="11">
        <v>-0.978268</v>
      </c>
      <c r="BR15" s="3"/>
      <c r="BS15" s="15">
        <v>0.45421</v>
      </c>
      <c r="BT15" s="11">
        <v>0.258796</v>
      </c>
      <c r="BU15" s="11">
        <v>-3.37569</v>
      </c>
      <c r="BV15" s="11">
        <v>-0.945478</v>
      </c>
      <c r="BW15" s="3"/>
      <c r="BX15" s="15">
        <v>0.45421</v>
      </c>
      <c r="BY15" s="11">
        <v>0.335747</v>
      </c>
      <c r="BZ15" s="11">
        <v>-3.84487</v>
      </c>
      <c r="CA15" s="11">
        <v>-1.31533</v>
      </c>
      <c r="CB15" s="3"/>
      <c r="CC15" s="15">
        <v>0.45421</v>
      </c>
      <c r="CD15" s="15">
        <v>-0.0268093</v>
      </c>
      <c r="CE15" s="15">
        <v>0.219327</v>
      </c>
      <c r="CF15" s="15">
        <v>-0.747259</v>
      </c>
      <c r="CG15" s="3"/>
      <c r="CH15" s="15">
        <v>0.45421</v>
      </c>
      <c r="CI15" s="11">
        <v>-0.0501058</v>
      </c>
      <c r="CJ15" s="11">
        <v>0.317685</v>
      </c>
      <c r="CK15" s="11">
        <v>-0.969189</v>
      </c>
      <c r="CL15" s="3"/>
      <c r="CM15" s="15">
        <v>0.45421</v>
      </c>
      <c r="CN15" s="15">
        <v>-0.0702499</v>
      </c>
      <c r="CO15" s="15">
        <v>-0.326905</v>
      </c>
      <c r="CP15" s="15">
        <v>-0.359494</v>
      </c>
      <c r="CQ15" s="3"/>
      <c r="CR15" s="15">
        <v>0.45421</v>
      </c>
      <c r="CS15" s="15">
        <v>-0.053236</v>
      </c>
      <c r="CT15" s="15">
        <v>-0.362946</v>
      </c>
      <c r="CU15" s="15">
        <v>-0.3627</v>
      </c>
      <c r="CV15" s="9"/>
      <c r="CW15" s="15">
        <v>0.45421</v>
      </c>
      <c r="CX15" s="11">
        <v>0.0950964</v>
      </c>
      <c r="CY15" s="11">
        <v>-1.52789</v>
      </c>
      <c r="CZ15" s="11">
        <v>-0.274605</v>
      </c>
      <c r="DA15" s="3"/>
      <c r="DB15" s="15">
        <v>0.45421</v>
      </c>
      <c r="DC15" s="11">
        <v>0.135681</v>
      </c>
      <c r="DD15" s="11">
        <v>-2.44985</v>
      </c>
      <c r="DE15" s="11">
        <v>-0.933776</v>
      </c>
      <c r="DF15" s="3"/>
      <c r="DG15" s="15">
        <v>0.45421</v>
      </c>
      <c r="DH15" s="11">
        <v>0.0329326</v>
      </c>
      <c r="DI15" s="11">
        <v>-1.11181</v>
      </c>
      <c r="DJ15" s="11">
        <v>-0.303402</v>
      </c>
      <c r="DK15" s="3"/>
      <c r="DL15" s="15">
        <v>0.45421</v>
      </c>
      <c r="DM15" s="11">
        <v>-0.0764881</v>
      </c>
      <c r="DN15" s="11">
        <v>-1.66629</v>
      </c>
      <c r="DO15" s="11">
        <v>-0.697332</v>
      </c>
    </row>
    <row x14ac:dyDescent="0.25" r="16" customHeight="1" ht="18.75">
      <c r="A16" s="15">
        <v>0.50322</v>
      </c>
      <c r="B16" s="11">
        <v>1.23383</v>
      </c>
      <c r="C16" s="11">
        <v>-8.77019</v>
      </c>
      <c r="D16" s="11">
        <v>-2.90096</v>
      </c>
      <c r="E16" s="3"/>
      <c r="F16" s="15">
        <v>0.50322</v>
      </c>
      <c r="G16" s="11">
        <v>1.24768</v>
      </c>
      <c r="H16" s="11">
        <v>-9.36209</v>
      </c>
      <c r="I16" s="11">
        <v>-2.21995</v>
      </c>
      <c r="J16" s="3"/>
      <c r="K16" s="15">
        <v>0.50322</v>
      </c>
      <c r="L16" s="11">
        <v>0.846224</v>
      </c>
      <c r="M16" s="11">
        <v>-6.89826</v>
      </c>
      <c r="N16" s="11">
        <v>-1.71719</v>
      </c>
      <c r="O16" s="3"/>
      <c r="P16" s="15">
        <v>0.50322</v>
      </c>
      <c r="Q16" s="11">
        <v>0.896185</v>
      </c>
      <c r="R16" s="11">
        <v>-7.48912</v>
      </c>
      <c r="S16" s="11">
        <v>-1.28312</v>
      </c>
      <c r="T16" s="3"/>
      <c r="U16" s="15">
        <v>0.50322</v>
      </c>
      <c r="V16" s="11">
        <v>0.950048</v>
      </c>
      <c r="W16" s="11">
        <v>-8.72482</v>
      </c>
      <c r="X16" s="11">
        <v>-0.134268</v>
      </c>
      <c r="Y16" s="3"/>
      <c r="Z16" s="15">
        <v>0.50322</v>
      </c>
      <c r="AA16" s="11">
        <v>1.31306</v>
      </c>
      <c r="AB16" s="11">
        <v>-10.489</v>
      </c>
      <c r="AC16" s="11">
        <v>-1.31895</v>
      </c>
      <c r="AD16" s="3"/>
      <c r="AE16" s="15">
        <v>0.50322</v>
      </c>
      <c r="AF16" s="11">
        <v>0.895573</v>
      </c>
      <c r="AG16" s="11">
        <v>-7.83852</v>
      </c>
      <c r="AH16" s="11">
        <v>-0.866977</v>
      </c>
      <c r="AI16" s="3"/>
      <c r="AJ16" s="15">
        <v>0.50322</v>
      </c>
      <c r="AK16" s="11">
        <v>1.32851</v>
      </c>
      <c r="AL16" s="11">
        <v>-9.8423</v>
      </c>
      <c r="AM16" s="11">
        <v>-0.866977</v>
      </c>
      <c r="AN16" s="3"/>
      <c r="AO16" s="15">
        <v>0.50322</v>
      </c>
      <c r="AP16" s="11">
        <v>0.333929</v>
      </c>
      <c r="AQ16" s="11">
        <v>-3.89389</v>
      </c>
      <c r="AR16" s="11">
        <v>-1.72847</v>
      </c>
      <c r="AS16" s="3"/>
      <c r="AT16" s="15">
        <v>0.50322</v>
      </c>
      <c r="AU16" s="11">
        <v>0.619465</v>
      </c>
      <c r="AV16" s="11">
        <v>-5.61955</v>
      </c>
      <c r="AW16" s="11">
        <v>-1.69907</v>
      </c>
      <c r="AX16" s="3"/>
      <c r="AY16" s="15">
        <v>0.50322</v>
      </c>
      <c r="AZ16" s="11">
        <v>0.261328</v>
      </c>
      <c r="BA16" s="11">
        <v>-3.38028</v>
      </c>
      <c r="BB16" s="11">
        <v>-1.5036</v>
      </c>
      <c r="BC16" s="3"/>
      <c r="BD16" s="15">
        <v>0.50322</v>
      </c>
      <c r="BE16" s="11">
        <v>0.352435</v>
      </c>
      <c r="BF16" s="11">
        <v>-4.1976</v>
      </c>
      <c r="BG16" s="11">
        <v>-1.18606</v>
      </c>
      <c r="BH16" s="9"/>
      <c r="BI16" s="15">
        <v>0.50322</v>
      </c>
      <c r="BJ16" s="11">
        <v>0.46984</v>
      </c>
      <c r="BK16" s="11">
        <v>-6.07547</v>
      </c>
      <c r="BL16" s="11">
        <v>0.0526848</v>
      </c>
      <c r="BM16" s="3"/>
      <c r="BN16" s="15">
        <v>0.50322</v>
      </c>
      <c r="BO16" s="11">
        <v>0.673586</v>
      </c>
      <c r="BP16" s="11">
        <v>-6.40062</v>
      </c>
      <c r="BQ16" s="11">
        <v>-1.07009</v>
      </c>
      <c r="BR16" s="3"/>
      <c r="BS16" s="15">
        <v>0.50322</v>
      </c>
      <c r="BT16" s="11">
        <v>0.278978</v>
      </c>
      <c r="BU16" s="11">
        <v>-3.66009</v>
      </c>
      <c r="BV16" s="11">
        <v>-0.992499</v>
      </c>
      <c r="BW16" s="3"/>
      <c r="BX16" s="15">
        <v>0.50322</v>
      </c>
      <c r="BY16" s="11">
        <v>0.357463</v>
      </c>
      <c r="BZ16" s="11">
        <v>-4.17242</v>
      </c>
      <c r="CA16" s="11">
        <v>-1.39725</v>
      </c>
      <c r="CB16" s="3"/>
      <c r="CC16" s="15">
        <v>0.50322</v>
      </c>
      <c r="CD16" s="15">
        <v>-0.0100394</v>
      </c>
      <c r="CE16" s="15">
        <v>0.340826</v>
      </c>
      <c r="CF16" s="15">
        <v>-0.731527</v>
      </c>
      <c r="CG16" s="3"/>
      <c r="CH16" s="15">
        <v>0.50322</v>
      </c>
      <c r="CI16" s="11">
        <v>-0.0347395</v>
      </c>
      <c r="CJ16" s="11">
        <v>0.452417</v>
      </c>
      <c r="CK16" s="11">
        <v>-0.990205</v>
      </c>
      <c r="CL16" s="3"/>
      <c r="CM16" s="15">
        <v>0.50322</v>
      </c>
      <c r="CN16" s="15">
        <v>-0.0632696</v>
      </c>
      <c r="CO16" s="15">
        <v>-0.30038</v>
      </c>
      <c r="CP16" s="15">
        <v>-0.359109</v>
      </c>
      <c r="CQ16" s="3"/>
      <c r="CR16" s="15">
        <v>0.50322</v>
      </c>
      <c r="CS16" s="15">
        <v>-0.0452401</v>
      </c>
      <c r="CT16" s="15">
        <v>-0.3292</v>
      </c>
      <c r="CU16" s="15">
        <v>-0.366783</v>
      </c>
      <c r="CV16" s="9"/>
      <c r="CW16" s="15">
        <v>0.50322</v>
      </c>
      <c r="CX16" s="11">
        <v>0.104748</v>
      </c>
      <c r="CY16" s="11">
        <v>-1.66459</v>
      </c>
      <c r="CZ16" s="11">
        <v>-0.277602</v>
      </c>
      <c r="DA16" s="3"/>
      <c r="DB16" s="15">
        <v>0.50322</v>
      </c>
      <c r="DC16" s="11">
        <v>0.150458</v>
      </c>
      <c r="DD16" s="11">
        <v>-2.65029</v>
      </c>
      <c r="DE16" s="11">
        <v>-0.972573</v>
      </c>
      <c r="DF16" s="3"/>
      <c r="DG16" s="15">
        <v>0.50322</v>
      </c>
      <c r="DH16" s="11">
        <v>0.0397403</v>
      </c>
      <c r="DI16" s="11">
        <v>-1.21149</v>
      </c>
      <c r="DJ16" s="11">
        <v>-0.306647</v>
      </c>
      <c r="DK16" s="3"/>
      <c r="DL16" s="15">
        <v>0.50322</v>
      </c>
      <c r="DM16" s="11">
        <v>-0.0605662</v>
      </c>
      <c r="DN16" s="11">
        <v>-1.81162</v>
      </c>
      <c r="DO16" s="11">
        <v>-0.739891</v>
      </c>
    </row>
    <row x14ac:dyDescent="0.25" r="17" customHeight="1" ht="18.75">
      <c r="A17" s="15">
        <v>0.55384</v>
      </c>
      <c r="B17" s="11">
        <v>1.25991</v>
      </c>
      <c r="C17" s="11">
        <v>-9.62432</v>
      </c>
      <c r="D17" s="11">
        <v>-3.13194</v>
      </c>
      <c r="E17" s="3"/>
      <c r="F17" s="15">
        <v>0.55384</v>
      </c>
      <c r="G17" s="11">
        <v>1.27912</v>
      </c>
      <c r="H17" s="11">
        <v>-10.2935</v>
      </c>
      <c r="I17" s="11">
        <v>-2.3894</v>
      </c>
      <c r="J17" s="3"/>
      <c r="K17" s="15">
        <v>0.55384</v>
      </c>
      <c r="L17" s="11">
        <v>0.873412</v>
      </c>
      <c r="M17" s="11">
        <v>-7.56971</v>
      </c>
      <c r="N17" s="11">
        <v>-1.81911</v>
      </c>
      <c r="O17" s="3"/>
      <c r="P17" s="15">
        <v>0.55384</v>
      </c>
      <c r="Q17" s="11">
        <v>0.92676</v>
      </c>
      <c r="R17" s="11">
        <v>-8.232</v>
      </c>
      <c r="S17" s="11">
        <v>-1.34148</v>
      </c>
      <c r="T17" s="3"/>
      <c r="U17" s="15">
        <v>0.55384</v>
      </c>
      <c r="V17" s="11">
        <v>0.982565</v>
      </c>
      <c r="W17" s="11">
        <v>-9.50045</v>
      </c>
      <c r="X17" s="11">
        <v>-0.182869</v>
      </c>
      <c r="Y17" s="3"/>
      <c r="Z17" s="15">
        <v>0.55384</v>
      </c>
      <c r="AA17" s="11">
        <v>1.34612</v>
      </c>
      <c r="AB17" s="11">
        <v>-11.4514</v>
      </c>
      <c r="AC17" s="11">
        <v>-1.48374</v>
      </c>
      <c r="AD17" s="3"/>
      <c r="AE17" s="15">
        <v>0.55384</v>
      </c>
      <c r="AF17" s="11">
        <v>0.923172</v>
      </c>
      <c r="AG17" s="11">
        <v>-8.52351</v>
      </c>
      <c r="AH17" s="11">
        <v>-0.973226</v>
      </c>
      <c r="AI17" s="3"/>
      <c r="AJ17" s="15">
        <v>0.55384</v>
      </c>
      <c r="AK17" s="11">
        <v>1.35581</v>
      </c>
      <c r="AL17" s="11">
        <v>-10.7355</v>
      </c>
      <c r="AM17" s="11">
        <v>-0.973226</v>
      </c>
      <c r="AN17" s="3"/>
      <c r="AO17" s="15">
        <v>0.55384</v>
      </c>
      <c r="AP17" s="11">
        <v>0.353129</v>
      </c>
      <c r="AQ17" s="11">
        <v>-4.23831</v>
      </c>
      <c r="AR17" s="11">
        <v>-1.82814</v>
      </c>
      <c r="AS17" s="3"/>
      <c r="AT17" s="15">
        <v>0.55384</v>
      </c>
      <c r="AU17" s="11">
        <v>0.643081</v>
      </c>
      <c r="AV17" s="11">
        <v>-6.16215</v>
      </c>
      <c r="AW17" s="11">
        <v>-1.7889</v>
      </c>
      <c r="AX17" s="3"/>
      <c r="AY17" s="15">
        <v>0.55384</v>
      </c>
      <c r="AZ17" s="11">
        <v>0.278727</v>
      </c>
      <c r="BA17" s="11">
        <v>-3.68199</v>
      </c>
      <c r="BB17" s="11">
        <v>-1.57521</v>
      </c>
      <c r="BC17" s="3"/>
      <c r="BD17" s="15">
        <v>0.55384</v>
      </c>
      <c r="BE17" s="11">
        <v>0.374593</v>
      </c>
      <c r="BF17" s="11">
        <v>-4.57846</v>
      </c>
      <c r="BG17" s="11">
        <v>-1.23292</v>
      </c>
      <c r="BH17" s="9"/>
      <c r="BI17" s="15">
        <v>0.55384</v>
      </c>
      <c r="BJ17" s="11">
        <v>0.495016</v>
      </c>
      <c r="BK17" s="11">
        <v>-6.59213</v>
      </c>
      <c r="BL17" s="11">
        <v>0.0492245</v>
      </c>
      <c r="BM17" s="3"/>
      <c r="BN17" s="15">
        <v>0.55384</v>
      </c>
      <c r="BO17" s="11">
        <v>0.696569</v>
      </c>
      <c r="BP17" s="11">
        <v>-6.9449</v>
      </c>
      <c r="BQ17" s="11">
        <v>-1.17842</v>
      </c>
      <c r="BR17" s="3"/>
      <c r="BS17" s="15">
        <v>0.55384</v>
      </c>
      <c r="BT17" s="11">
        <v>0.297181</v>
      </c>
      <c r="BU17" s="11">
        <v>-3.96975</v>
      </c>
      <c r="BV17" s="11">
        <v>-1.04673</v>
      </c>
      <c r="BW17" s="3"/>
      <c r="BX17" s="15">
        <v>0.55384</v>
      </c>
      <c r="BY17" s="11">
        <v>0.377428</v>
      </c>
      <c r="BZ17" s="11">
        <v>-4.52816</v>
      </c>
      <c r="CA17" s="11">
        <v>-1.48993</v>
      </c>
      <c r="CB17" s="3"/>
      <c r="CC17" s="15">
        <v>0.55384</v>
      </c>
      <c r="CD17" s="15">
        <v>0.0137195</v>
      </c>
      <c r="CE17" s="15">
        <v>0.461367</v>
      </c>
      <c r="CF17" s="15">
        <v>-0.717958</v>
      </c>
      <c r="CG17" s="3"/>
      <c r="CH17" s="15">
        <v>0.55384</v>
      </c>
      <c r="CI17" s="11">
        <v>-0.0124086</v>
      </c>
      <c r="CJ17" s="11">
        <v>0.585958</v>
      </c>
      <c r="CK17" s="11">
        <v>-1.0138</v>
      </c>
      <c r="CL17" s="3"/>
      <c r="CM17" s="15">
        <v>0.55384</v>
      </c>
      <c r="CN17" s="15">
        <v>-0.052359</v>
      </c>
      <c r="CO17" s="15">
        <v>-0.272646</v>
      </c>
      <c r="CP17" s="15">
        <v>-0.360718</v>
      </c>
      <c r="CQ17" s="3"/>
      <c r="CR17" s="15">
        <v>0.55384</v>
      </c>
      <c r="CS17" s="15">
        <v>-0.0330416</v>
      </c>
      <c r="CT17" s="15">
        <v>-0.294112</v>
      </c>
      <c r="CU17" s="15">
        <v>-0.3733</v>
      </c>
      <c r="CV17" s="9"/>
      <c r="CW17" s="15">
        <v>0.55384</v>
      </c>
      <c r="CX17" s="11">
        <v>0.113066</v>
      </c>
      <c r="CY17" s="11">
        <v>-1.81408</v>
      </c>
      <c r="CZ17" s="11">
        <v>-0.28247</v>
      </c>
      <c r="DA17" s="3"/>
      <c r="DB17" s="15">
        <v>0.55384</v>
      </c>
      <c r="DC17" s="11">
        <v>0.163683</v>
      </c>
      <c r="DD17" s="11">
        <v>-2.86775</v>
      </c>
      <c r="DE17" s="11">
        <v>-1.01642</v>
      </c>
      <c r="DF17" s="3"/>
      <c r="DG17" s="15">
        <v>0.55384</v>
      </c>
      <c r="DH17" s="11">
        <v>0.0453639</v>
      </c>
      <c r="DI17" s="11">
        <v>-1.32031</v>
      </c>
      <c r="DJ17" s="11">
        <v>-0.31138</v>
      </c>
      <c r="DK17" s="3"/>
      <c r="DL17" s="15">
        <v>0.55384</v>
      </c>
      <c r="DM17" s="11">
        <v>-0.0451427</v>
      </c>
      <c r="DN17" s="11">
        <v>-1.9671</v>
      </c>
      <c r="DO17" s="11">
        <v>-0.787496</v>
      </c>
    </row>
    <row x14ac:dyDescent="0.25" r="18" customHeight="1" ht="18.75">
      <c r="A18" s="15">
        <v>0.60384</v>
      </c>
      <c r="B18" s="11">
        <v>1.27632</v>
      </c>
      <c r="C18" s="11">
        <v>-10.1917</v>
      </c>
      <c r="D18" s="11">
        <v>-3.29535</v>
      </c>
      <c r="E18" s="3"/>
      <c r="F18" s="15">
        <v>0.60384</v>
      </c>
      <c r="G18" s="11">
        <v>1.29909</v>
      </c>
      <c r="H18" s="11">
        <v>-10.9134</v>
      </c>
      <c r="I18" s="11">
        <v>-2.51309</v>
      </c>
      <c r="J18" s="3"/>
      <c r="K18" s="15">
        <v>0.60384</v>
      </c>
      <c r="L18" s="11">
        <v>0.890795</v>
      </c>
      <c r="M18" s="11">
        <v>-8.01857</v>
      </c>
      <c r="N18" s="11">
        <v>-1.89385</v>
      </c>
      <c r="O18" s="3"/>
      <c r="P18" s="15">
        <v>0.60384</v>
      </c>
      <c r="Q18" s="11">
        <v>0.946337</v>
      </c>
      <c r="R18" s="11">
        <v>-8.72915</v>
      </c>
      <c r="S18" s="11">
        <v>-1.38787</v>
      </c>
      <c r="T18" s="3"/>
      <c r="U18" s="15">
        <v>0.60384</v>
      </c>
      <c r="V18" s="11">
        <v>1.00347</v>
      </c>
      <c r="W18" s="11">
        <v>-10.02</v>
      </c>
      <c r="X18" s="11">
        <v>-0.223294</v>
      </c>
      <c r="Y18" s="3"/>
      <c r="Z18" s="15">
        <v>0.60384</v>
      </c>
      <c r="AA18" s="11">
        <v>1.36716</v>
      </c>
      <c r="AB18" s="11">
        <v>-12.092</v>
      </c>
      <c r="AC18" s="11">
        <v>-1.60492</v>
      </c>
      <c r="AD18" s="3"/>
      <c r="AE18" s="15">
        <v>0.60384</v>
      </c>
      <c r="AF18" s="11">
        <v>0.940841</v>
      </c>
      <c r="AG18" s="11">
        <v>-8.98168</v>
      </c>
      <c r="AH18" s="11">
        <v>-1.05117</v>
      </c>
      <c r="AI18" s="3"/>
      <c r="AJ18" s="15">
        <v>0.60384</v>
      </c>
      <c r="AK18" s="11">
        <v>1.37301</v>
      </c>
      <c r="AL18" s="11">
        <v>-11.3287</v>
      </c>
      <c r="AM18" s="11">
        <v>-1.05117</v>
      </c>
      <c r="AN18" s="3"/>
      <c r="AO18" s="15">
        <v>0.60384</v>
      </c>
      <c r="AP18" s="11">
        <v>0.365261</v>
      </c>
      <c r="AQ18" s="11">
        <v>-4.46913</v>
      </c>
      <c r="AR18" s="11">
        <v>-1.89694</v>
      </c>
      <c r="AS18" s="3"/>
      <c r="AT18" s="15">
        <v>0.60384</v>
      </c>
      <c r="AU18" s="11">
        <v>0.658162</v>
      </c>
      <c r="AV18" s="11">
        <v>-6.52492</v>
      </c>
      <c r="AW18" s="11">
        <v>-1.85402</v>
      </c>
      <c r="AX18" s="3"/>
      <c r="AY18" s="15">
        <v>0.60384</v>
      </c>
      <c r="AZ18" s="11">
        <v>0.289724</v>
      </c>
      <c r="BA18" s="11">
        <v>-3.8842</v>
      </c>
      <c r="BB18" s="11">
        <v>-1.62465</v>
      </c>
      <c r="BC18" s="3"/>
      <c r="BD18" s="15">
        <v>0.60384</v>
      </c>
      <c r="BE18" s="11">
        <v>0.38863</v>
      </c>
      <c r="BF18" s="11">
        <v>-4.83426</v>
      </c>
      <c r="BG18" s="11">
        <v>-1.26624</v>
      </c>
      <c r="BH18" s="9"/>
      <c r="BI18" s="15">
        <v>0.60384</v>
      </c>
      <c r="BJ18" s="11">
        <v>0.511142</v>
      </c>
      <c r="BK18" s="11">
        <v>-6.93887</v>
      </c>
      <c r="BL18" s="11">
        <v>0.0420594</v>
      </c>
      <c r="BM18" s="3"/>
      <c r="BN18" s="15">
        <v>0.60384</v>
      </c>
      <c r="BO18" s="11">
        <v>0.711227</v>
      </c>
      <c r="BP18" s="11">
        <v>-7.30885</v>
      </c>
      <c r="BQ18" s="11">
        <v>-1.2561</v>
      </c>
      <c r="BR18" s="3"/>
      <c r="BS18" s="15">
        <v>0.60384</v>
      </c>
      <c r="BT18" s="11">
        <v>0.308697</v>
      </c>
      <c r="BU18" s="11">
        <v>-4.17773</v>
      </c>
      <c r="BV18" s="11">
        <v>-1.08524</v>
      </c>
      <c r="BW18" s="3"/>
      <c r="BX18" s="15">
        <v>0.60384</v>
      </c>
      <c r="BY18" s="11">
        <v>0.390052</v>
      </c>
      <c r="BZ18" s="11">
        <v>-4.76687</v>
      </c>
      <c r="CA18" s="11">
        <v>-1.55467</v>
      </c>
      <c r="CB18" s="3"/>
      <c r="CC18" s="15">
        <v>0.60384</v>
      </c>
      <c r="CD18" s="15">
        <v>0.0293829</v>
      </c>
      <c r="CE18" s="15">
        <v>0.546898</v>
      </c>
      <c r="CF18" s="15">
        <v>-0.697698</v>
      </c>
      <c r="CG18" s="3"/>
      <c r="CH18" s="15">
        <v>0.60384</v>
      </c>
      <c r="CI18" s="11">
        <v>0.00238505</v>
      </c>
      <c r="CJ18" s="11">
        <v>0.680703</v>
      </c>
      <c r="CK18" s="11">
        <v>-1.02097</v>
      </c>
      <c r="CL18" s="3"/>
      <c r="CM18" s="15">
        <v>0.60384</v>
      </c>
      <c r="CN18" s="15">
        <v>-0.0447025</v>
      </c>
      <c r="CO18" s="15">
        <v>-0.252214</v>
      </c>
      <c r="CP18" s="15">
        <v>-0.356788</v>
      </c>
      <c r="CQ18" s="3"/>
      <c r="CR18" s="15">
        <v>0.60384</v>
      </c>
      <c r="CS18" s="15">
        <v>-0.024655</v>
      </c>
      <c r="CT18" s="15">
        <v>-0.26784</v>
      </c>
      <c r="CU18" s="15">
        <v>-0.372956</v>
      </c>
      <c r="CV18" s="9"/>
      <c r="CW18" s="15">
        <v>0.60384</v>
      </c>
      <c r="CX18" s="11">
        <v>0.118297</v>
      </c>
      <c r="CY18" s="11">
        <v>-1.91481</v>
      </c>
      <c r="CZ18" s="11">
        <v>-0.286615</v>
      </c>
      <c r="DA18" s="3"/>
      <c r="DB18" s="15">
        <v>0.60384</v>
      </c>
      <c r="DC18" s="11">
        <v>0.172021</v>
      </c>
      <c r="DD18" s="11">
        <v>-3.01361</v>
      </c>
      <c r="DE18" s="11">
        <v>-1.04717</v>
      </c>
      <c r="DF18" s="3"/>
      <c r="DG18" s="15">
        <v>0.60384</v>
      </c>
      <c r="DH18" s="11">
        <v>0.0488886</v>
      </c>
      <c r="DI18" s="11">
        <v>-1.39364</v>
      </c>
      <c r="DJ18" s="11">
        <v>-0.315243</v>
      </c>
      <c r="DK18" s="3"/>
      <c r="DL18" s="15">
        <v>0.60384</v>
      </c>
      <c r="DM18" s="11">
        <v>-0.0351587</v>
      </c>
      <c r="DN18" s="11">
        <v>-2.07136</v>
      </c>
      <c r="DO18" s="11">
        <v>-0.820291</v>
      </c>
    </row>
    <row x14ac:dyDescent="0.25" r="19" customHeight="1" ht="18.75">
      <c r="A19" s="15">
        <v>0.65565</v>
      </c>
      <c r="B19" s="11">
        <v>1.29247</v>
      </c>
      <c r="C19" s="11">
        <v>-10.7344</v>
      </c>
      <c r="D19" s="11">
        <v>-3.45913</v>
      </c>
      <c r="E19" s="3"/>
      <c r="F19" s="15">
        <v>0.65565</v>
      </c>
      <c r="G19" s="11">
        <v>1.31893</v>
      </c>
      <c r="H19" s="11">
        <v>-11.5074</v>
      </c>
      <c r="I19" s="11">
        <v>-2.63988</v>
      </c>
      <c r="J19" s="3"/>
      <c r="K19" s="15">
        <v>0.65565</v>
      </c>
      <c r="L19" s="11">
        <v>0.908148</v>
      </c>
      <c r="M19" s="11">
        <v>-8.45084</v>
      </c>
      <c r="N19" s="11">
        <v>-1.97133</v>
      </c>
      <c r="O19" s="3"/>
      <c r="P19" s="15">
        <v>0.65565</v>
      </c>
      <c r="Q19" s="11">
        <v>0.966109</v>
      </c>
      <c r="R19" s="11">
        <v>-9.20845</v>
      </c>
      <c r="S19" s="11">
        <v>-1.43886</v>
      </c>
      <c r="T19" s="3"/>
      <c r="U19" s="15">
        <v>0.65565</v>
      </c>
      <c r="V19" s="11">
        <v>1.02472</v>
      </c>
      <c r="W19" s="11">
        <v>-10.5182</v>
      </c>
      <c r="X19" s="11">
        <v>-0.26736</v>
      </c>
      <c r="Y19" s="3"/>
      <c r="Z19" s="15">
        <v>0.65565</v>
      </c>
      <c r="AA19" s="11">
        <v>1.38803</v>
      </c>
      <c r="AB19" s="11">
        <v>-12.704</v>
      </c>
      <c r="AC19" s="11">
        <v>-1.72876</v>
      </c>
      <c r="AD19" s="3"/>
      <c r="AE19" s="15">
        <v>0.65565</v>
      </c>
      <c r="AF19" s="11">
        <v>0.958468</v>
      </c>
      <c r="AG19" s="11">
        <v>-9.42053</v>
      </c>
      <c r="AH19" s="11">
        <v>-1.13054</v>
      </c>
      <c r="AI19" s="3"/>
      <c r="AJ19" s="15">
        <v>0.65565</v>
      </c>
      <c r="AK19" s="11">
        <v>1.38987</v>
      </c>
      <c r="AL19" s="11">
        <v>-11.8944</v>
      </c>
      <c r="AM19" s="11">
        <v>-1.13054</v>
      </c>
      <c r="AN19" s="3"/>
      <c r="AO19" s="15">
        <v>0.65565</v>
      </c>
      <c r="AP19" s="11">
        <v>0.376573</v>
      </c>
      <c r="AQ19" s="11">
        <v>-4.69161</v>
      </c>
      <c r="AR19" s="11">
        <v>-1.96469</v>
      </c>
      <c r="AS19" s="3"/>
      <c r="AT19" s="15">
        <v>0.65565</v>
      </c>
      <c r="AU19" s="11">
        <v>0.673117</v>
      </c>
      <c r="AV19" s="11">
        <v>-6.87443</v>
      </c>
      <c r="AW19" s="11">
        <v>-1.92104</v>
      </c>
      <c r="AX19" s="3"/>
      <c r="AY19" s="15">
        <v>0.65565</v>
      </c>
      <c r="AZ19" s="11">
        <v>0.300019</v>
      </c>
      <c r="BA19" s="11">
        <v>-4.07919</v>
      </c>
      <c r="BB19" s="11">
        <v>-1.67335</v>
      </c>
      <c r="BC19" s="3"/>
      <c r="BD19" s="15">
        <v>0.65565</v>
      </c>
      <c r="BE19" s="11">
        <v>0.401784</v>
      </c>
      <c r="BF19" s="11">
        <v>-5.08129</v>
      </c>
      <c r="BG19" s="11">
        <v>-1.29979</v>
      </c>
      <c r="BH19" s="9"/>
      <c r="BI19" s="15">
        <v>0.65565</v>
      </c>
      <c r="BJ19" s="11">
        <v>0.52738</v>
      </c>
      <c r="BK19" s="11">
        <v>-7.27131</v>
      </c>
      <c r="BL19" s="11">
        <v>0.0323569</v>
      </c>
      <c r="BM19" s="3"/>
      <c r="BN19" s="15">
        <v>0.65565</v>
      </c>
      <c r="BO19" s="11">
        <v>0.725644</v>
      </c>
      <c r="BP19" s="11">
        <v>-7.65715</v>
      </c>
      <c r="BQ19" s="11">
        <v>-1.33396</v>
      </c>
      <c r="BR19" s="3"/>
      <c r="BS19" s="15">
        <v>0.65565</v>
      </c>
      <c r="BT19" s="11">
        <v>0.319463</v>
      </c>
      <c r="BU19" s="11">
        <v>-4.37835</v>
      </c>
      <c r="BV19" s="11">
        <v>-1.12392</v>
      </c>
      <c r="BW19" s="3"/>
      <c r="BX19" s="15">
        <v>0.65565</v>
      </c>
      <c r="BY19" s="11">
        <v>0.401816</v>
      </c>
      <c r="BZ19" s="11">
        <v>-4.997</v>
      </c>
      <c r="CA19" s="11">
        <v>-1.61896</v>
      </c>
      <c r="CB19" s="3"/>
      <c r="CC19" s="15">
        <v>0.65565</v>
      </c>
      <c r="CD19" s="15">
        <v>0.0486221</v>
      </c>
      <c r="CE19" s="15">
        <v>0.6803</v>
      </c>
      <c r="CF19" s="15">
        <v>-0.656345</v>
      </c>
      <c r="CG19" s="3"/>
      <c r="CH19" s="15">
        <v>0.65565</v>
      </c>
      <c r="CI19" s="11">
        <v>0.0211448</v>
      </c>
      <c r="CJ19" s="11">
        <v>0.827055</v>
      </c>
      <c r="CK19" s="11">
        <v>-1.02083</v>
      </c>
      <c r="CL19" s="3"/>
      <c r="CM19" s="15">
        <v>0.65565</v>
      </c>
      <c r="CN19" s="15">
        <v>-0.0344217</v>
      </c>
      <c r="CO19" s="15">
        <v>-0.214321</v>
      </c>
      <c r="CP19" s="15">
        <v>-0.347447</v>
      </c>
      <c r="CQ19" s="3"/>
      <c r="CR19" s="15">
        <v>0.65565</v>
      </c>
      <c r="CS19" s="15">
        <v>-0.0136226</v>
      </c>
      <c r="CT19" s="15">
        <v>-0.219776</v>
      </c>
      <c r="CU19" s="15">
        <v>-0.369297</v>
      </c>
      <c r="CV19" s="9"/>
      <c r="CW19" s="15">
        <v>0.65565</v>
      </c>
      <c r="CX19" s="11">
        <v>0.123257</v>
      </c>
      <c r="CY19" s="11">
        <v>-2.01225</v>
      </c>
      <c r="CZ19" s="11">
        <v>-0.291236</v>
      </c>
      <c r="DA19" s="3"/>
      <c r="DB19" s="15">
        <v>0.65565</v>
      </c>
      <c r="DC19" s="11">
        <v>0.179858</v>
      </c>
      <c r="DD19" s="11">
        <v>-3.15416</v>
      </c>
      <c r="DE19" s="11">
        <v>-1.07778</v>
      </c>
      <c r="DF19" s="3"/>
      <c r="DG19" s="15">
        <v>0.65565</v>
      </c>
      <c r="DH19" s="11">
        <v>0.0522915</v>
      </c>
      <c r="DI19" s="11">
        <v>-1.46451</v>
      </c>
      <c r="DJ19" s="11">
        <v>-0.319439</v>
      </c>
      <c r="DK19" s="3"/>
      <c r="DL19" s="15">
        <v>0.65565</v>
      </c>
      <c r="DM19" s="11">
        <v>-0.0257033</v>
      </c>
      <c r="DN19" s="11">
        <v>-2.17181</v>
      </c>
      <c r="DO19" s="11">
        <v>-0.852532</v>
      </c>
    </row>
    <row x14ac:dyDescent="0.25" r="20" customHeight="1" ht="18.75">
      <c r="A20" s="15">
        <v>0.70225</v>
      </c>
      <c r="B20" s="11">
        <v>1.31503</v>
      </c>
      <c r="C20" s="11">
        <v>-11.4258</v>
      </c>
      <c r="D20" s="11">
        <v>-3.67831</v>
      </c>
      <c r="E20" s="3"/>
      <c r="F20" s="15">
        <v>0.70225</v>
      </c>
      <c r="G20" s="11">
        <v>1.34631</v>
      </c>
      <c r="H20" s="11">
        <v>-12.2657</v>
      </c>
      <c r="I20" s="11">
        <v>-2.813</v>
      </c>
      <c r="J20" s="3"/>
      <c r="K20" s="15">
        <v>0.70225</v>
      </c>
      <c r="L20" s="11">
        <v>0.931582</v>
      </c>
      <c r="M20" s="11">
        <v>-9.00327</v>
      </c>
      <c r="N20" s="11">
        <v>-2.07801</v>
      </c>
      <c r="O20" s="3"/>
      <c r="P20" s="15">
        <v>0.70225</v>
      </c>
      <c r="Q20" s="11">
        <v>0.992835</v>
      </c>
      <c r="R20" s="11">
        <v>-9.82192</v>
      </c>
      <c r="S20" s="11">
        <v>-1.51259</v>
      </c>
      <c r="T20" s="3"/>
      <c r="U20" s="15">
        <v>0.70225</v>
      </c>
      <c r="V20" s="11">
        <v>1.05361</v>
      </c>
      <c r="W20" s="11">
        <v>-11.1564</v>
      </c>
      <c r="X20" s="11">
        <v>-0.330249</v>
      </c>
      <c r="Y20" s="3"/>
      <c r="Z20" s="15">
        <v>0.70225</v>
      </c>
      <c r="AA20" s="11">
        <v>1.41686</v>
      </c>
      <c r="AB20" s="11">
        <v>-13.4862</v>
      </c>
      <c r="AC20" s="11">
        <v>-1.89747</v>
      </c>
      <c r="AD20" s="3"/>
      <c r="AE20" s="15">
        <v>0.70225</v>
      </c>
      <c r="AF20" s="11">
        <v>0.982388</v>
      </c>
      <c r="AG20" s="11">
        <v>-9.98166</v>
      </c>
      <c r="AH20" s="11">
        <v>-1.23775</v>
      </c>
      <c r="AI20" s="3"/>
      <c r="AJ20" s="15">
        <v>0.70225</v>
      </c>
      <c r="AK20" s="11">
        <v>1.41344</v>
      </c>
      <c r="AL20" s="11">
        <v>-12.6157</v>
      </c>
      <c r="AM20" s="11">
        <v>-1.23775</v>
      </c>
      <c r="AN20" s="3"/>
      <c r="AO20" s="15">
        <v>0.70225</v>
      </c>
      <c r="AP20" s="11">
        <v>0.391152</v>
      </c>
      <c r="AQ20" s="11">
        <v>-4.97437</v>
      </c>
      <c r="AR20" s="11">
        <v>-2.05371</v>
      </c>
      <c r="AS20" s="3"/>
      <c r="AT20" s="15">
        <v>0.70225</v>
      </c>
      <c r="AU20" s="11">
        <v>0.693069</v>
      </c>
      <c r="AV20" s="11">
        <v>-7.32059</v>
      </c>
      <c r="AW20" s="11">
        <v>-2.01246</v>
      </c>
      <c r="AX20" s="3"/>
      <c r="AY20" s="15">
        <v>0.70225</v>
      </c>
      <c r="AZ20" s="11">
        <v>0.313138</v>
      </c>
      <c r="BA20" s="11">
        <v>-4.32684</v>
      </c>
      <c r="BB20" s="11">
        <v>-1.73769</v>
      </c>
      <c r="BC20" s="3"/>
      <c r="BD20" s="15">
        <v>0.70225</v>
      </c>
      <c r="BE20" s="11">
        <v>0.418812</v>
      </c>
      <c r="BF20" s="11">
        <v>-5.39597</v>
      </c>
      <c r="BG20" s="11">
        <v>-1.34546</v>
      </c>
      <c r="BH20" s="9"/>
      <c r="BI20" s="15">
        <v>0.70225</v>
      </c>
      <c r="BJ20" s="11">
        <v>0.548966</v>
      </c>
      <c r="BK20" s="11">
        <v>-7.69694</v>
      </c>
      <c r="BL20" s="11">
        <v>0.0171218</v>
      </c>
      <c r="BM20" s="3"/>
      <c r="BN20" s="15">
        <v>0.70225</v>
      </c>
      <c r="BO20" s="11">
        <v>0.744962</v>
      </c>
      <c r="BP20" s="11">
        <v>-8.10181</v>
      </c>
      <c r="BQ20" s="11">
        <v>-1.43743</v>
      </c>
      <c r="BR20" s="3"/>
      <c r="BS20" s="15">
        <v>0.70225</v>
      </c>
      <c r="BT20" s="11">
        <v>0.333239</v>
      </c>
      <c r="BU20" s="11">
        <v>-4.63391</v>
      </c>
      <c r="BV20" s="11">
        <v>-1.17425</v>
      </c>
      <c r="BW20" s="3"/>
      <c r="BX20" s="15">
        <v>0.70225</v>
      </c>
      <c r="BY20" s="11">
        <v>0.417045</v>
      </c>
      <c r="BZ20" s="11">
        <v>-5.29004</v>
      </c>
      <c r="CA20" s="11">
        <v>-1.70269</v>
      </c>
      <c r="CB20" s="3"/>
      <c r="CC20" s="15">
        <v>0.70225</v>
      </c>
      <c r="CD20" s="15">
        <v>0.0576387</v>
      </c>
      <c r="CE20" s="15">
        <v>0.781342</v>
      </c>
      <c r="CF20" s="15">
        <v>-0.62048</v>
      </c>
      <c r="CG20" s="3"/>
      <c r="CH20" s="15">
        <v>0.70225</v>
      </c>
      <c r="CI20" s="11">
        <v>0.0305533</v>
      </c>
      <c r="CJ20" s="11">
        <v>0.936666</v>
      </c>
      <c r="CK20" s="11">
        <v>-1.01455</v>
      </c>
      <c r="CL20" s="3"/>
      <c r="CM20" s="15">
        <v>0.70225</v>
      </c>
      <c r="CN20" s="15">
        <v>-0.0288338</v>
      </c>
      <c r="CO20" s="15">
        <v>-0.180864</v>
      </c>
      <c r="CP20" s="15">
        <v>-0.338985</v>
      </c>
      <c r="CQ20" s="3"/>
      <c r="CR20" s="15">
        <v>0.70225</v>
      </c>
      <c r="CS20" s="15">
        <v>-0.00782408</v>
      </c>
      <c r="CT20" s="15">
        <v>-0.178047</v>
      </c>
      <c r="CU20" s="15">
        <v>-0.365041</v>
      </c>
      <c r="CV20" s="9"/>
      <c r="CW20" s="15">
        <v>0.70225</v>
      </c>
      <c r="CX20" s="11">
        <v>0.128977</v>
      </c>
      <c r="CY20" s="11">
        <v>-2.13546</v>
      </c>
      <c r="CZ20" s="11">
        <v>-0.297543</v>
      </c>
      <c r="DA20" s="3"/>
      <c r="DB20" s="15">
        <v>0.70225</v>
      </c>
      <c r="DC20" s="11">
        <v>0.189587</v>
      </c>
      <c r="DD20" s="11">
        <v>-3.33265</v>
      </c>
      <c r="DE20" s="11">
        <v>-1.11694</v>
      </c>
      <c r="DF20" s="3"/>
      <c r="DG20" s="15">
        <v>0.70225</v>
      </c>
      <c r="DH20" s="11">
        <v>0.0561173</v>
      </c>
      <c r="DI20" s="11">
        <v>-1.55378</v>
      </c>
      <c r="DJ20" s="11">
        <v>-0.324995</v>
      </c>
      <c r="DK20" s="3"/>
      <c r="DL20" s="15">
        <v>0.70225</v>
      </c>
      <c r="DM20" s="11">
        <v>-0.0140241</v>
      </c>
      <c r="DN20" s="11">
        <v>-2.29916</v>
      </c>
      <c r="DO20" s="11">
        <v>-0.894115</v>
      </c>
    </row>
    <row x14ac:dyDescent="0.25" r="21" customHeight="1" ht="18.75">
      <c r="A21" s="15">
        <v>0.75206</v>
      </c>
      <c r="B21" s="11">
        <v>1.33427</v>
      </c>
      <c r="C21" s="11">
        <v>-12.0079</v>
      </c>
      <c r="D21" s="11">
        <v>-3.87106</v>
      </c>
      <c r="E21" s="3"/>
      <c r="F21" s="15">
        <v>0.75206</v>
      </c>
      <c r="G21" s="11">
        <v>1.36958</v>
      </c>
      <c r="H21" s="11">
        <v>-12.9052</v>
      </c>
      <c r="I21" s="11">
        <v>-2.96802</v>
      </c>
      <c r="J21" s="3"/>
      <c r="K21" s="15">
        <v>0.75206</v>
      </c>
      <c r="L21" s="11">
        <v>0.950948</v>
      </c>
      <c r="M21" s="11">
        <v>-9.47023</v>
      </c>
      <c r="N21" s="11">
        <v>-2.17354</v>
      </c>
      <c r="O21" s="3"/>
      <c r="P21" s="15">
        <v>0.75206</v>
      </c>
      <c r="Q21" s="11">
        <v>1.01498</v>
      </c>
      <c r="R21" s="11">
        <v>-10.3411</v>
      </c>
      <c r="S21" s="11">
        <v>-1.58101</v>
      </c>
      <c r="T21" s="3"/>
      <c r="U21" s="15">
        <v>0.75206</v>
      </c>
      <c r="V21" s="11">
        <v>1.07761</v>
      </c>
      <c r="W21" s="11">
        <v>-11.6969</v>
      </c>
      <c r="X21" s="11">
        <v>-0.389624</v>
      </c>
      <c r="Y21" s="3"/>
      <c r="Z21" s="15">
        <v>0.75206</v>
      </c>
      <c r="AA21" s="11">
        <v>1.44139</v>
      </c>
      <c r="AB21" s="11">
        <v>-14.1466</v>
      </c>
      <c r="AC21" s="11">
        <v>-2.0491</v>
      </c>
      <c r="AD21" s="3"/>
      <c r="AE21" s="15">
        <v>0.75206</v>
      </c>
      <c r="AF21" s="11">
        <v>1.00218</v>
      </c>
      <c r="AG21" s="11">
        <v>-10.4561</v>
      </c>
      <c r="AH21" s="11">
        <v>-1.3337</v>
      </c>
      <c r="AI21" s="3"/>
      <c r="AJ21" s="15">
        <v>0.75206</v>
      </c>
      <c r="AK21" s="11">
        <v>1.43355</v>
      </c>
      <c r="AL21" s="11">
        <v>-13.2233</v>
      </c>
      <c r="AM21" s="11">
        <v>-1.3337</v>
      </c>
      <c r="AN21" s="3"/>
      <c r="AO21" s="15">
        <v>0.75206</v>
      </c>
      <c r="AP21" s="11">
        <v>0.402945</v>
      </c>
      <c r="AQ21" s="11">
        <v>-5.21293</v>
      </c>
      <c r="AR21" s="11">
        <v>-2.13004</v>
      </c>
      <c r="AS21" s="3"/>
      <c r="AT21" s="15">
        <v>0.75206</v>
      </c>
      <c r="AU21" s="11">
        <v>0.709506</v>
      </c>
      <c r="AV21" s="11">
        <v>-7.69758</v>
      </c>
      <c r="AW21" s="11">
        <v>-2.09359</v>
      </c>
      <c r="AX21" s="3"/>
      <c r="AY21" s="15">
        <v>0.75206</v>
      </c>
      <c r="AZ21" s="11">
        <v>0.323781</v>
      </c>
      <c r="BA21" s="11">
        <v>-4.53594</v>
      </c>
      <c r="BB21" s="11">
        <v>-1.79274</v>
      </c>
      <c r="BC21" s="3"/>
      <c r="BD21" s="15">
        <v>0.75206</v>
      </c>
      <c r="BE21" s="11">
        <v>0.432671</v>
      </c>
      <c r="BF21" s="11">
        <v>-5.66202</v>
      </c>
      <c r="BG21" s="11">
        <v>-1.3853</v>
      </c>
      <c r="BH21" s="9"/>
      <c r="BI21" s="15">
        <v>0.75206</v>
      </c>
      <c r="BJ21" s="11">
        <v>0.566832</v>
      </c>
      <c r="BK21" s="11">
        <v>-8.05765</v>
      </c>
      <c r="BL21" s="11">
        <v>0.00109501</v>
      </c>
      <c r="BM21" s="3"/>
      <c r="BN21" s="15">
        <v>0.75206</v>
      </c>
      <c r="BO21" s="11">
        <v>0.760864</v>
      </c>
      <c r="BP21" s="11">
        <v>-8.47743</v>
      </c>
      <c r="BQ21" s="11">
        <v>-1.5286</v>
      </c>
      <c r="BR21" s="3"/>
      <c r="BS21" s="15">
        <v>0.75206</v>
      </c>
      <c r="BT21" s="11">
        <v>0.344418</v>
      </c>
      <c r="BU21" s="11">
        <v>-4.84968</v>
      </c>
      <c r="BV21" s="11">
        <v>-1.21799</v>
      </c>
      <c r="BW21" s="3"/>
      <c r="BX21" s="15">
        <v>0.75206</v>
      </c>
      <c r="BY21" s="11">
        <v>0.429363</v>
      </c>
      <c r="BZ21" s="11">
        <v>-5.53723</v>
      </c>
      <c r="CA21" s="11">
        <v>-1.77501</v>
      </c>
      <c r="CB21" s="3"/>
      <c r="CC21" s="15">
        <v>0.75206</v>
      </c>
      <c r="CD21" s="15">
        <v>0.0636306</v>
      </c>
      <c r="CE21" s="15">
        <v>0.879831</v>
      </c>
      <c r="CF21" s="15">
        <v>-0.582719</v>
      </c>
      <c r="CG21" s="3"/>
      <c r="CH21" s="15">
        <v>0.75206</v>
      </c>
      <c r="CI21" s="11">
        <v>0.0372853</v>
      </c>
      <c r="CJ21" s="11">
        <v>1.04282</v>
      </c>
      <c r="CK21" s="11">
        <v>-1.00474</v>
      </c>
      <c r="CL21" s="3"/>
      <c r="CM21" s="15">
        <v>0.75206</v>
      </c>
      <c r="CN21" s="15">
        <v>-0.0240196</v>
      </c>
      <c r="CO21" s="15">
        <v>-0.145344</v>
      </c>
      <c r="CP21" s="15">
        <v>-0.329402</v>
      </c>
      <c r="CQ21" s="3"/>
      <c r="CR21" s="15">
        <v>0.75206</v>
      </c>
      <c r="CS21" s="15">
        <v>-0.00299565</v>
      </c>
      <c r="CT21" s="15">
        <v>-0.134085</v>
      </c>
      <c r="CU21" s="15">
        <v>-0.359558</v>
      </c>
      <c r="CV21" s="9"/>
      <c r="CW21" s="15">
        <v>0.75206</v>
      </c>
      <c r="CX21" s="11">
        <v>0.133641</v>
      </c>
      <c r="CY21" s="11">
        <v>-2.23999</v>
      </c>
      <c r="CZ21" s="11">
        <v>-0.303322</v>
      </c>
      <c r="DA21" s="3"/>
      <c r="DB21" s="15">
        <v>0.75206</v>
      </c>
      <c r="DC21" s="11">
        <v>0.197474</v>
      </c>
      <c r="DD21" s="11">
        <v>-3.48327</v>
      </c>
      <c r="DE21" s="11">
        <v>-1.15051</v>
      </c>
      <c r="DF21" s="3"/>
      <c r="DG21" s="15">
        <v>0.75206</v>
      </c>
      <c r="DH21" s="11">
        <v>0.05927</v>
      </c>
      <c r="DI21" s="11">
        <v>-1.62954</v>
      </c>
      <c r="DJ21" s="11">
        <v>-0.329958</v>
      </c>
      <c r="DK21" s="3"/>
      <c r="DL21" s="15">
        <v>0.75206</v>
      </c>
      <c r="DM21" s="11">
        <v>-0.00442486</v>
      </c>
      <c r="DN21" s="11">
        <v>-2.40691</v>
      </c>
      <c r="DO21" s="11">
        <v>-0.929612</v>
      </c>
    </row>
    <row x14ac:dyDescent="0.25" r="22" customHeight="1" ht="18.75">
      <c r="A22" s="15">
        <v>0.80139</v>
      </c>
      <c r="B22" s="11">
        <v>1.35335</v>
      </c>
      <c r="C22" s="11">
        <v>-12.5974</v>
      </c>
      <c r="D22" s="11">
        <v>-4.07351</v>
      </c>
      <c r="E22" s="3"/>
      <c r="F22" s="15">
        <v>0.80139</v>
      </c>
      <c r="G22" s="11">
        <v>1.39271</v>
      </c>
      <c r="H22" s="11">
        <v>-13.5539</v>
      </c>
      <c r="I22" s="11">
        <v>-3.13327</v>
      </c>
      <c r="J22" s="3"/>
      <c r="K22" s="15">
        <v>0.80139</v>
      </c>
      <c r="L22" s="11">
        <v>0.969888</v>
      </c>
      <c r="M22" s="11">
        <v>-9.94551</v>
      </c>
      <c r="N22" s="11">
        <v>-2.27563</v>
      </c>
      <c r="O22" s="3"/>
      <c r="P22" s="15">
        <v>0.80139</v>
      </c>
      <c r="Q22" s="11">
        <v>1.03678</v>
      </c>
      <c r="R22" s="11">
        <v>-10.8702</v>
      </c>
      <c r="S22" s="11">
        <v>-1.65624</v>
      </c>
      <c r="T22" s="3"/>
      <c r="U22" s="15">
        <v>0.80139</v>
      </c>
      <c r="V22" s="11">
        <v>1.10132</v>
      </c>
      <c r="W22" s="11">
        <v>-12.2473</v>
      </c>
      <c r="X22" s="11">
        <v>-0.455806</v>
      </c>
      <c r="Y22" s="3"/>
      <c r="Z22" s="15">
        <v>0.80139</v>
      </c>
      <c r="AA22" s="11">
        <v>1.4658</v>
      </c>
      <c r="AB22" s="11">
        <v>-14.8167</v>
      </c>
      <c r="AC22" s="11">
        <v>-2.21153</v>
      </c>
      <c r="AD22" s="3"/>
      <c r="AE22" s="15">
        <v>0.80139</v>
      </c>
      <c r="AF22" s="11">
        <v>1.02154</v>
      </c>
      <c r="AG22" s="11">
        <v>-10.9386</v>
      </c>
      <c r="AH22" s="11">
        <v>-1.43621</v>
      </c>
      <c r="AI22" s="3"/>
      <c r="AJ22" s="15">
        <v>0.80139</v>
      </c>
      <c r="AK22" s="11">
        <v>1.45349</v>
      </c>
      <c r="AL22" s="11">
        <v>-13.8385</v>
      </c>
      <c r="AM22" s="11">
        <v>-1.43621</v>
      </c>
      <c r="AN22" s="3"/>
      <c r="AO22" s="15">
        <v>0.80139</v>
      </c>
      <c r="AP22" s="11">
        <v>0.414176</v>
      </c>
      <c r="AQ22" s="11">
        <v>-5.4555</v>
      </c>
      <c r="AR22" s="11">
        <v>-2.20861</v>
      </c>
      <c r="AS22" s="3"/>
      <c r="AT22" s="15">
        <v>0.80139</v>
      </c>
      <c r="AU22" s="11">
        <v>0.725506</v>
      </c>
      <c r="AV22" s="11">
        <v>-8.08126</v>
      </c>
      <c r="AW22" s="11">
        <v>-2.17958</v>
      </c>
      <c r="AX22" s="3"/>
      <c r="AY22" s="15">
        <v>0.80139</v>
      </c>
      <c r="AZ22" s="11">
        <v>0.333955</v>
      </c>
      <c r="BA22" s="11">
        <v>-4.74886</v>
      </c>
      <c r="BB22" s="11">
        <v>-1.84933</v>
      </c>
      <c r="BC22" s="3"/>
      <c r="BD22" s="15">
        <v>0.80139</v>
      </c>
      <c r="BE22" s="11">
        <v>0.446071</v>
      </c>
      <c r="BF22" s="11">
        <v>-5.93309</v>
      </c>
      <c r="BG22" s="11">
        <v>-1.42697</v>
      </c>
      <c r="BH22" s="9"/>
      <c r="BI22" s="15">
        <v>0.80139</v>
      </c>
      <c r="BJ22" s="11">
        <v>0.584395</v>
      </c>
      <c r="BK22" s="11">
        <v>-8.4253</v>
      </c>
      <c r="BL22" s="11">
        <v>-0.01811</v>
      </c>
      <c r="BM22" s="3"/>
      <c r="BN22" s="15">
        <v>0.80139</v>
      </c>
      <c r="BO22" s="11">
        <v>0.776292</v>
      </c>
      <c r="BP22" s="11">
        <v>-8.85918</v>
      </c>
      <c r="BQ22" s="11">
        <v>-1.62471</v>
      </c>
      <c r="BR22" s="3"/>
      <c r="BS22" s="15">
        <v>0.80139</v>
      </c>
      <c r="BT22" s="11">
        <v>0.355118</v>
      </c>
      <c r="BU22" s="11">
        <v>-5.06885</v>
      </c>
      <c r="BV22" s="11">
        <v>-1.26352</v>
      </c>
      <c r="BW22" s="3"/>
      <c r="BX22" s="15">
        <v>0.80139</v>
      </c>
      <c r="BY22" s="11">
        <v>0.441095</v>
      </c>
      <c r="BZ22" s="11">
        <v>-5.78812</v>
      </c>
      <c r="CA22" s="11">
        <v>-1.84988</v>
      </c>
      <c r="CB22" s="3"/>
      <c r="CC22" s="15">
        <v>0.80139</v>
      </c>
      <c r="CD22" s="15">
        <v>0.0642674</v>
      </c>
      <c r="CE22" s="15">
        <v>0.99663</v>
      </c>
      <c r="CF22" s="15">
        <v>-0.538788</v>
      </c>
      <c r="CG22" s="3"/>
      <c r="CH22" s="15">
        <v>0.80139</v>
      </c>
      <c r="CI22" s="11">
        <v>0.038972</v>
      </c>
      <c r="CJ22" s="11">
        <v>1.16775</v>
      </c>
      <c r="CK22" s="11">
        <v>-0.991919</v>
      </c>
      <c r="CL22" s="3"/>
      <c r="CM22" s="15">
        <v>0.80139</v>
      </c>
      <c r="CN22" s="15">
        <v>-0.0196553</v>
      </c>
      <c r="CO22" s="15">
        <v>-0.0990626</v>
      </c>
      <c r="CP22" s="15">
        <v>-0.317519</v>
      </c>
      <c r="CQ22" s="3"/>
      <c r="CR22" s="15">
        <v>0.80139</v>
      </c>
      <c r="CS22" s="15">
        <v>0.00113004</v>
      </c>
      <c r="CT22" s="15">
        <v>-0.0773012</v>
      </c>
      <c r="CU22" s="15">
        <v>-0.352506</v>
      </c>
      <c r="CV22" s="9"/>
      <c r="CW22" s="15">
        <v>0.80139</v>
      </c>
      <c r="CX22" s="11">
        <v>0.138125</v>
      </c>
      <c r="CY22" s="11">
        <v>-2.34652</v>
      </c>
      <c r="CZ22" s="11">
        <v>-0.3096</v>
      </c>
      <c r="DA22" s="3"/>
      <c r="DB22" s="15">
        <v>0.80139</v>
      </c>
      <c r="DC22" s="11">
        <v>0.204953</v>
      </c>
      <c r="DD22" s="11">
        <v>-3.63629</v>
      </c>
      <c r="DE22" s="11">
        <v>-1.18502</v>
      </c>
      <c r="DF22" s="3"/>
      <c r="DG22" s="15">
        <v>0.80139</v>
      </c>
      <c r="DH22" s="11">
        <v>0.0623092</v>
      </c>
      <c r="DI22" s="11">
        <v>-1.70679</v>
      </c>
      <c r="DJ22" s="11">
        <v>-0.335233</v>
      </c>
      <c r="DK22" s="3"/>
      <c r="DL22" s="15">
        <v>0.80139</v>
      </c>
      <c r="DM22" s="11">
        <v>0.00495834</v>
      </c>
      <c r="DN22" s="11">
        <v>-2.51597</v>
      </c>
      <c r="DO22" s="11">
        <v>-0.966249</v>
      </c>
    </row>
    <row x14ac:dyDescent="0.25" r="23" customHeight="1" ht="18.75">
      <c r="A23" s="15">
        <v>0.85108</v>
      </c>
      <c r="B23" s="11">
        <v>1.37512</v>
      </c>
      <c r="C23" s="11">
        <v>-13.2163</v>
      </c>
      <c r="D23" s="11">
        <v>-4.29453</v>
      </c>
      <c r="E23" s="3"/>
      <c r="F23" s="15">
        <v>0.85108</v>
      </c>
      <c r="G23" s="11">
        <v>1.41863</v>
      </c>
      <c r="H23" s="11">
        <v>-14.236</v>
      </c>
      <c r="I23" s="11">
        <v>-3.3163</v>
      </c>
      <c r="J23" s="3"/>
      <c r="K23" s="15">
        <v>0.85108</v>
      </c>
      <c r="L23" s="11">
        <v>0.98994</v>
      </c>
      <c r="M23" s="11">
        <v>-10.4459</v>
      </c>
      <c r="N23" s="11">
        <v>-2.38844</v>
      </c>
      <c r="O23" s="3"/>
      <c r="P23" s="15">
        <v>0.85108</v>
      </c>
      <c r="Q23" s="11">
        <v>1.05985</v>
      </c>
      <c r="R23" s="11">
        <v>-11.4279</v>
      </c>
      <c r="S23" s="11">
        <v>-1.74153</v>
      </c>
      <c r="T23" s="3"/>
      <c r="U23" s="15">
        <v>0.85108</v>
      </c>
      <c r="V23" s="11">
        <v>1.12638</v>
      </c>
      <c r="W23" s="11">
        <v>-12.8284</v>
      </c>
      <c r="X23" s="11">
        <v>-0.531526</v>
      </c>
      <c r="Y23" s="3"/>
      <c r="Z23" s="15">
        <v>0.85108</v>
      </c>
      <c r="AA23" s="11">
        <v>1.49315</v>
      </c>
      <c r="AB23" s="11">
        <v>-15.5236</v>
      </c>
      <c r="AC23" s="11">
        <v>-2.39167</v>
      </c>
      <c r="AD23" s="3"/>
      <c r="AE23" s="15">
        <v>0.85108</v>
      </c>
      <c r="AF23" s="11">
        <v>1.04206</v>
      </c>
      <c r="AG23" s="11">
        <v>-11.4472</v>
      </c>
      <c r="AH23" s="11">
        <v>-1.54927</v>
      </c>
      <c r="AI23" s="3"/>
      <c r="AJ23" s="15">
        <v>0.85108</v>
      </c>
      <c r="AK23" s="11">
        <v>1.47629</v>
      </c>
      <c r="AL23" s="11">
        <v>-14.4861</v>
      </c>
      <c r="AM23" s="11">
        <v>-1.54927</v>
      </c>
      <c r="AN23" s="3"/>
      <c r="AO23" s="15">
        <v>0.85108</v>
      </c>
      <c r="AP23" s="11">
        <v>0.425853</v>
      </c>
      <c r="AQ23" s="11">
        <v>-5.71003</v>
      </c>
      <c r="AR23" s="11">
        <v>-2.2923</v>
      </c>
      <c r="AS23" s="3"/>
      <c r="AT23" s="15">
        <v>0.85108</v>
      </c>
      <c r="AU23" s="11">
        <v>0.742409</v>
      </c>
      <c r="AV23" s="11">
        <v>-8.48498</v>
      </c>
      <c r="AW23" s="11">
        <v>-2.27382</v>
      </c>
      <c r="AX23" s="3"/>
      <c r="AY23" s="15">
        <v>0.85108</v>
      </c>
      <c r="AZ23" s="11">
        <v>0.344527</v>
      </c>
      <c r="BA23" s="11">
        <v>-4.97238</v>
      </c>
      <c r="BB23" s="11">
        <v>-1.90953</v>
      </c>
      <c r="BC23" s="3"/>
      <c r="BD23" s="15">
        <v>0.85108</v>
      </c>
      <c r="BE23" s="11">
        <v>0.459972</v>
      </c>
      <c r="BF23" s="11">
        <v>-6.21799</v>
      </c>
      <c r="BG23" s="11">
        <v>-1.47207</v>
      </c>
      <c r="BH23" s="9"/>
      <c r="BI23" s="15">
        <v>0.85108</v>
      </c>
      <c r="BJ23" s="11">
        <v>0.602945</v>
      </c>
      <c r="BK23" s="11">
        <v>-8.81374</v>
      </c>
      <c r="BL23" s="11">
        <v>-0.0410868</v>
      </c>
      <c r="BM23" s="3"/>
      <c r="BN23" s="15">
        <v>0.85108</v>
      </c>
      <c r="BO23" s="11">
        <v>0.792637</v>
      </c>
      <c r="BP23" s="11">
        <v>-9.26122</v>
      </c>
      <c r="BQ23" s="11">
        <v>-1.72934</v>
      </c>
      <c r="BR23" s="3"/>
      <c r="BS23" s="15">
        <v>0.85108</v>
      </c>
      <c r="BT23" s="11">
        <v>0.36624</v>
      </c>
      <c r="BU23" s="11">
        <v>-5.29949</v>
      </c>
      <c r="BV23" s="11">
        <v>-1.31235</v>
      </c>
      <c r="BW23" s="3"/>
      <c r="BX23" s="15">
        <v>0.85108</v>
      </c>
      <c r="BY23" s="11">
        <v>0.453301</v>
      </c>
      <c r="BZ23" s="11">
        <v>-6.05176</v>
      </c>
      <c r="CA23" s="11">
        <v>-1.92993</v>
      </c>
      <c r="CB23" s="3"/>
      <c r="CC23" s="15">
        <v>0.85108</v>
      </c>
      <c r="CD23" s="15">
        <v>0.0576402</v>
      </c>
      <c r="CE23" s="15">
        <v>1.1331</v>
      </c>
      <c r="CF23" s="15">
        <v>-0.492506</v>
      </c>
      <c r="CG23" s="3"/>
      <c r="CH23" s="15">
        <v>0.85108</v>
      </c>
      <c r="CI23" s="11">
        <v>0.0338097</v>
      </c>
      <c r="CJ23" s="11">
        <v>1.31259</v>
      </c>
      <c r="CK23" s="11">
        <v>-0.979432</v>
      </c>
      <c r="CL23" s="3"/>
      <c r="CM23" s="15">
        <v>0.85108</v>
      </c>
      <c r="CN23" s="15">
        <v>-0.0177598</v>
      </c>
      <c r="CO23" s="15">
        <v>-0.0405453</v>
      </c>
      <c r="CP23" s="15">
        <v>-0.304208</v>
      </c>
      <c r="CQ23" s="3"/>
      <c r="CR23" s="15">
        <v>0.85108</v>
      </c>
      <c r="CS23" s="15">
        <v>0.00223933</v>
      </c>
      <c r="CT23" s="15">
        <v>-0.006486</v>
      </c>
      <c r="CU23" s="15">
        <v>-0.344337</v>
      </c>
      <c r="CV23" s="9"/>
      <c r="CW23" s="15">
        <v>0.85108</v>
      </c>
      <c r="CX23" s="11">
        <v>0.142745</v>
      </c>
      <c r="CY23" s="11">
        <v>-2.45883</v>
      </c>
      <c r="CZ23" s="11">
        <v>-0.316486</v>
      </c>
      <c r="DA23" s="3"/>
      <c r="DB23" s="15">
        <v>0.85108</v>
      </c>
      <c r="DC23" s="11">
        <v>0.212733</v>
      </c>
      <c r="DD23" s="11">
        <v>-3.79738</v>
      </c>
      <c r="DE23" s="11">
        <v>-1.2215</v>
      </c>
      <c r="DF23" s="3"/>
      <c r="DG23" s="15">
        <v>0.85108</v>
      </c>
      <c r="DH23" s="11">
        <v>0.0654326</v>
      </c>
      <c r="DI23" s="11">
        <v>-1.78828</v>
      </c>
      <c r="DJ23" s="11">
        <v>-0.3409</v>
      </c>
      <c r="DK23" s="3"/>
      <c r="DL23" s="15">
        <v>0.85108</v>
      </c>
      <c r="DM23" s="11">
        <v>0.0147665</v>
      </c>
      <c r="DN23" s="11">
        <v>-2.63346</v>
      </c>
      <c r="DO23" s="11">
        <v>-1.00481</v>
      </c>
    </row>
    <row x14ac:dyDescent="0.25" r="24" customHeight="1" ht="18.75">
      <c r="A24" s="15">
        <v>0.90339</v>
      </c>
      <c r="B24" s="11">
        <v>1.39245</v>
      </c>
      <c r="C24" s="11">
        <v>-13.7014</v>
      </c>
      <c r="D24" s="11">
        <v>-4.47395</v>
      </c>
      <c r="E24" s="3"/>
      <c r="F24" s="15">
        <v>0.90339</v>
      </c>
      <c r="G24" s="11">
        <v>1.43929</v>
      </c>
      <c r="H24" s="11">
        <v>-14.7716</v>
      </c>
      <c r="I24" s="11">
        <v>-3.4668</v>
      </c>
      <c r="J24" s="3"/>
      <c r="K24" s="15">
        <v>0.90339</v>
      </c>
      <c r="L24" s="11">
        <v>1.00699</v>
      </c>
      <c r="M24" s="11">
        <v>-10.8401</v>
      </c>
      <c r="N24" s="11">
        <v>-2.48158</v>
      </c>
      <c r="O24" s="3"/>
      <c r="P24" s="15">
        <v>0.90339</v>
      </c>
      <c r="Q24" s="11">
        <v>1.0793</v>
      </c>
      <c r="R24" s="11">
        <v>-11.8677</v>
      </c>
      <c r="S24" s="11">
        <v>-1.81358</v>
      </c>
      <c r="T24" s="3"/>
      <c r="U24" s="15">
        <v>0.90339</v>
      </c>
      <c r="V24" s="11">
        <v>1.14763</v>
      </c>
      <c r="W24" s="11">
        <v>-13.2877</v>
      </c>
      <c r="X24" s="11">
        <v>-0.595482</v>
      </c>
      <c r="Y24" s="3"/>
      <c r="Z24" s="15">
        <v>0.90339</v>
      </c>
      <c r="AA24" s="11">
        <v>1.51494</v>
      </c>
      <c r="AB24" s="11">
        <v>-16.0784</v>
      </c>
      <c r="AC24" s="11">
        <v>-2.54003</v>
      </c>
      <c r="AD24" s="3"/>
      <c r="AE24" s="15">
        <v>0.90339</v>
      </c>
      <c r="AF24" s="11">
        <v>1.05958</v>
      </c>
      <c r="AG24" s="11">
        <v>-11.8485</v>
      </c>
      <c r="AH24" s="11">
        <v>-1.64201</v>
      </c>
      <c r="AI24" s="3"/>
      <c r="AJ24" s="15">
        <v>0.90339</v>
      </c>
      <c r="AK24" s="11">
        <v>1.49441</v>
      </c>
      <c r="AL24" s="11">
        <v>-14.9933</v>
      </c>
      <c r="AM24" s="11">
        <v>-1.64201</v>
      </c>
      <c r="AN24" s="3"/>
      <c r="AO24" s="15">
        <v>0.90339</v>
      </c>
      <c r="AP24" s="11">
        <v>0.435996</v>
      </c>
      <c r="AQ24" s="11">
        <v>-5.9098</v>
      </c>
      <c r="AR24" s="11">
        <v>-2.35926</v>
      </c>
      <c r="AS24" s="3"/>
      <c r="AT24" s="15">
        <v>0.90339</v>
      </c>
      <c r="AU24" s="11">
        <v>0.756828</v>
      </c>
      <c r="AV24" s="11">
        <v>-8.80275</v>
      </c>
      <c r="AW24" s="11">
        <v>-2.35109</v>
      </c>
      <c r="AX24" s="3"/>
      <c r="AY24" s="15">
        <v>0.90339</v>
      </c>
      <c r="AZ24" s="11">
        <v>0.3537</v>
      </c>
      <c r="BA24" s="11">
        <v>-5.14778</v>
      </c>
      <c r="BB24" s="11">
        <v>-1.95778</v>
      </c>
      <c r="BC24" s="3"/>
      <c r="BD24" s="15">
        <v>0.90339</v>
      </c>
      <c r="BE24" s="11">
        <v>0.471838</v>
      </c>
      <c r="BF24" s="11">
        <v>-6.44193</v>
      </c>
      <c r="BG24" s="11">
        <v>-1.50891</v>
      </c>
      <c r="BH24" s="9"/>
      <c r="BI24" s="15">
        <v>0.90339</v>
      </c>
      <c r="BJ24" s="11">
        <v>0.618576</v>
      </c>
      <c r="BK24" s="11">
        <v>-9.12101</v>
      </c>
      <c r="BL24" s="11">
        <v>-0.0609697</v>
      </c>
      <c r="BM24" s="3"/>
      <c r="BN24" s="15">
        <v>0.90339</v>
      </c>
      <c r="BO24" s="11">
        <v>0.806663</v>
      </c>
      <c r="BP24" s="11">
        <v>-9.57826</v>
      </c>
      <c r="BQ24" s="11">
        <v>-1.81418</v>
      </c>
      <c r="BR24" s="3"/>
      <c r="BS24" s="15">
        <v>0.90339</v>
      </c>
      <c r="BT24" s="11">
        <v>0.375878</v>
      </c>
      <c r="BU24" s="11">
        <v>-5.48127</v>
      </c>
      <c r="BV24" s="11">
        <v>-1.35118</v>
      </c>
      <c r="BW24" s="3"/>
      <c r="BX24" s="15">
        <v>0.90339</v>
      </c>
      <c r="BY24" s="11">
        <v>0.463902</v>
      </c>
      <c r="BZ24" s="11">
        <v>-6.25928</v>
      </c>
      <c r="CA24" s="11">
        <v>-1.9937</v>
      </c>
      <c r="CB24" s="3"/>
      <c r="CC24" s="15">
        <v>0.90339</v>
      </c>
      <c r="CD24" s="15">
        <v>0.0406627</v>
      </c>
      <c r="CE24" s="15">
        <v>1.33608</v>
      </c>
      <c r="CF24" s="15">
        <v>-0.441966</v>
      </c>
      <c r="CG24" s="3"/>
      <c r="CH24" s="15">
        <v>0.90339</v>
      </c>
      <c r="CI24" s="11">
        <v>0.0191139</v>
      </c>
      <c r="CJ24" s="11">
        <v>1.52605</v>
      </c>
      <c r="CK24" s="11">
        <v>-0.97383</v>
      </c>
      <c r="CL24" s="3"/>
      <c r="CM24" s="15">
        <v>0.90339</v>
      </c>
      <c r="CN24" s="15">
        <v>-0.0195401</v>
      </c>
      <c r="CO24" s="15">
        <v>0.0576513</v>
      </c>
      <c r="CP24" s="15">
        <v>-0.29359</v>
      </c>
      <c r="CQ24" s="3"/>
      <c r="CR24" s="15">
        <v>0.90339</v>
      </c>
      <c r="CS24" s="15">
        <v>-0.00128565</v>
      </c>
      <c r="CT24" s="15">
        <v>0.109782</v>
      </c>
      <c r="CU24" s="15">
        <v>-0.340713</v>
      </c>
      <c r="CV24" s="9"/>
      <c r="CW24" s="15">
        <v>0.90339</v>
      </c>
      <c r="CX24" s="11">
        <v>0.146926</v>
      </c>
      <c r="CY24" s="11">
        <v>-2.54756</v>
      </c>
      <c r="CZ24" s="11">
        <v>-0.321805</v>
      </c>
      <c r="DA24" s="3"/>
      <c r="DB24" s="15">
        <v>0.90339</v>
      </c>
      <c r="DC24" s="11">
        <v>0.219596</v>
      </c>
      <c r="DD24" s="11">
        <v>-3.92434</v>
      </c>
      <c r="DE24" s="11">
        <v>-1.25008</v>
      </c>
      <c r="DF24" s="3"/>
      <c r="DG24" s="15">
        <v>0.90339</v>
      </c>
      <c r="DH24" s="11">
        <v>0.0683045</v>
      </c>
      <c r="DI24" s="11">
        <v>-1.8527</v>
      </c>
      <c r="DJ24" s="11">
        <v>-0.345189</v>
      </c>
      <c r="DK24" s="3"/>
      <c r="DL24" s="15">
        <v>0.90339</v>
      </c>
      <c r="DM24" s="11">
        <v>0.0231937</v>
      </c>
      <c r="DN24" s="11">
        <v>-2.72682</v>
      </c>
      <c r="DO24" s="11">
        <v>-1.03506</v>
      </c>
    </row>
    <row x14ac:dyDescent="0.25" r="25" customHeight="1" ht="18.75">
      <c r="A25" s="15">
        <v>0.95085</v>
      </c>
      <c r="B25" s="11">
        <v>1.41319</v>
      </c>
      <c r="C25" s="11">
        <v>-14.297</v>
      </c>
      <c r="D25" s="11">
        <v>-4.70043</v>
      </c>
      <c r="E25" s="3"/>
      <c r="F25" s="15">
        <v>0.95085</v>
      </c>
      <c r="G25" s="11">
        <v>1.46404</v>
      </c>
      <c r="H25" s="11">
        <v>-15.4302</v>
      </c>
      <c r="I25" s="11">
        <v>-3.65877</v>
      </c>
      <c r="J25" s="3"/>
      <c r="K25" s="15">
        <v>0.95085</v>
      </c>
      <c r="L25" s="11">
        <v>1.02758</v>
      </c>
      <c r="M25" s="11">
        <v>-11.3257</v>
      </c>
      <c r="N25" s="11">
        <v>-2.60034</v>
      </c>
      <c r="O25" s="3"/>
      <c r="P25" s="15">
        <v>0.95085</v>
      </c>
      <c r="Q25" s="11">
        <v>1.10277</v>
      </c>
      <c r="R25" s="11">
        <v>-12.4102</v>
      </c>
      <c r="S25" s="11">
        <v>-1.90696</v>
      </c>
      <c r="T25" s="3"/>
      <c r="U25" s="15">
        <v>0.95085</v>
      </c>
      <c r="V25" s="11">
        <v>1.17333</v>
      </c>
      <c r="W25" s="11">
        <v>-13.855</v>
      </c>
      <c r="X25" s="11">
        <v>-0.679451</v>
      </c>
      <c r="Y25" s="3"/>
      <c r="Z25" s="15">
        <v>0.95085</v>
      </c>
      <c r="AA25" s="11">
        <v>1.54107</v>
      </c>
      <c r="AB25" s="11">
        <v>-16.7608</v>
      </c>
      <c r="AC25" s="11">
        <v>-2.73021</v>
      </c>
      <c r="AD25" s="3"/>
      <c r="AE25" s="15">
        <v>0.95085</v>
      </c>
      <c r="AF25" s="11">
        <v>1.08076</v>
      </c>
      <c r="AG25" s="11">
        <v>-12.3436</v>
      </c>
      <c r="AH25" s="11">
        <v>-1.76064</v>
      </c>
      <c r="AI25" s="3"/>
      <c r="AJ25" s="15">
        <v>0.95085</v>
      </c>
      <c r="AK25" s="11">
        <v>1.51607</v>
      </c>
      <c r="AL25" s="11">
        <v>-15.616</v>
      </c>
      <c r="AM25" s="11">
        <v>-1.76064</v>
      </c>
      <c r="AN25" s="3"/>
      <c r="AO25" s="15">
        <v>0.95085</v>
      </c>
      <c r="AP25" s="11">
        <v>0.448117</v>
      </c>
      <c r="AQ25" s="11">
        <v>-6.15488</v>
      </c>
      <c r="AR25" s="11">
        <v>-2.44198</v>
      </c>
      <c r="AS25" s="3"/>
      <c r="AT25" s="15">
        <v>0.95085</v>
      </c>
      <c r="AU25" s="11">
        <v>0.774249</v>
      </c>
      <c r="AV25" s="11">
        <v>-9.19404</v>
      </c>
      <c r="AW25" s="11">
        <v>-2.44886</v>
      </c>
      <c r="AX25" s="3"/>
      <c r="AY25" s="15">
        <v>0.95085</v>
      </c>
      <c r="AZ25" s="11">
        <v>0.364687</v>
      </c>
      <c r="BA25" s="11">
        <v>-5.36312</v>
      </c>
      <c r="BB25" s="11">
        <v>-2.01715</v>
      </c>
      <c r="BC25" s="3"/>
      <c r="BD25" s="15">
        <v>0.95085</v>
      </c>
      <c r="BE25" s="11">
        <v>0.48601</v>
      </c>
      <c r="BF25" s="11">
        <v>-6.71707</v>
      </c>
      <c r="BG25" s="11">
        <v>-1.55478</v>
      </c>
      <c r="BH25" s="9"/>
      <c r="BI25" s="15">
        <v>0.95085</v>
      </c>
      <c r="BJ25" s="11">
        <v>0.637508</v>
      </c>
      <c r="BK25" s="11">
        <v>-9.50068</v>
      </c>
      <c r="BL25" s="11">
        <v>-0.0876478</v>
      </c>
      <c r="BM25" s="3"/>
      <c r="BN25" s="15">
        <v>0.95085</v>
      </c>
      <c r="BO25" s="11">
        <v>0.823612</v>
      </c>
      <c r="BP25" s="11">
        <v>-9.96886</v>
      </c>
      <c r="BQ25" s="11">
        <v>-1.92153</v>
      </c>
      <c r="BR25" s="3"/>
      <c r="BS25" s="15">
        <v>0.95085</v>
      </c>
      <c r="BT25" s="11">
        <v>0.387423</v>
      </c>
      <c r="BU25" s="11">
        <v>-5.7047</v>
      </c>
      <c r="BV25" s="11">
        <v>-1.39956</v>
      </c>
      <c r="BW25" s="3"/>
      <c r="BX25" s="15">
        <v>0.95085</v>
      </c>
      <c r="BY25" s="11">
        <v>0.476568</v>
      </c>
      <c r="BZ25" s="11">
        <v>-6.51403</v>
      </c>
      <c r="CA25" s="11">
        <v>-2.07298</v>
      </c>
      <c r="CB25" s="3"/>
      <c r="CC25" s="15">
        <v>0.95085</v>
      </c>
      <c r="CD25" s="15">
        <v>0.0258243</v>
      </c>
      <c r="CE25" s="15">
        <v>1.49189</v>
      </c>
      <c r="CF25" s="15">
        <v>-0.413561</v>
      </c>
      <c r="CG25" s="3"/>
      <c r="CH25" s="15">
        <v>0.95085</v>
      </c>
      <c r="CI25" s="11">
        <v>0.00581469</v>
      </c>
      <c r="CJ25" s="11">
        <v>1.68891</v>
      </c>
      <c r="CK25" s="11">
        <v>-0.976815</v>
      </c>
      <c r="CL25" s="3"/>
      <c r="CM25" s="15">
        <v>0.95085</v>
      </c>
      <c r="CN25" s="15">
        <v>-0.0230088</v>
      </c>
      <c r="CO25" s="15">
        <v>0.140282</v>
      </c>
      <c r="CP25" s="15">
        <v>-0.29165</v>
      </c>
      <c r="CQ25" s="3"/>
      <c r="CR25" s="15">
        <v>0.95085</v>
      </c>
      <c r="CS25" s="15">
        <v>-0.0063759</v>
      </c>
      <c r="CT25" s="15">
        <v>0.206698</v>
      </c>
      <c r="CU25" s="15">
        <v>-0.3441</v>
      </c>
      <c r="CV25" s="9"/>
      <c r="CW25" s="15">
        <v>0.95085</v>
      </c>
      <c r="CX25" s="11">
        <v>0.151876</v>
      </c>
      <c r="CY25" s="11">
        <v>-2.65664</v>
      </c>
      <c r="CZ25" s="11">
        <v>-0.328545</v>
      </c>
      <c r="DA25" s="3"/>
      <c r="DB25" s="15">
        <v>0.95085</v>
      </c>
      <c r="DC25" s="11">
        <v>0.22785</v>
      </c>
      <c r="DD25" s="11">
        <v>-4.08049</v>
      </c>
      <c r="DE25" s="11">
        <v>-1.28521</v>
      </c>
      <c r="DF25" s="3"/>
      <c r="DG25" s="15">
        <v>0.95085</v>
      </c>
      <c r="DH25" s="11">
        <v>0.071726</v>
      </c>
      <c r="DI25" s="11">
        <v>-1.93191</v>
      </c>
      <c r="DJ25" s="11">
        <v>-0.350502</v>
      </c>
      <c r="DK25" s="3"/>
      <c r="DL25" s="15">
        <v>0.95085</v>
      </c>
      <c r="DM25" s="11">
        <v>0.0335786</v>
      </c>
      <c r="DN25" s="11">
        <v>-2.84149</v>
      </c>
      <c r="DO25" s="11">
        <v>-1.07249</v>
      </c>
    </row>
    <row x14ac:dyDescent="0.25" r="26" customHeight="1" ht="18.75">
      <c r="A26" s="14">
        <v>1</v>
      </c>
      <c r="B26" s="11">
        <v>1.42984</v>
      </c>
      <c r="C26" s="11">
        <v>-14.7723</v>
      </c>
      <c r="D26" s="11">
        <v>-4.88599</v>
      </c>
      <c r="E26" s="3"/>
      <c r="F26" s="14">
        <v>1</v>
      </c>
      <c r="G26" s="11">
        <v>1.48391</v>
      </c>
      <c r="H26" s="11">
        <v>-15.9566</v>
      </c>
      <c r="I26" s="11">
        <v>-3.81755</v>
      </c>
      <c r="J26" s="3"/>
      <c r="K26" s="14">
        <v>1</v>
      </c>
      <c r="L26" s="11">
        <v>1.04387</v>
      </c>
      <c r="M26" s="11">
        <v>-11.7146</v>
      </c>
      <c r="N26" s="11">
        <v>-2.69827</v>
      </c>
      <c r="O26" s="3"/>
      <c r="P26" s="14">
        <v>1</v>
      </c>
      <c r="Q26" s="11">
        <v>1.12141</v>
      </c>
      <c r="R26" s="11">
        <v>-12.8455</v>
      </c>
      <c r="S26" s="11">
        <v>-1.98502</v>
      </c>
      <c r="T26" s="3"/>
      <c r="U26" s="14">
        <v>1</v>
      </c>
      <c r="V26" s="11">
        <v>1.19374</v>
      </c>
      <c r="W26" s="11">
        <v>-14.3108</v>
      </c>
      <c r="X26" s="11">
        <v>-0.749986</v>
      </c>
      <c r="Y26" s="3"/>
      <c r="Z26" s="14">
        <v>1</v>
      </c>
      <c r="AA26" s="11">
        <v>1.56209</v>
      </c>
      <c r="AB26" s="11">
        <v>-17.3072</v>
      </c>
      <c r="AC26" s="11">
        <v>-2.88759</v>
      </c>
      <c r="AD26" s="3"/>
      <c r="AE26" s="14">
        <v>1</v>
      </c>
      <c r="AF26" s="11">
        <v>1.09754</v>
      </c>
      <c r="AG26" s="11">
        <v>-12.7403</v>
      </c>
      <c r="AH26" s="11">
        <v>-1.85842</v>
      </c>
      <c r="AI26" s="3"/>
      <c r="AJ26" s="14">
        <v>1</v>
      </c>
      <c r="AK26" s="11">
        <v>1.53352</v>
      </c>
      <c r="AL26" s="11">
        <v>-16.1135</v>
      </c>
      <c r="AM26" s="11">
        <v>-1.85842</v>
      </c>
      <c r="AN26" s="3"/>
      <c r="AO26" s="14">
        <v>1</v>
      </c>
      <c r="AP26" s="11">
        <v>0.45747</v>
      </c>
      <c r="AQ26" s="11">
        <v>-6.34877</v>
      </c>
      <c r="AR26" s="11">
        <v>-2.50779</v>
      </c>
      <c r="AS26" s="3"/>
      <c r="AT26" s="14">
        <v>1</v>
      </c>
      <c r="AU26" s="11">
        <v>0.787968</v>
      </c>
      <c r="AV26" s="11">
        <v>-9.50678</v>
      </c>
      <c r="AW26" s="11">
        <v>-2.52867</v>
      </c>
      <c r="AX26" s="3"/>
      <c r="AY26" s="14">
        <v>1</v>
      </c>
      <c r="AZ26" s="11">
        <v>0.373186</v>
      </c>
      <c r="BA26" s="11">
        <v>-5.53361</v>
      </c>
      <c r="BB26" s="11">
        <v>-2.06419</v>
      </c>
      <c r="BC26" s="3"/>
      <c r="BD26" s="14">
        <v>1</v>
      </c>
      <c r="BE26" s="11">
        <v>0.496958</v>
      </c>
      <c r="BF26" s="11">
        <v>-6.93513</v>
      </c>
      <c r="BG26" s="11">
        <v>-1.59152</v>
      </c>
      <c r="BH26" s="3"/>
      <c r="BI26" s="14">
        <v>1</v>
      </c>
      <c r="BJ26" s="11">
        <v>0.65249</v>
      </c>
      <c r="BK26" s="11">
        <v>-9.80507</v>
      </c>
      <c r="BL26" s="11">
        <v>-0.109602</v>
      </c>
      <c r="BM26" s="3"/>
      <c r="BN26" s="14">
        <v>1</v>
      </c>
      <c r="BO26" s="11">
        <v>0.83698</v>
      </c>
      <c r="BP26" s="11">
        <v>-10.2812</v>
      </c>
      <c r="BQ26" s="11">
        <v>-2.00897</v>
      </c>
      <c r="BR26" s="3"/>
      <c r="BS26" s="14">
        <v>1</v>
      </c>
      <c r="BT26" s="11">
        <v>0.396365</v>
      </c>
      <c r="BU26" s="11">
        <v>-5.88158</v>
      </c>
      <c r="BV26" s="11">
        <v>-1.4382</v>
      </c>
      <c r="BW26" s="3"/>
      <c r="BX26" s="14">
        <v>1</v>
      </c>
      <c r="BY26" s="11">
        <v>0.486338</v>
      </c>
      <c r="BZ26" s="11">
        <v>-6.71553</v>
      </c>
      <c r="CA26" s="11">
        <v>-2.13634</v>
      </c>
      <c r="CB26" s="3"/>
      <c r="CC26" s="14">
        <v>1</v>
      </c>
      <c r="CD26" s="15">
        <v>0.00386709</v>
      </c>
      <c r="CE26" s="15">
        <v>1.69544</v>
      </c>
      <c r="CF26" s="15">
        <v>-0.380123</v>
      </c>
      <c r="CG26" s="3"/>
      <c r="CH26" s="14">
        <v>1</v>
      </c>
      <c r="CI26" s="11">
        <v>-0.0140137</v>
      </c>
      <c r="CJ26" s="11">
        <v>1.90075</v>
      </c>
      <c r="CK26" s="11">
        <v>-0.982565</v>
      </c>
      <c r="CL26" s="3"/>
      <c r="CM26" s="14">
        <v>1</v>
      </c>
      <c r="CN26" s="15">
        <v>-0.0290469</v>
      </c>
      <c r="CO26" s="15">
        <v>0.251548</v>
      </c>
      <c r="CP26" s="15">
        <v>-0.290505</v>
      </c>
      <c r="CQ26" s="3"/>
      <c r="CR26" s="14">
        <v>1</v>
      </c>
      <c r="CS26" s="15">
        <v>-0.0150449</v>
      </c>
      <c r="CT26" s="15">
        <v>0.336577</v>
      </c>
      <c r="CU26" s="15">
        <v>-0.349423</v>
      </c>
      <c r="CV26" s="3"/>
      <c r="CW26" s="14">
        <v>1</v>
      </c>
      <c r="CX26" s="11">
        <v>0.155648</v>
      </c>
      <c r="CY26" s="11">
        <v>-2.7429</v>
      </c>
      <c r="CZ26" s="11">
        <v>-0.333919</v>
      </c>
      <c r="DA26" s="3"/>
      <c r="DB26" s="14">
        <v>1</v>
      </c>
      <c r="DC26" s="11">
        <v>0.234241</v>
      </c>
      <c r="DD26" s="11">
        <v>-4.20407</v>
      </c>
      <c r="DE26" s="11">
        <v>-1.31283</v>
      </c>
      <c r="DF26" s="3"/>
      <c r="DG26" s="14">
        <v>1</v>
      </c>
      <c r="DH26" s="11">
        <v>0.0743275</v>
      </c>
      <c r="DI26" s="11">
        <v>-1.99459</v>
      </c>
      <c r="DJ26" s="11">
        <v>-0.354632</v>
      </c>
      <c r="DK26" s="3"/>
      <c r="DL26" s="14">
        <v>1</v>
      </c>
      <c r="DM26" s="11">
        <v>0.0417648</v>
      </c>
      <c r="DN26" s="11">
        <v>-2.93205</v>
      </c>
      <c r="DO26" s="11">
        <v>-1.10216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11">
        <v>-0.405099</v>
      </c>
      <c r="W6" s="11">
        <v>1.7609</v>
      </c>
      <c r="X6" s="11">
        <v>-0.700819</v>
      </c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-0.619441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-0.25881</v>
      </c>
      <c r="CE6" s="15">
        <v>0.780326</v>
      </c>
      <c r="CF6" s="15">
        <v>-0.0801154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11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-0.0264723</v>
      </c>
      <c r="C7" s="11">
        <v>0.427627</v>
      </c>
      <c r="D7" s="11">
        <v>-1.25376</v>
      </c>
      <c r="E7" s="3"/>
      <c r="F7" s="15">
        <v>0.05</v>
      </c>
      <c r="G7" s="11">
        <v>-0.0499223</v>
      </c>
      <c r="H7" s="11">
        <v>0.442888</v>
      </c>
      <c r="I7" s="11">
        <v>-1.23922</v>
      </c>
      <c r="J7" s="3"/>
      <c r="K7" s="15">
        <v>0.05</v>
      </c>
      <c r="L7" s="11">
        <v>-0.0574674</v>
      </c>
      <c r="M7" s="11">
        <v>0.0969751</v>
      </c>
      <c r="N7" s="11">
        <v>-1.03006</v>
      </c>
      <c r="O7" s="3"/>
      <c r="P7" s="15">
        <v>0.05</v>
      </c>
      <c r="Q7" s="11">
        <v>-0.0683014</v>
      </c>
      <c r="R7" s="11">
        <v>0.165884</v>
      </c>
      <c r="S7" s="11">
        <v>-1.08763</v>
      </c>
      <c r="T7" s="3"/>
      <c r="U7" s="15">
        <v>0.05</v>
      </c>
      <c r="V7" s="11">
        <v>-0.0822638</v>
      </c>
      <c r="W7" s="11">
        <v>0.0325188</v>
      </c>
      <c r="X7" s="11">
        <v>-1.09893</v>
      </c>
      <c r="Y7" s="3"/>
      <c r="Z7" s="15">
        <v>0.05</v>
      </c>
      <c r="AA7" s="11">
        <v>-0.0578664</v>
      </c>
      <c r="AB7" s="11">
        <v>0.36535</v>
      </c>
      <c r="AC7" s="11">
        <v>-1.39281</v>
      </c>
      <c r="AD7" s="3"/>
      <c r="AE7" s="15">
        <v>0.05</v>
      </c>
      <c r="AF7" s="11">
        <v>-0.0594983</v>
      </c>
      <c r="AG7" s="11">
        <v>-0.0310164</v>
      </c>
      <c r="AH7" s="11">
        <v>-1.02548</v>
      </c>
      <c r="AI7" s="3"/>
      <c r="AJ7" s="15">
        <v>0.05</v>
      </c>
      <c r="AK7" s="11">
        <v>-0.0360797</v>
      </c>
      <c r="AL7" s="11">
        <v>0.368111</v>
      </c>
      <c r="AM7" s="11">
        <v>-1.37383</v>
      </c>
      <c r="AN7" s="3"/>
      <c r="AO7" s="15">
        <v>0.05</v>
      </c>
      <c r="AP7" s="11">
        <v>-0.0365511</v>
      </c>
      <c r="AQ7" s="11">
        <v>-0.375677</v>
      </c>
      <c r="AR7" s="11">
        <v>-0.851923</v>
      </c>
      <c r="AS7" s="3"/>
      <c r="AT7" s="15">
        <v>0.05</v>
      </c>
      <c r="AU7" s="11">
        <v>-0.0550295</v>
      </c>
      <c r="AV7" s="11">
        <v>-0.0330905</v>
      </c>
      <c r="AW7" s="11">
        <v>-1.01169</v>
      </c>
      <c r="AX7" s="3"/>
      <c r="AY7" s="15">
        <v>0.05</v>
      </c>
      <c r="AZ7" s="11">
        <v>-0.0312572</v>
      </c>
      <c r="BA7" s="11">
        <v>-0.353188</v>
      </c>
      <c r="BB7" s="11">
        <v>-0.834584</v>
      </c>
      <c r="BC7" s="3"/>
      <c r="BD7" s="15">
        <v>0.05</v>
      </c>
      <c r="BE7" s="11">
        <v>-0.0383785</v>
      </c>
      <c r="BF7" s="11">
        <v>-0.394614</v>
      </c>
      <c r="BG7" s="11">
        <v>-0.81154</v>
      </c>
      <c r="BH7" s="9"/>
      <c r="BI7" s="15">
        <v>0.05</v>
      </c>
      <c r="BJ7" s="11">
        <v>-0.073686</v>
      </c>
      <c r="BK7" s="11">
        <v>-0.222443</v>
      </c>
      <c r="BL7" s="11">
        <v>-1.08317</v>
      </c>
      <c r="BM7" s="3"/>
      <c r="BN7" s="15">
        <v>0.05</v>
      </c>
      <c r="BO7" s="11">
        <v>-0.0495473</v>
      </c>
      <c r="BP7" s="11">
        <v>-0.15964</v>
      </c>
      <c r="BQ7" s="11">
        <v>-0.991615</v>
      </c>
      <c r="BR7" s="3"/>
      <c r="BS7" s="15">
        <v>0.05</v>
      </c>
      <c r="BT7" s="11">
        <v>-0.0321092</v>
      </c>
      <c r="BU7" s="11">
        <v>-0.341248</v>
      </c>
      <c r="BV7" s="11">
        <v>-0.87288</v>
      </c>
      <c r="BW7" s="3"/>
      <c r="BX7" s="15">
        <v>0.05</v>
      </c>
      <c r="BY7" s="11">
        <v>-0.0380008</v>
      </c>
      <c r="BZ7" s="11">
        <v>-0.369702</v>
      </c>
      <c r="CA7" s="11">
        <v>-0.884346</v>
      </c>
      <c r="CB7" s="3"/>
      <c r="CC7" s="15">
        <v>0.05</v>
      </c>
      <c r="CD7" s="15">
        <v>-0.0327289</v>
      </c>
      <c r="CE7" s="15">
        <v>-0.345032</v>
      </c>
      <c r="CF7" s="15">
        <v>-0.876171</v>
      </c>
      <c r="CG7" s="3"/>
      <c r="CH7" s="15">
        <v>0.05</v>
      </c>
      <c r="CI7" s="11">
        <v>-0.0219459</v>
      </c>
      <c r="CJ7" s="11">
        <v>-0.305025</v>
      </c>
      <c r="CK7" s="11">
        <v>-0.834823</v>
      </c>
      <c r="CL7" s="3"/>
      <c r="CM7" s="15">
        <v>0.05</v>
      </c>
      <c r="CN7" s="15">
        <v>-0.0357547</v>
      </c>
      <c r="CO7" s="15">
        <v>-0.216776</v>
      </c>
      <c r="CP7" s="15">
        <v>-0.413204</v>
      </c>
      <c r="CQ7" s="3"/>
      <c r="CR7" s="15">
        <v>0.05</v>
      </c>
      <c r="CS7" s="15">
        <v>-0.0265903</v>
      </c>
      <c r="CT7" s="15">
        <v>-0.264175</v>
      </c>
      <c r="CU7" s="15">
        <v>-0.401948</v>
      </c>
      <c r="CV7" s="9"/>
      <c r="CW7" s="15">
        <v>0.05</v>
      </c>
      <c r="CX7" s="11">
        <v>-0.171355</v>
      </c>
      <c r="CY7" s="11">
        <v>0.280633</v>
      </c>
      <c r="CZ7" s="11">
        <v>-0.462287</v>
      </c>
      <c r="DA7" s="3"/>
      <c r="DB7" s="15">
        <v>0.05</v>
      </c>
      <c r="DC7" s="11">
        <v>-0.256467</v>
      </c>
      <c r="DD7" s="11">
        <v>0.39163</v>
      </c>
      <c r="DE7" s="11">
        <v>-0.846023</v>
      </c>
      <c r="DF7" s="3"/>
      <c r="DG7" s="15">
        <v>0.05</v>
      </c>
      <c r="DH7" s="11">
        <v>-0.154443</v>
      </c>
      <c r="DI7" s="11">
        <v>0.223481</v>
      </c>
      <c r="DJ7" s="11">
        <v>-0.452665</v>
      </c>
      <c r="DK7" s="3"/>
      <c r="DL7" s="15">
        <v>0.05</v>
      </c>
      <c r="DM7" s="11">
        <v>-0.465503</v>
      </c>
      <c r="DN7" s="11">
        <v>0.364773</v>
      </c>
      <c r="DO7" s="11">
        <v>-0.437868</v>
      </c>
    </row>
    <row x14ac:dyDescent="0.25" r="8" customHeight="1" ht="18.75">
      <c r="A8" s="15">
        <v>0.1</v>
      </c>
      <c r="B8" s="11">
        <v>-0.617846</v>
      </c>
      <c r="C8" s="11">
        <v>-0.0778941</v>
      </c>
      <c r="D8" s="11">
        <v>-1.02951</v>
      </c>
      <c r="E8" s="3"/>
      <c r="F8" s="15">
        <v>0.1</v>
      </c>
      <c r="G8" s="11">
        <v>-0.627267</v>
      </c>
      <c r="H8" s="11">
        <v>-0.133248</v>
      </c>
      <c r="I8" s="11">
        <v>-0.929862</v>
      </c>
      <c r="J8" s="3"/>
      <c r="K8" s="15">
        <v>0.1</v>
      </c>
      <c r="L8" s="11">
        <v>-0.468245</v>
      </c>
      <c r="M8" s="11">
        <v>-0.393281</v>
      </c>
      <c r="N8" s="11">
        <v>-0.756494</v>
      </c>
      <c r="O8" s="3"/>
      <c r="P8" s="15">
        <v>0.1</v>
      </c>
      <c r="Q8" s="11">
        <v>-0.484868</v>
      </c>
      <c r="R8" s="11">
        <v>-0.389805</v>
      </c>
      <c r="S8" s="11">
        <v>-0.743511</v>
      </c>
      <c r="T8" s="3"/>
      <c r="U8" s="15">
        <v>0.1</v>
      </c>
      <c r="V8" s="11">
        <v>-0.502075</v>
      </c>
      <c r="W8" s="11">
        <v>-0.0281248</v>
      </c>
      <c r="X8" s="11">
        <v>-1.30569</v>
      </c>
      <c r="Y8" s="3"/>
      <c r="Z8" s="15">
        <v>0.1</v>
      </c>
      <c r="AA8" s="11">
        <v>-0.636609</v>
      </c>
      <c r="AB8" s="11">
        <v>0.24156</v>
      </c>
      <c r="AC8" s="11">
        <v>-1.60178</v>
      </c>
      <c r="AD8" s="3"/>
      <c r="AE8" s="15">
        <v>0.1</v>
      </c>
      <c r="AF8" s="11">
        <v>-0.475903</v>
      </c>
      <c r="AG8" s="11">
        <v>-0.08627</v>
      </c>
      <c r="AH8" s="11">
        <v>-1.23698</v>
      </c>
      <c r="AI8" s="3"/>
      <c r="AJ8" s="15">
        <v>0.1</v>
      </c>
      <c r="AK8" s="11">
        <v>-0.65396</v>
      </c>
      <c r="AL8" s="11">
        <v>0.214223</v>
      </c>
      <c r="AM8" s="11">
        <v>-1.5607</v>
      </c>
      <c r="AN8" s="3"/>
      <c r="AO8" s="15">
        <v>0.1</v>
      </c>
      <c r="AP8" s="11">
        <v>-0.22755</v>
      </c>
      <c r="AQ8" s="11">
        <v>-0.630385</v>
      </c>
      <c r="AR8" s="11">
        <v>-0.73005</v>
      </c>
      <c r="AS8" s="3"/>
      <c r="AT8" s="15">
        <v>0.1</v>
      </c>
      <c r="AU8" s="11">
        <v>-0.365815</v>
      </c>
      <c r="AV8" s="11">
        <v>-0.458293</v>
      </c>
      <c r="AW8" s="11">
        <v>-0.770052</v>
      </c>
      <c r="AX8" s="3"/>
      <c r="AY8" s="15">
        <v>0.1</v>
      </c>
      <c r="AZ8" s="11">
        <v>-0.166363</v>
      </c>
      <c r="BA8" s="11">
        <v>-0.628716</v>
      </c>
      <c r="BB8" s="11">
        <v>-0.663494</v>
      </c>
      <c r="BC8" s="3"/>
      <c r="BD8" s="15">
        <v>0.1</v>
      </c>
      <c r="BE8" s="11">
        <v>-0.20819</v>
      </c>
      <c r="BF8" s="11">
        <v>-0.712605</v>
      </c>
      <c r="BG8" s="11">
        <v>-0.607456</v>
      </c>
      <c r="BH8" s="9"/>
      <c r="BI8" s="15">
        <v>0.1</v>
      </c>
      <c r="BJ8" s="11">
        <v>-0.271616</v>
      </c>
      <c r="BK8" s="11">
        <v>-0.181451</v>
      </c>
      <c r="BL8" s="11">
        <v>-1.3143</v>
      </c>
      <c r="BM8" s="3"/>
      <c r="BN8" s="15">
        <v>0.1</v>
      </c>
      <c r="BO8" s="11">
        <v>-0.372744</v>
      </c>
      <c r="BP8" s="11">
        <v>-0.178108</v>
      </c>
      <c r="BQ8" s="11">
        <v>-1.20638</v>
      </c>
      <c r="BR8" s="3"/>
      <c r="BS8" s="15">
        <v>0.1</v>
      </c>
      <c r="BT8" s="11">
        <v>-0.170433</v>
      </c>
      <c r="BU8" s="11">
        <v>-0.332384</v>
      </c>
      <c r="BV8" s="11">
        <v>-1.02686</v>
      </c>
      <c r="BW8" s="3"/>
      <c r="BX8" s="15">
        <v>0.1</v>
      </c>
      <c r="BY8" s="11">
        <v>-0.240783</v>
      </c>
      <c r="BZ8" s="11">
        <v>-0.405692</v>
      </c>
      <c r="CA8" s="11">
        <v>-1.01673</v>
      </c>
      <c r="CB8" s="3"/>
      <c r="CC8" s="15">
        <v>0.1</v>
      </c>
      <c r="CD8" s="15">
        <v>-0.205347</v>
      </c>
      <c r="CE8" s="15">
        <v>-0.553395</v>
      </c>
      <c r="CF8" s="15">
        <v>-0.798725</v>
      </c>
      <c r="CG8" s="3"/>
      <c r="CH8" s="15">
        <v>0.1</v>
      </c>
      <c r="CI8" s="11">
        <v>-0.0786567</v>
      </c>
      <c r="CJ8" s="11">
        <v>-0.530299</v>
      </c>
      <c r="CK8" s="11">
        <v>-0.685569</v>
      </c>
      <c r="CL8" s="3"/>
      <c r="CM8" s="15">
        <v>0.1</v>
      </c>
      <c r="CN8" s="15">
        <v>-0.0528572</v>
      </c>
      <c r="CO8" s="15">
        <v>-0.323964</v>
      </c>
      <c r="CP8" s="15">
        <v>-0.344544</v>
      </c>
      <c r="CQ8" s="3"/>
      <c r="CR8" s="15">
        <v>0.1</v>
      </c>
      <c r="CS8" s="15">
        <v>-0.0532534</v>
      </c>
      <c r="CT8" s="15">
        <v>-0.395664</v>
      </c>
      <c r="CU8" s="15">
        <v>-0.31225</v>
      </c>
      <c r="CV8" s="9"/>
      <c r="CW8" s="15">
        <v>0.1</v>
      </c>
      <c r="CX8" s="11">
        <v>-0.155404</v>
      </c>
      <c r="CY8" s="11">
        <v>-0.0241932</v>
      </c>
      <c r="CZ8" s="11">
        <v>-0.418245</v>
      </c>
      <c r="DA8" s="3"/>
      <c r="DB8" s="15">
        <v>0.1</v>
      </c>
      <c r="DC8" s="11">
        <v>-0.222926</v>
      </c>
      <c r="DD8" s="11">
        <v>0.118491</v>
      </c>
      <c r="DE8" s="11">
        <v>-0.840223</v>
      </c>
      <c r="DF8" s="3"/>
      <c r="DG8" s="15">
        <v>0.1</v>
      </c>
      <c r="DH8" s="11">
        <v>-0.150666</v>
      </c>
      <c r="DI8" s="11">
        <v>-0.0104046</v>
      </c>
      <c r="DJ8" s="11">
        <v>-0.416823</v>
      </c>
      <c r="DK8" s="3"/>
      <c r="DL8" s="15">
        <v>0.1</v>
      </c>
      <c r="DM8" s="11">
        <v>-0.447147</v>
      </c>
      <c r="DN8" s="11">
        <v>0.0881504</v>
      </c>
      <c r="DO8" s="11">
        <v>-0.465523</v>
      </c>
    </row>
    <row x14ac:dyDescent="0.25" r="9" customHeight="1" ht="18.75">
      <c r="A9" s="15">
        <v>0.15</v>
      </c>
      <c r="B9" s="11">
        <v>-1.43899</v>
      </c>
      <c r="C9" s="11">
        <v>-0.146918</v>
      </c>
      <c r="D9" s="11">
        <v>-0.787781</v>
      </c>
      <c r="E9" s="3"/>
      <c r="F9" s="15">
        <v>0.15</v>
      </c>
      <c r="G9" s="11">
        <v>-1.43744</v>
      </c>
      <c r="H9" s="11">
        <v>-0.266432</v>
      </c>
      <c r="I9" s="11">
        <v>-0.614008</v>
      </c>
      <c r="J9" s="3"/>
      <c r="K9" s="15">
        <v>0.15</v>
      </c>
      <c r="L9" s="11">
        <v>-1.06168</v>
      </c>
      <c r="M9" s="11">
        <v>-0.527596</v>
      </c>
      <c r="N9" s="11">
        <v>-0.47381</v>
      </c>
      <c r="O9" s="3"/>
      <c r="P9" s="15">
        <v>0.15</v>
      </c>
      <c r="Q9" s="11">
        <v>-1.0908</v>
      </c>
      <c r="R9" s="11">
        <v>-0.570313</v>
      </c>
      <c r="S9" s="11">
        <v>-0.40504</v>
      </c>
      <c r="T9" s="3"/>
      <c r="U9" s="15">
        <v>0.15</v>
      </c>
      <c r="V9" s="11">
        <v>-1.08627</v>
      </c>
      <c r="W9" s="11">
        <v>0.400048</v>
      </c>
      <c r="X9" s="11">
        <v>-1.67653</v>
      </c>
      <c r="Y9" s="3"/>
      <c r="Z9" s="15">
        <v>0.15</v>
      </c>
      <c r="AA9" s="11">
        <v>-1.41831</v>
      </c>
      <c r="AB9" s="11">
        <v>0.669231</v>
      </c>
      <c r="AC9" s="11">
        <v>-1.9574</v>
      </c>
      <c r="AD9" s="3"/>
      <c r="AE9" s="15">
        <v>0.15</v>
      </c>
      <c r="AF9" s="11">
        <v>-1.05316</v>
      </c>
      <c r="AG9" s="11">
        <v>0.308193</v>
      </c>
      <c r="AH9" s="11">
        <v>-1.56991</v>
      </c>
      <c r="AI9" s="3"/>
      <c r="AJ9" s="15">
        <v>0.15</v>
      </c>
      <c r="AK9" s="11">
        <v>-1.48475</v>
      </c>
      <c r="AL9" s="11">
        <v>0.590096</v>
      </c>
      <c r="AM9" s="11">
        <v>-1.84686</v>
      </c>
      <c r="AN9" s="3"/>
      <c r="AO9" s="15">
        <v>0.15</v>
      </c>
      <c r="AP9" s="11">
        <v>-0.530981</v>
      </c>
      <c r="AQ9" s="11">
        <v>-0.633348</v>
      </c>
      <c r="AR9" s="11">
        <v>-0.59339</v>
      </c>
      <c r="AS9" s="3"/>
      <c r="AT9" s="15">
        <v>0.15</v>
      </c>
      <c r="AU9" s="11">
        <v>-0.830452</v>
      </c>
      <c r="AV9" s="11">
        <v>-0.586145</v>
      </c>
      <c r="AW9" s="11">
        <v>-0.514194</v>
      </c>
      <c r="AX9" s="3"/>
      <c r="AY9" s="15">
        <v>0.15</v>
      </c>
      <c r="AZ9" s="11">
        <v>-0.399572</v>
      </c>
      <c r="BA9" s="11">
        <v>-0.694613</v>
      </c>
      <c r="BB9" s="11">
        <v>-0.480704</v>
      </c>
      <c r="BC9" s="3"/>
      <c r="BD9" s="15">
        <v>0.15</v>
      </c>
      <c r="BE9" s="11">
        <v>-0.489358</v>
      </c>
      <c r="BF9" s="11">
        <v>-0.770651</v>
      </c>
      <c r="BG9" s="11">
        <v>-0.412826</v>
      </c>
      <c r="BH9" s="9"/>
      <c r="BI9" s="15">
        <v>0.15</v>
      </c>
      <c r="BJ9" s="11">
        <v>-0.573257</v>
      </c>
      <c r="BK9" s="11">
        <v>0.2217</v>
      </c>
      <c r="BL9" s="11">
        <v>-1.69938</v>
      </c>
      <c r="BM9" s="3"/>
      <c r="BN9" s="15">
        <v>0.15</v>
      </c>
      <c r="BO9" s="11">
        <v>-0.830654</v>
      </c>
      <c r="BP9" s="11">
        <v>0.184868</v>
      </c>
      <c r="BQ9" s="11">
        <v>-1.52056</v>
      </c>
      <c r="BR9" s="3"/>
      <c r="BS9" s="15">
        <v>0.15</v>
      </c>
      <c r="BT9" s="11">
        <v>-0.398238</v>
      </c>
      <c r="BU9" s="11">
        <v>-0.0482616</v>
      </c>
      <c r="BV9" s="11">
        <v>-1.27104</v>
      </c>
      <c r="BW9" s="3"/>
      <c r="BX9" s="15">
        <v>0.15</v>
      </c>
      <c r="BY9" s="11">
        <v>-0.551787</v>
      </c>
      <c r="BZ9" s="11">
        <v>-0.134479</v>
      </c>
      <c r="CA9" s="11">
        <v>-1.20955</v>
      </c>
      <c r="CB9" s="3"/>
      <c r="CC9" s="15">
        <v>0.15</v>
      </c>
      <c r="CD9" s="15">
        <v>-0.481613</v>
      </c>
      <c r="CE9" s="15">
        <v>-0.544808</v>
      </c>
      <c r="CF9" s="15">
        <v>-0.687899</v>
      </c>
      <c r="CG9" s="3"/>
      <c r="CH9" s="15">
        <v>0.15</v>
      </c>
      <c r="CI9" s="11">
        <v>-0.209437</v>
      </c>
      <c r="CJ9" s="11">
        <v>-0.606628</v>
      </c>
      <c r="CK9" s="11">
        <v>-0.53478</v>
      </c>
      <c r="CL9" s="3"/>
      <c r="CM9" s="15">
        <v>0.15</v>
      </c>
      <c r="CN9" s="15">
        <v>-0.105961</v>
      </c>
      <c r="CO9" s="15">
        <v>-0.386898</v>
      </c>
      <c r="CP9" s="15">
        <v>-0.270113</v>
      </c>
      <c r="CQ9" s="3"/>
      <c r="CR9" s="15">
        <v>0.15</v>
      </c>
      <c r="CS9" s="15">
        <v>-0.121439</v>
      </c>
      <c r="CT9" s="15">
        <v>-0.476381</v>
      </c>
      <c r="CU9" s="15">
        <v>-0.213905</v>
      </c>
      <c r="CV9" s="9"/>
      <c r="CW9" s="15">
        <v>0.15</v>
      </c>
      <c r="CX9" s="11">
        <v>-0.140894</v>
      </c>
      <c r="CY9" s="11">
        <v>-0.159491</v>
      </c>
      <c r="CZ9" s="11">
        <v>-0.380185</v>
      </c>
      <c r="DA9" s="3"/>
      <c r="DB9" s="15">
        <v>0.15</v>
      </c>
      <c r="DC9" s="11">
        <v>-0.199151</v>
      </c>
      <c r="DD9" s="11">
        <v>0.00947648</v>
      </c>
      <c r="DE9" s="11">
        <v>-0.807883</v>
      </c>
      <c r="DF9" s="3"/>
      <c r="DG9" s="15">
        <v>0.15</v>
      </c>
      <c r="DH9" s="11">
        <v>-0.142442</v>
      </c>
      <c r="DI9" s="11">
        <v>-0.117084</v>
      </c>
      <c r="DJ9" s="11">
        <v>-0.382303</v>
      </c>
      <c r="DK9" s="3"/>
      <c r="DL9" s="15">
        <v>0.15</v>
      </c>
      <c r="DM9" s="11">
        <v>-0.428107</v>
      </c>
      <c r="DN9" s="11">
        <v>-0.0319992</v>
      </c>
      <c r="DO9" s="11">
        <v>-0.457454</v>
      </c>
    </row>
    <row x14ac:dyDescent="0.25" r="10" customHeight="1" ht="18.75">
      <c r="A10" s="15">
        <v>0.2</v>
      </c>
      <c r="B10" s="11">
        <v>-2.03061</v>
      </c>
      <c r="C10" s="11">
        <v>0.0450519</v>
      </c>
      <c r="D10" s="11">
        <v>-0.633997</v>
      </c>
      <c r="E10" s="3"/>
      <c r="F10" s="15">
        <v>0.2</v>
      </c>
      <c r="G10" s="11">
        <v>-2.02584</v>
      </c>
      <c r="H10" s="11">
        <v>-0.105962</v>
      </c>
      <c r="I10" s="11">
        <v>-0.422803</v>
      </c>
      <c r="J10" s="3"/>
      <c r="K10" s="15">
        <v>0.2</v>
      </c>
      <c r="L10" s="11">
        <v>-1.49823</v>
      </c>
      <c r="M10" s="11">
        <v>-0.417346</v>
      </c>
      <c r="N10" s="11">
        <v>-0.298314</v>
      </c>
      <c r="O10" s="3"/>
      <c r="P10" s="15">
        <v>0.2</v>
      </c>
      <c r="Q10" s="11">
        <v>-1.5393</v>
      </c>
      <c r="R10" s="11">
        <v>-0.475242</v>
      </c>
      <c r="S10" s="11">
        <v>-0.204469</v>
      </c>
      <c r="T10" s="3"/>
      <c r="U10" s="15">
        <v>0.2</v>
      </c>
      <c r="V10" s="11">
        <v>-1.50373</v>
      </c>
      <c r="W10" s="11">
        <v>0.888383</v>
      </c>
      <c r="X10" s="11">
        <v>-1.97452</v>
      </c>
      <c r="Y10" s="3"/>
      <c r="Z10" s="15">
        <v>0.2</v>
      </c>
      <c r="AA10" s="11">
        <v>-1.96812</v>
      </c>
      <c r="AB10" s="11">
        <v>1.19441</v>
      </c>
      <c r="AC10" s="11">
        <v>-2.24036</v>
      </c>
      <c r="AD10" s="3"/>
      <c r="AE10" s="15">
        <v>0.2</v>
      </c>
      <c r="AF10" s="11">
        <v>-1.46433</v>
      </c>
      <c r="AG10" s="11">
        <v>0.75739</v>
      </c>
      <c r="AH10" s="11">
        <v>-1.82338</v>
      </c>
      <c r="AI10" s="3"/>
      <c r="AJ10" s="15">
        <v>0.2</v>
      </c>
      <c r="AK10" s="11">
        <v>-2.06784</v>
      </c>
      <c r="AL10" s="11">
        <v>1.07546</v>
      </c>
      <c r="AM10" s="11">
        <v>-2.06414</v>
      </c>
      <c r="AN10" s="3"/>
      <c r="AO10" s="15">
        <v>0.2</v>
      </c>
      <c r="AP10" s="11">
        <v>-0.764747</v>
      </c>
      <c r="AQ10" s="11">
        <v>-0.517942</v>
      </c>
      <c r="AR10" s="11">
        <v>-0.491059</v>
      </c>
      <c r="AS10" s="3"/>
      <c r="AT10" s="15">
        <v>0.2</v>
      </c>
      <c r="AU10" s="11">
        <v>-1.17741</v>
      </c>
      <c r="AV10" s="11">
        <v>-0.503823</v>
      </c>
      <c r="AW10" s="11">
        <v>-0.350975</v>
      </c>
      <c r="AX10" s="3"/>
      <c r="AY10" s="15">
        <v>0.2</v>
      </c>
      <c r="AZ10" s="11">
        <v>-0.583369</v>
      </c>
      <c r="BA10" s="11">
        <v>-0.635668</v>
      </c>
      <c r="BB10" s="11">
        <v>-0.349029</v>
      </c>
      <c r="BC10" s="3"/>
      <c r="BD10" s="15">
        <v>0.2</v>
      </c>
      <c r="BE10" s="11">
        <v>-0.71037</v>
      </c>
      <c r="BF10" s="11">
        <v>-0.68499</v>
      </c>
      <c r="BG10" s="11">
        <v>-0.282629</v>
      </c>
      <c r="BH10" s="9"/>
      <c r="BI10" s="15">
        <v>0.2</v>
      </c>
      <c r="BJ10" s="11">
        <v>-0.796502</v>
      </c>
      <c r="BK10" s="11">
        <v>0.628219</v>
      </c>
      <c r="BL10" s="11">
        <v>-1.99864</v>
      </c>
      <c r="BM10" s="3"/>
      <c r="BN10" s="15">
        <v>0.2</v>
      </c>
      <c r="BO10" s="11">
        <v>-1.15936</v>
      </c>
      <c r="BP10" s="11">
        <v>0.580202</v>
      </c>
      <c r="BQ10" s="11">
        <v>-1.7508</v>
      </c>
      <c r="BR10" s="3"/>
      <c r="BS10" s="15">
        <v>0.2</v>
      </c>
      <c r="BT10" s="11">
        <v>-0.571603</v>
      </c>
      <c r="BU10" s="11">
        <v>0.248794</v>
      </c>
      <c r="BV10" s="11">
        <v>-1.45928</v>
      </c>
      <c r="BW10" s="3"/>
      <c r="BX10" s="15">
        <v>0.2</v>
      </c>
      <c r="BY10" s="11">
        <v>-0.785887</v>
      </c>
      <c r="BZ10" s="11">
        <v>0.169282</v>
      </c>
      <c r="CA10" s="11">
        <v>-1.35276</v>
      </c>
      <c r="CB10" s="3"/>
      <c r="CC10" s="15">
        <v>0.2</v>
      </c>
      <c r="CD10" s="15">
        <v>-0.693278</v>
      </c>
      <c r="CE10" s="15">
        <v>-0.437704</v>
      </c>
      <c r="CF10" s="15">
        <v>-0.594418</v>
      </c>
      <c r="CG10" s="3"/>
      <c r="CH10" s="15">
        <v>0.2</v>
      </c>
      <c r="CI10" s="11">
        <v>-0.317563</v>
      </c>
      <c r="CJ10" s="11">
        <v>-0.580872</v>
      </c>
      <c r="CK10" s="11">
        <v>-0.427228</v>
      </c>
      <c r="CL10" s="3"/>
      <c r="CM10" s="15">
        <v>0.2</v>
      </c>
      <c r="CN10" s="15">
        <v>-0.152128</v>
      </c>
      <c r="CO10" s="15">
        <v>-0.392935</v>
      </c>
      <c r="CP10" s="15">
        <v>-0.219941</v>
      </c>
      <c r="CQ10" s="3"/>
      <c r="CR10" s="15">
        <v>0.2</v>
      </c>
      <c r="CS10" s="15">
        <v>-0.179671</v>
      </c>
      <c r="CT10" s="15">
        <v>-0.487874</v>
      </c>
      <c r="CU10" s="15">
        <v>-0.148474</v>
      </c>
      <c r="CV10" s="9"/>
      <c r="CW10" s="15">
        <v>0.2</v>
      </c>
      <c r="CX10" s="11">
        <v>-0.12266</v>
      </c>
      <c r="CY10" s="11">
        <v>-0.286614</v>
      </c>
      <c r="CZ10" s="11">
        <v>-0.33964</v>
      </c>
      <c r="DA10" s="3"/>
      <c r="DB10" s="15">
        <v>0.2</v>
      </c>
      <c r="DC10" s="11">
        <v>-0.170073</v>
      </c>
      <c r="DD10" s="11">
        <v>-0.0799313</v>
      </c>
      <c r="DE10" s="11">
        <v>-0.771312</v>
      </c>
      <c r="DF10" s="3"/>
      <c r="DG10" s="15">
        <v>0.2</v>
      </c>
      <c r="DH10" s="11">
        <v>-0.130839</v>
      </c>
      <c r="DI10" s="11">
        <v>-0.218404</v>
      </c>
      <c r="DJ10" s="11">
        <v>-0.34515</v>
      </c>
      <c r="DK10" s="3"/>
      <c r="DL10" s="15">
        <v>0.2</v>
      </c>
      <c r="DM10" s="11">
        <v>-0.40257</v>
      </c>
      <c r="DN10" s="11">
        <v>-0.143545</v>
      </c>
      <c r="DO10" s="11">
        <v>-0.444779</v>
      </c>
    </row>
    <row x14ac:dyDescent="0.25" r="11" customHeight="1" ht="18.75">
      <c r="A11" s="15">
        <v>0.25</v>
      </c>
      <c r="B11" s="11">
        <v>-2.87574</v>
      </c>
      <c r="C11" s="11">
        <v>0.548295</v>
      </c>
      <c r="D11" s="11">
        <v>-0.443589</v>
      </c>
      <c r="E11" s="3"/>
      <c r="F11" s="15">
        <v>0.25</v>
      </c>
      <c r="G11" s="11">
        <v>-2.87269</v>
      </c>
      <c r="H11" s="11">
        <v>0.368858</v>
      </c>
      <c r="I11" s="11">
        <v>-0.19358</v>
      </c>
      <c r="J11" s="3"/>
      <c r="K11" s="15">
        <v>0.25</v>
      </c>
      <c r="L11" s="11">
        <v>-2.13974</v>
      </c>
      <c r="M11" s="11">
        <v>-0.0530308</v>
      </c>
      <c r="N11" s="11">
        <v>-0.0807516</v>
      </c>
      <c r="O11" s="3"/>
      <c r="P11" s="15">
        <v>0.25</v>
      </c>
      <c r="Q11" s="11">
        <v>-2.2015</v>
      </c>
      <c r="R11" s="11">
        <v>-0.115291</v>
      </c>
      <c r="S11" s="11">
        <v>0.0357514</v>
      </c>
      <c r="T11" s="3"/>
      <c r="U11" s="15">
        <v>0.25</v>
      </c>
      <c r="V11" s="11">
        <v>-2.10669</v>
      </c>
      <c r="W11" s="11">
        <v>1.7223</v>
      </c>
      <c r="X11" s="11">
        <v>-2.41352</v>
      </c>
      <c r="Y11" s="3"/>
      <c r="Z11" s="15">
        <v>0.25</v>
      </c>
      <c r="AA11" s="11">
        <v>-2.74168</v>
      </c>
      <c r="AB11" s="11">
        <v>2.11042</v>
      </c>
      <c r="AC11" s="11">
        <v>-2.657</v>
      </c>
      <c r="AD11" s="3"/>
      <c r="AE11" s="15">
        <v>0.25</v>
      </c>
      <c r="AF11" s="11">
        <v>-2.05576</v>
      </c>
      <c r="AG11" s="11">
        <v>1.52774</v>
      </c>
      <c r="AH11" s="11">
        <v>-2.18731</v>
      </c>
      <c r="AI11" s="3"/>
      <c r="AJ11" s="15">
        <v>0.25</v>
      </c>
      <c r="AK11" s="11">
        <v>-2.88369</v>
      </c>
      <c r="AL11" s="11">
        <v>1.93781</v>
      </c>
      <c r="AM11" s="11">
        <v>-2.37816</v>
      </c>
      <c r="AN11" s="3"/>
      <c r="AO11" s="15">
        <v>0.25</v>
      </c>
      <c r="AP11" s="11">
        <v>-1.1326</v>
      </c>
      <c r="AQ11" s="11">
        <v>-0.223367</v>
      </c>
      <c r="AR11" s="11">
        <v>-0.343111</v>
      </c>
      <c r="AS11" s="3"/>
      <c r="AT11" s="15">
        <v>0.25</v>
      </c>
      <c r="AU11" s="11">
        <v>-1.69832</v>
      </c>
      <c r="AV11" s="11">
        <v>-0.204489</v>
      </c>
      <c r="AW11" s="11">
        <v>-0.143359</v>
      </c>
      <c r="AX11" s="3"/>
      <c r="AY11" s="15">
        <v>0.25</v>
      </c>
      <c r="AZ11" s="11">
        <v>-0.883211</v>
      </c>
      <c r="BA11" s="11">
        <v>-0.425673</v>
      </c>
      <c r="BB11" s="11">
        <v>-0.161373</v>
      </c>
      <c r="BC11" s="3"/>
      <c r="BD11" s="15">
        <v>0.25</v>
      </c>
      <c r="BE11" s="11">
        <v>-1.0659</v>
      </c>
      <c r="BF11" s="11">
        <v>-0.420872</v>
      </c>
      <c r="BG11" s="11">
        <v>-0.105173</v>
      </c>
      <c r="BH11" s="9"/>
      <c r="BI11" s="15">
        <v>0.25</v>
      </c>
      <c r="BJ11" s="11">
        <v>-1.14079</v>
      </c>
      <c r="BK11" s="11">
        <v>1.29946</v>
      </c>
      <c r="BL11" s="11">
        <v>-2.42913</v>
      </c>
      <c r="BM11" s="3"/>
      <c r="BN11" s="15">
        <v>0.25</v>
      </c>
      <c r="BO11" s="11">
        <v>-1.64003</v>
      </c>
      <c r="BP11" s="11">
        <v>1.25307</v>
      </c>
      <c r="BQ11" s="11">
        <v>-2.0736</v>
      </c>
      <c r="BR11" s="3"/>
      <c r="BS11" s="15">
        <v>0.25</v>
      </c>
      <c r="BT11" s="11">
        <v>-0.848242</v>
      </c>
      <c r="BU11" s="11">
        <v>0.758411</v>
      </c>
      <c r="BV11" s="11">
        <v>-1.73287</v>
      </c>
      <c r="BW11" s="3"/>
      <c r="BX11" s="15">
        <v>0.25</v>
      </c>
      <c r="BY11" s="11">
        <v>-1.14725</v>
      </c>
      <c r="BZ11" s="11">
        <v>0.702711</v>
      </c>
      <c r="CA11" s="11">
        <v>-1.55808</v>
      </c>
      <c r="CB11" s="3"/>
      <c r="CC11" s="15">
        <v>0.25</v>
      </c>
      <c r="CD11" s="15">
        <v>-1.02643</v>
      </c>
      <c r="CE11" s="15">
        <v>-0.168923</v>
      </c>
      <c r="CF11" s="15">
        <v>-0.451397</v>
      </c>
      <c r="CG11" s="3"/>
      <c r="CH11" s="15">
        <v>0.25</v>
      </c>
      <c r="CI11" s="11">
        <v>-0.510163</v>
      </c>
      <c r="CJ11" s="11">
        <v>-0.438127</v>
      </c>
      <c r="CK11" s="11">
        <v>-0.272868</v>
      </c>
      <c r="CL11" s="3"/>
      <c r="CM11" s="15">
        <v>0.25</v>
      </c>
      <c r="CN11" s="15">
        <v>-0.240867</v>
      </c>
      <c r="CO11" s="15">
        <v>-0.327221</v>
      </c>
      <c r="CP11" s="15">
        <v>-0.148122</v>
      </c>
      <c r="CQ11" s="3"/>
      <c r="CR11" s="15">
        <v>0.25</v>
      </c>
      <c r="CS11" s="15">
        <v>-0.289796</v>
      </c>
      <c r="CT11" s="15">
        <v>-0.416922</v>
      </c>
      <c r="CU11" s="15">
        <v>-0.0562224</v>
      </c>
      <c r="CV11" s="9"/>
      <c r="CW11" s="15">
        <v>0.25</v>
      </c>
      <c r="CX11" s="11">
        <v>-0.101624</v>
      </c>
      <c r="CY11" s="11">
        <v>-0.373145</v>
      </c>
      <c r="CZ11" s="11">
        <v>-0.304197</v>
      </c>
      <c r="DA11" s="3"/>
      <c r="DB11" s="15">
        <v>0.25</v>
      </c>
      <c r="DC11" s="11">
        <v>-0.136751</v>
      </c>
      <c r="DD11" s="11">
        <v>-0.126211</v>
      </c>
      <c r="DE11" s="11">
        <v>-0.739276</v>
      </c>
      <c r="DF11" s="3"/>
      <c r="DG11" s="15">
        <v>0.25</v>
      </c>
      <c r="DH11" s="11">
        <v>-0.116511</v>
      </c>
      <c r="DI11" s="11">
        <v>-0.289418</v>
      </c>
      <c r="DJ11" s="11">
        <v>-0.312593</v>
      </c>
      <c r="DK11" s="3"/>
      <c r="DL11" s="15">
        <v>0.25</v>
      </c>
      <c r="DM11" s="11">
        <v>-0.370562</v>
      </c>
      <c r="DN11" s="11">
        <v>-0.215488</v>
      </c>
      <c r="DO11" s="11">
        <v>-0.430778</v>
      </c>
    </row>
    <row x14ac:dyDescent="0.25" r="12" customHeight="1" ht="18.75">
      <c r="A12" s="15">
        <v>0.30198</v>
      </c>
      <c r="B12" s="11">
        <v>-3.63837</v>
      </c>
      <c r="C12" s="11">
        <v>1.19172</v>
      </c>
      <c r="D12" s="11">
        <v>-0.300333</v>
      </c>
      <c r="E12" s="3"/>
      <c r="F12" s="15">
        <v>0.30198</v>
      </c>
      <c r="G12" s="11">
        <v>-3.63983</v>
      </c>
      <c r="H12" s="11">
        <v>0.999163</v>
      </c>
      <c r="I12" s="11">
        <v>-0.0280935</v>
      </c>
      <c r="J12" s="3"/>
      <c r="K12" s="15">
        <v>0.30198</v>
      </c>
      <c r="L12" s="11">
        <v>-2.72825</v>
      </c>
      <c r="M12" s="11">
        <v>0.438587</v>
      </c>
      <c r="N12" s="11">
        <v>0.0858551</v>
      </c>
      <c r="O12" s="3"/>
      <c r="P12" s="15">
        <v>0.30198</v>
      </c>
      <c r="Q12" s="11">
        <v>-2.81016</v>
      </c>
      <c r="R12" s="11">
        <v>0.385765</v>
      </c>
      <c r="S12" s="11">
        <v>0.21164</v>
      </c>
      <c r="T12" s="3"/>
      <c r="U12" s="15">
        <v>0.30198</v>
      </c>
      <c r="V12" s="11">
        <v>-2.64754</v>
      </c>
      <c r="W12" s="11">
        <v>2.60081</v>
      </c>
      <c r="X12" s="11">
        <v>-2.84232</v>
      </c>
      <c r="Y12" s="3"/>
      <c r="Z12" s="15">
        <v>0.30198</v>
      </c>
      <c r="AA12" s="11">
        <v>-3.42564</v>
      </c>
      <c r="AB12" s="11">
        <v>3.08848</v>
      </c>
      <c r="AC12" s="11">
        <v>-3.06141</v>
      </c>
      <c r="AD12" s="3"/>
      <c r="AE12" s="15">
        <v>0.30198</v>
      </c>
      <c r="AF12" s="11">
        <v>-2.58613</v>
      </c>
      <c r="AG12" s="11">
        <v>2.34045</v>
      </c>
      <c r="AH12" s="11">
        <v>-2.53573</v>
      </c>
      <c r="AI12" s="3"/>
      <c r="AJ12" s="15">
        <v>0.30198</v>
      </c>
      <c r="AK12" s="11">
        <v>-3.60491</v>
      </c>
      <c r="AL12" s="11">
        <v>2.86852</v>
      </c>
      <c r="AM12" s="11">
        <v>-2.67908</v>
      </c>
      <c r="AN12" s="3"/>
      <c r="AO12" s="15">
        <v>0.30198</v>
      </c>
      <c r="AP12" s="11">
        <v>-1.48242</v>
      </c>
      <c r="AQ12" s="11">
        <v>0.136859</v>
      </c>
      <c r="AR12" s="11">
        <v>-0.212572</v>
      </c>
      <c r="AS12" s="3"/>
      <c r="AT12" s="15">
        <v>0.30198</v>
      </c>
      <c r="AU12" s="11">
        <v>-2.18224</v>
      </c>
      <c r="AV12" s="11">
        <v>0.205642</v>
      </c>
      <c r="AW12" s="11">
        <v>0.0213678</v>
      </c>
      <c r="AX12" s="3"/>
      <c r="AY12" s="15">
        <v>0.30198</v>
      </c>
      <c r="AZ12" s="11">
        <v>-1.17315</v>
      </c>
      <c r="BA12" s="11">
        <v>-0.149048</v>
      </c>
      <c r="BB12" s="11">
        <v>0.00364768</v>
      </c>
      <c r="BC12" s="3"/>
      <c r="BD12" s="15">
        <v>0.30198</v>
      </c>
      <c r="BE12" s="11">
        <v>-1.40662</v>
      </c>
      <c r="BF12" s="11">
        <v>-0.0808428</v>
      </c>
      <c r="BG12" s="11">
        <v>0.0421618</v>
      </c>
      <c r="BH12" s="9"/>
      <c r="BI12" s="15">
        <v>0.30198</v>
      </c>
      <c r="BJ12" s="11">
        <v>-1.45846</v>
      </c>
      <c r="BK12" s="11">
        <v>1.98756</v>
      </c>
      <c r="BL12" s="11">
        <v>-2.83944</v>
      </c>
      <c r="BM12" s="3"/>
      <c r="BN12" s="15">
        <v>0.30198</v>
      </c>
      <c r="BO12" s="11">
        <v>-2.07498</v>
      </c>
      <c r="BP12" s="11">
        <v>1.95735</v>
      </c>
      <c r="BQ12" s="11">
        <v>-2.37595</v>
      </c>
      <c r="BR12" s="3"/>
      <c r="BS12" s="15">
        <v>0.30198</v>
      </c>
      <c r="BT12" s="11">
        <v>-1.10833</v>
      </c>
      <c r="BU12" s="11">
        <v>1.2884</v>
      </c>
      <c r="BV12" s="11">
        <v>-1.993</v>
      </c>
      <c r="BW12" s="3"/>
      <c r="BX12" s="15">
        <v>0.30198</v>
      </c>
      <c r="BY12" s="11">
        <v>-1.48421</v>
      </c>
      <c r="BZ12" s="11">
        <v>1.26658</v>
      </c>
      <c r="CA12" s="11">
        <v>-1.7525</v>
      </c>
      <c r="CB12" s="3"/>
      <c r="CC12" s="15">
        <v>0.30198</v>
      </c>
      <c r="CD12" s="15">
        <v>-1.34401</v>
      </c>
      <c r="CE12" s="15">
        <v>0.156388</v>
      </c>
      <c r="CF12" s="15">
        <v>-0.317481</v>
      </c>
      <c r="CG12" s="3"/>
      <c r="CH12" s="15">
        <v>0.30198</v>
      </c>
      <c r="CI12" s="11">
        <v>-0.703104</v>
      </c>
      <c r="CJ12" s="11">
        <v>-0.240769</v>
      </c>
      <c r="CK12" s="11">
        <v>-0.136433</v>
      </c>
      <c r="CL12" s="3"/>
      <c r="CM12" s="15">
        <v>0.30198</v>
      </c>
      <c r="CN12" s="15">
        <v>-0.330296</v>
      </c>
      <c r="CO12" s="15">
        <v>-0.229748</v>
      </c>
      <c r="CP12" s="15">
        <v>-0.0843174</v>
      </c>
      <c r="CQ12" s="3"/>
      <c r="CR12" s="15">
        <v>0.30198</v>
      </c>
      <c r="CS12" s="15">
        <v>-0.400505</v>
      </c>
      <c r="CT12" s="15">
        <v>-0.307661</v>
      </c>
      <c r="CU12" s="15">
        <v>0.0248873</v>
      </c>
      <c r="CV12" s="9"/>
      <c r="CW12" s="15">
        <v>0.30198</v>
      </c>
      <c r="CX12" s="11">
        <v>-0.0785657</v>
      </c>
      <c r="CY12" s="11">
        <v>-0.429994</v>
      </c>
      <c r="CZ12" s="11">
        <v>-0.27178</v>
      </c>
      <c r="DA12" s="3"/>
      <c r="DB12" s="15">
        <v>0.30198</v>
      </c>
      <c r="DC12" s="11">
        <v>-0.100698</v>
      </c>
      <c r="DD12" s="11">
        <v>-0.130091</v>
      </c>
      <c r="DE12" s="11">
        <v>-0.712162</v>
      </c>
      <c r="DF12" s="3"/>
      <c r="DG12" s="15">
        <v>0.30198</v>
      </c>
      <c r="DH12" s="11">
        <v>-0.10005</v>
      </c>
      <c r="DI12" s="11">
        <v>-0.338295</v>
      </c>
      <c r="DJ12" s="11">
        <v>-0.282691</v>
      </c>
      <c r="DK12" s="3"/>
      <c r="DL12" s="15">
        <v>0.30198</v>
      </c>
      <c r="DM12" s="11">
        <v>-0.332411</v>
      </c>
      <c r="DN12" s="11">
        <v>-0.25754</v>
      </c>
      <c r="DO12" s="11">
        <v>-0.418665</v>
      </c>
    </row>
    <row x14ac:dyDescent="0.25" r="13" customHeight="1" ht="18.75">
      <c r="A13" s="15">
        <v>0.35365</v>
      </c>
      <c r="B13" s="11">
        <v>-4.27524</v>
      </c>
      <c r="C13" s="11">
        <v>1.81508</v>
      </c>
      <c r="D13" s="11">
        <v>-0.198503</v>
      </c>
      <c r="E13" s="3"/>
      <c r="F13" s="15">
        <v>0.35365</v>
      </c>
      <c r="G13" s="11">
        <v>-4.28146</v>
      </c>
      <c r="H13" s="11">
        <v>1.61584</v>
      </c>
      <c r="I13" s="11">
        <v>0.0879855</v>
      </c>
      <c r="J13" s="3"/>
      <c r="K13" s="15">
        <v>0.35365</v>
      </c>
      <c r="L13" s="11">
        <v>-3.22034</v>
      </c>
      <c r="M13" s="11">
        <v>0.921105</v>
      </c>
      <c r="N13" s="11">
        <v>0.209867</v>
      </c>
      <c r="O13" s="3"/>
      <c r="P13" s="15">
        <v>0.35365</v>
      </c>
      <c r="Q13" s="11">
        <v>-3.31943</v>
      </c>
      <c r="R13" s="11">
        <v>0.881234</v>
      </c>
      <c r="S13" s="11">
        <v>0.338897</v>
      </c>
      <c r="T13" s="3"/>
      <c r="U13" s="15">
        <v>0.35365</v>
      </c>
      <c r="V13" s="11">
        <v>-3.08699</v>
      </c>
      <c r="W13" s="11">
        <v>3.39957</v>
      </c>
      <c r="X13" s="11">
        <v>-3.23076</v>
      </c>
      <c r="Y13" s="3"/>
      <c r="Z13" s="15">
        <v>0.35365</v>
      </c>
      <c r="AA13" s="11">
        <v>-3.98323</v>
      </c>
      <c r="AB13" s="11">
        <v>3.97907</v>
      </c>
      <c r="AC13" s="11">
        <v>-3.42831</v>
      </c>
      <c r="AD13" s="3"/>
      <c r="AE13" s="15">
        <v>0.35365</v>
      </c>
      <c r="AF13" s="11">
        <v>-3.01845</v>
      </c>
      <c r="AG13" s="11">
        <v>3.08007</v>
      </c>
      <c r="AH13" s="11">
        <v>-2.84982</v>
      </c>
      <c r="AI13" s="3"/>
      <c r="AJ13" s="15">
        <v>0.35365</v>
      </c>
      <c r="AK13" s="11">
        <v>-4.19553</v>
      </c>
      <c r="AL13" s="11">
        <v>3.72026</v>
      </c>
      <c r="AM13" s="11">
        <v>-2.95371</v>
      </c>
      <c r="AN13" s="3"/>
      <c r="AO13" s="15">
        <v>0.35365</v>
      </c>
      <c r="AP13" s="11">
        <v>-1.7749</v>
      </c>
      <c r="AQ13" s="11">
        <v>0.476828</v>
      </c>
      <c r="AR13" s="11">
        <v>-0.106193</v>
      </c>
      <c r="AS13" s="3"/>
      <c r="AT13" s="15">
        <v>0.35365</v>
      </c>
      <c r="AU13" s="11">
        <v>-2.58733</v>
      </c>
      <c r="AV13" s="11">
        <v>0.609262</v>
      </c>
      <c r="AW13" s="11">
        <v>0.148042</v>
      </c>
      <c r="AX13" s="3"/>
      <c r="AY13" s="15">
        <v>0.35365</v>
      </c>
      <c r="AZ13" s="11">
        <v>-1.41556</v>
      </c>
      <c r="BA13" s="11">
        <v>0.116189</v>
      </c>
      <c r="BB13" s="11">
        <v>0.139769</v>
      </c>
      <c r="BC13" s="3"/>
      <c r="BD13" s="15">
        <v>0.35365</v>
      </c>
      <c r="BE13" s="11">
        <v>-1.69119</v>
      </c>
      <c r="BF13" s="11">
        <v>0.24345</v>
      </c>
      <c r="BG13" s="11">
        <v>0.159154</v>
      </c>
      <c r="BH13" s="9"/>
      <c r="BI13" s="15">
        <v>0.35365</v>
      </c>
      <c r="BJ13" s="11">
        <v>-1.71299</v>
      </c>
      <c r="BK13" s="11">
        <v>2.60557</v>
      </c>
      <c r="BL13" s="11">
        <v>-3.20455</v>
      </c>
      <c r="BM13" s="3"/>
      <c r="BN13" s="15">
        <v>0.35365</v>
      </c>
      <c r="BO13" s="11">
        <v>-2.429</v>
      </c>
      <c r="BP13" s="11">
        <v>2.59605</v>
      </c>
      <c r="BQ13" s="11">
        <v>-2.64553</v>
      </c>
      <c r="BR13" s="3"/>
      <c r="BS13" s="15">
        <v>0.35365</v>
      </c>
      <c r="BT13" s="11">
        <v>-1.31831</v>
      </c>
      <c r="BU13" s="11">
        <v>1.76592</v>
      </c>
      <c r="BV13" s="11">
        <v>-2.22286</v>
      </c>
      <c r="BW13" s="3"/>
      <c r="BX13" s="15">
        <v>0.35365</v>
      </c>
      <c r="BY13" s="11">
        <v>-1.76034</v>
      </c>
      <c r="BZ13" s="11">
        <v>1.77783</v>
      </c>
      <c r="CA13" s="11">
        <v>-1.92573</v>
      </c>
      <c r="CB13" s="3"/>
      <c r="CC13" s="15">
        <v>0.35365</v>
      </c>
      <c r="CD13" s="15">
        <v>-1.60974</v>
      </c>
      <c r="CE13" s="15">
        <v>0.46282</v>
      </c>
      <c r="CF13" s="15">
        <v>-0.204697</v>
      </c>
      <c r="CG13" s="3"/>
      <c r="CH13" s="15">
        <v>0.35365</v>
      </c>
      <c r="CI13" s="11">
        <v>-0.863236</v>
      </c>
      <c r="CJ13" s="11">
        <v>-0.0501532</v>
      </c>
      <c r="CK13" s="11">
        <v>-0.0227746</v>
      </c>
      <c r="CL13" s="3"/>
      <c r="CM13" s="15">
        <v>0.35365</v>
      </c>
      <c r="CN13" s="15">
        <v>-0.399559</v>
      </c>
      <c r="CO13" s="15">
        <v>-0.136121</v>
      </c>
      <c r="CP13" s="15">
        <v>-0.0305952</v>
      </c>
      <c r="CQ13" s="3"/>
      <c r="CR13" s="15">
        <v>0.35365</v>
      </c>
      <c r="CS13" s="15">
        <v>-0.487651</v>
      </c>
      <c r="CT13" s="15">
        <v>-0.202225</v>
      </c>
      <c r="CU13" s="15">
        <v>0.0921432</v>
      </c>
      <c r="CV13" s="9"/>
      <c r="CW13" s="15">
        <v>0.35365</v>
      </c>
      <c r="CX13" s="11">
        <v>-0.062838</v>
      </c>
      <c r="CY13" s="11">
        <v>-0.456978</v>
      </c>
      <c r="CZ13" s="11">
        <v>-0.248279</v>
      </c>
      <c r="DA13" s="3"/>
      <c r="DB13" s="15">
        <v>0.35365</v>
      </c>
      <c r="DC13" s="11">
        <v>-0.0746868</v>
      </c>
      <c r="DD13" s="11">
        <v>-0.0917193</v>
      </c>
      <c r="DE13" s="11">
        <v>-0.693954</v>
      </c>
      <c r="DF13" s="3"/>
      <c r="DG13" s="15">
        <v>0.35365</v>
      </c>
      <c r="DH13" s="11">
        <v>-0.0885682</v>
      </c>
      <c r="DI13" s="11">
        <v>-0.364018</v>
      </c>
      <c r="DJ13" s="11">
        <v>-0.260642</v>
      </c>
      <c r="DK13" s="3"/>
      <c r="DL13" s="15">
        <v>0.35365</v>
      </c>
      <c r="DM13" s="11">
        <v>-0.299403</v>
      </c>
      <c r="DN13" s="11">
        <v>-0.271904</v>
      </c>
      <c r="DO13" s="11">
        <v>-0.414179</v>
      </c>
    </row>
    <row x14ac:dyDescent="0.25" r="14" customHeight="1" ht="18.75">
      <c r="A14" s="15">
        <v>0.40358</v>
      </c>
      <c r="B14" s="11">
        <v>-5.19959</v>
      </c>
      <c r="C14" s="11">
        <v>2.77237</v>
      </c>
      <c r="D14" s="11">
        <v>-0.0738244</v>
      </c>
      <c r="E14" s="3"/>
      <c r="F14" s="15">
        <v>0.40358</v>
      </c>
      <c r="G14" s="11">
        <v>-5.21502</v>
      </c>
      <c r="H14" s="11">
        <v>2.56723</v>
      </c>
      <c r="I14" s="11">
        <v>0.231295</v>
      </c>
      <c r="J14" s="3"/>
      <c r="K14" s="15">
        <v>0.40358</v>
      </c>
      <c r="L14" s="11">
        <v>-3.93681</v>
      </c>
      <c r="M14" s="11">
        <v>1.66858</v>
      </c>
      <c r="N14" s="11">
        <v>0.372218</v>
      </c>
      <c r="O14" s="3"/>
      <c r="P14" s="15">
        <v>0.40358</v>
      </c>
      <c r="Q14" s="11">
        <v>-4.06191</v>
      </c>
      <c r="R14" s="11">
        <v>1.65148</v>
      </c>
      <c r="S14" s="11">
        <v>0.502876</v>
      </c>
      <c r="T14" s="3"/>
      <c r="U14" s="15">
        <v>0.40358</v>
      </c>
      <c r="V14" s="11">
        <v>-3.70882</v>
      </c>
      <c r="W14" s="11">
        <v>4.57891</v>
      </c>
      <c r="X14" s="11">
        <v>-3.82158</v>
      </c>
      <c r="Y14" s="3"/>
      <c r="Z14" s="15">
        <v>0.40358</v>
      </c>
      <c r="AA14" s="11">
        <v>-4.77278</v>
      </c>
      <c r="AB14" s="11">
        <v>5.29611</v>
      </c>
      <c r="AC14" s="11">
        <v>-3.99154</v>
      </c>
      <c r="AD14" s="3"/>
      <c r="AE14" s="15">
        <v>0.40358</v>
      </c>
      <c r="AF14" s="11">
        <v>-3.63169</v>
      </c>
      <c r="AG14" s="11">
        <v>4.17348</v>
      </c>
      <c r="AH14" s="11">
        <v>-3.32801</v>
      </c>
      <c r="AI14" s="3"/>
      <c r="AJ14" s="15">
        <v>0.40358</v>
      </c>
      <c r="AK14" s="11">
        <v>-5.03495</v>
      </c>
      <c r="AL14" s="11">
        <v>4.98485</v>
      </c>
      <c r="AM14" s="11">
        <v>-3.38061</v>
      </c>
      <c r="AN14" s="3"/>
      <c r="AO14" s="15">
        <v>0.40358</v>
      </c>
      <c r="AP14" s="11">
        <v>-2.20236</v>
      </c>
      <c r="AQ14" s="11">
        <v>0.994078</v>
      </c>
      <c r="AR14" s="11">
        <v>0.042294</v>
      </c>
      <c r="AS14" s="3"/>
      <c r="AT14" s="15">
        <v>0.40358</v>
      </c>
      <c r="AU14" s="11">
        <v>-3.17905</v>
      </c>
      <c r="AV14" s="11">
        <v>1.23549</v>
      </c>
      <c r="AW14" s="11">
        <v>0.319796</v>
      </c>
      <c r="AX14" s="3"/>
      <c r="AY14" s="15">
        <v>0.40358</v>
      </c>
      <c r="AZ14" s="11">
        <v>-1.77316</v>
      </c>
      <c r="BA14" s="11">
        <v>0.524797</v>
      </c>
      <c r="BB14" s="11">
        <v>0.332997</v>
      </c>
      <c r="BC14" s="3"/>
      <c r="BD14" s="15">
        <v>0.40358</v>
      </c>
      <c r="BE14" s="11">
        <v>-2.10866</v>
      </c>
      <c r="BF14" s="11">
        <v>0.740829</v>
      </c>
      <c r="BG14" s="11">
        <v>0.320627</v>
      </c>
      <c r="BH14" s="9"/>
      <c r="BI14" s="15">
        <v>0.40358</v>
      </c>
      <c r="BJ14" s="11">
        <v>-2.07114</v>
      </c>
      <c r="BK14" s="11">
        <v>3.51011</v>
      </c>
      <c r="BL14" s="11">
        <v>-3.75028</v>
      </c>
      <c r="BM14" s="3"/>
      <c r="BN14" s="15">
        <v>0.40358</v>
      </c>
      <c r="BO14" s="11">
        <v>-2.93141</v>
      </c>
      <c r="BP14" s="11">
        <v>3.53827</v>
      </c>
      <c r="BQ14" s="11">
        <v>-3.05263</v>
      </c>
      <c r="BR14" s="3"/>
      <c r="BS14" s="15">
        <v>0.40358</v>
      </c>
      <c r="BT14" s="11">
        <v>-1.61861</v>
      </c>
      <c r="BU14" s="11">
        <v>2.4635</v>
      </c>
      <c r="BV14" s="11">
        <v>-2.56037</v>
      </c>
      <c r="BW14" s="3"/>
      <c r="BX14" s="15">
        <v>0.40358</v>
      </c>
      <c r="BY14" s="11">
        <v>-2.15596</v>
      </c>
      <c r="BZ14" s="11">
        <v>2.52927</v>
      </c>
      <c r="CA14" s="11">
        <v>-2.18288</v>
      </c>
      <c r="CB14" s="3"/>
      <c r="CC14" s="15">
        <v>0.40358</v>
      </c>
      <c r="CD14" s="15">
        <v>-1.99894</v>
      </c>
      <c r="CE14" s="15">
        <v>0.928504</v>
      </c>
      <c r="CF14" s="15">
        <v>-0.0436721</v>
      </c>
      <c r="CG14" s="3"/>
      <c r="CH14" s="15">
        <v>0.40358</v>
      </c>
      <c r="CI14" s="11">
        <v>-1.10336</v>
      </c>
      <c r="CJ14" s="11">
        <v>0.244924</v>
      </c>
      <c r="CK14" s="11">
        <v>0.141717</v>
      </c>
      <c r="CL14" s="3"/>
      <c r="CM14" s="15">
        <v>0.40358</v>
      </c>
      <c r="CN14" s="15">
        <v>-0.498347</v>
      </c>
      <c r="CO14" s="15">
        <v>0.00896277</v>
      </c>
      <c r="CP14" s="15">
        <v>0.0491775</v>
      </c>
      <c r="CQ14" s="3"/>
      <c r="CR14" s="15">
        <v>0.40358</v>
      </c>
      <c r="CS14" s="15">
        <v>-0.61223</v>
      </c>
      <c r="CT14" s="15">
        <v>-0.0380769</v>
      </c>
      <c r="CU14" s="15">
        <v>0.190242</v>
      </c>
      <c r="CV14" s="9"/>
      <c r="CW14" s="15">
        <v>0.40358</v>
      </c>
      <c r="CX14" s="11">
        <v>-0.0495657</v>
      </c>
      <c r="CY14" s="11">
        <v>-0.461936</v>
      </c>
      <c r="CZ14" s="11">
        <v>-0.227558</v>
      </c>
      <c r="DA14" s="3"/>
      <c r="DB14" s="15">
        <v>0.40358</v>
      </c>
      <c r="DC14" s="11">
        <v>-0.0528596</v>
      </c>
      <c r="DD14" s="11">
        <v>-0.0145458</v>
      </c>
      <c r="DE14" s="11">
        <v>-0.680353</v>
      </c>
      <c r="DF14" s="3"/>
      <c r="DG14" s="15">
        <v>0.40358</v>
      </c>
      <c r="DH14" s="11">
        <v>-0.0787224</v>
      </c>
      <c r="DI14" s="11">
        <v>-0.372882</v>
      </c>
      <c r="DJ14" s="11">
        <v>-0.2409</v>
      </c>
      <c r="DK14" s="3"/>
      <c r="DL14" s="15">
        <v>0.40358</v>
      </c>
      <c r="DM14" s="11">
        <v>-0.266733</v>
      </c>
      <c r="DN14" s="11">
        <v>-0.259245</v>
      </c>
      <c r="DO14" s="11">
        <v>-0.41277200000000003</v>
      </c>
    </row>
    <row x14ac:dyDescent="0.25" r="15" customHeight="1" ht="18.75">
      <c r="A15" s="15">
        <v>0.45421</v>
      </c>
      <c r="B15" s="11">
        <v>-5.70318</v>
      </c>
      <c r="C15" s="11">
        <v>3.26717</v>
      </c>
      <c r="D15" s="11">
        <v>-0.0113116</v>
      </c>
      <c r="E15" s="3"/>
      <c r="F15" s="15">
        <v>0.45421</v>
      </c>
      <c r="G15" s="11">
        <v>-5.72611</v>
      </c>
      <c r="H15" s="11">
        <v>3.05994</v>
      </c>
      <c r="I15" s="11">
        <v>0.305645</v>
      </c>
      <c r="J15" s="3"/>
      <c r="K15" s="15">
        <v>0.45421</v>
      </c>
      <c r="L15" s="11">
        <v>-4.32611</v>
      </c>
      <c r="M15" s="11">
        <v>2.05481</v>
      </c>
      <c r="N15" s="11">
        <v>0.456641</v>
      </c>
      <c r="O15" s="3"/>
      <c r="P15" s="15">
        <v>0.45421</v>
      </c>
      <c r="Q15" s="11">
        <v>-4.46713</v>
      </c>
      <c r="R15" s="11">
        <v>2.05087</v>
      </c>
      <c r="S15" s="11">
        <v>0.588805</v>
      </c>
      <c r="T15" s="3"/>
      <c r="U15" s="15">
        <v>0.45421</v>
      </c>
      <c r="V15" s="11">
        <v>-4.04061</v>
      </c>
      <c r="W15" s="11">
        <v>5.17526</v>
      </c>
      <c r="X15" s="11">
        <v>-4.14713</v>
      </c>
      <c r="Y15" s="3"/>
      <c r="Z15" s="15">
        <v>0.45421</v>
      </c>
      <c r="AA15" s="11">
        <v>-5.19448</v>
      </c>
      <c r="AB15" s="11">
        <v>5.96866</v>
      </c>
      <c r="AC15" s="11">
        <v>-4.30915</v>
      </c>
      <c r="AD15" s="3"/>
      <c r="AE15" s="15">
        <v>0.45421</v>
      </c>
      <c r="AF15" s="11">
        <v>-3.95787</v>
      </c>
      <c r="AG15" s="11">
        <v>4.72599</v>
      </c>
      <c r="AH15" s="11">
        <v>-3.59305</v>
      </c>
      <c r="AI15" s="3"/>
      <c r="AJ15" s="15">
        <v>0.45421</v>
      </c>
      <c r="AK15" s="11">
        <v>-5.48356</v>
      </c>
      <c r="AL15" s="11">
        <v>5.63174</v>
      </c>
      <c r="AM15" s="11">
        <v>-3.62489</v>
      </c>
      <c r="AN15" s="3"/>
      <c r="AO15" s="15">
        <v>0.45421</v>
      </c>
      <c r="AP15" s="11">
        <v>-2.43103</v>
      </c>
      <c r="AQ15" s="11">
        <v>1.25543</v>
      </c>
      <c r="AR15" s="11">
        <v>0.119628</v>
      </c>
      <c r="AS15" s="3"/>
      <c r="AT15" s="15">
        <v>0.45421</v>
      </c>
      <c r="AU15" s="11">
        <v>-3.5005</v>
      </c>
      <c r="AV15" s="11">
        <v>1.55699</v>
      </c>
      <c r="AW15" s="11">
        <v>0.411156</v>
      </c>
      <c r="AX15" s="3"/>
      <c r="AY15" s="15">
        <v>0.45421</v>
      </c>
      <c r="AZ15" s="11">
        <v>-1.96689</v>
      </c>
      <c r="BA15" s="11">
        <v>0.732511</v>
      </c>
      <c r="BB15" s="11">
        <v>0.435284</v>
      </c>
      <c r="BC15" s="3"/>
      <c r="BD15" s="15">
        <v>0.45421</v>
      </c>
      <c r="BE15" s="11">
        <v>-2.33473</v>
      </c>
      <c r="BF15" s="11">
        <v>0.994493</v>
      </c>
      <c r="BG15" s="11">
        <v>0.405907</v>
      </c>
      <c r="BH15" s="9"/>
      <c r="BI15" s="15">
        <v>0.45421</v>
      </c>
      <c r="BJ15" s="11">
        <v>-2.26075</v>
      </c>
      <c r="BK15" s="11">
        <v>3.96092</v>
      </c>
      <c r="BL15" s="11">
        <v>-4.04697</v>
      </c>
      <c r="BM15" s="3"/>
      <c r="BN15" s="15">
        <v>0.45421</v>
      </c>
      <c r="BO15" s="11">
        <v>-3.19755</v>
      </c>
      <c r="BP15" s="11">
        <v>4.01159</v>
      </c>
      <c r="BQ15" s="11">
        <v>-3.27746</v>
      </c>
      <c r="BR15" s="3"/>
      <c r="BS15" s="15">
        <v>0.45421</v>
      </c>
      <c r="BT15" s="11">
        <v>-1.77849</v>
      </c>
      <c r="BU15" s="11">
        <v>2.80217</v>
      </c>
      <c r="BV15" s="11">
        <v>-2.73615</v>
      </c>
      <c r="BW15" s="3"/>
      <c r="BX15" s="15">
        <v>0.45421</v>
      </c>
      <c r="BY15" s="11">
        <v>-2.36476</v>
      </c>
      <c r="BZ15" s="11">
        <v>2.89738</v>
      </c>
      <c r="CA15" s="11">
        <v>-2.31834</v>
      </c>
      <c r="CB15" s="3"/>
      <c r="CC15" s="15">
        <v>0.45421</v>
      </c>
      <c r="CD15" s="15">
        <v>-2.20633</v>
      </c>
      <c r="CE15" s="15">
        <v>1.1624</v>
      </c>
      <c r="CF15" s="15">
        <v>0.0402196</v>
      </c>
      <c r="CG15" s="3"/>
      <c r="CH15" s="15">
        <v>0.45421</v>
      </c>
      <c r="CI15" s="11">
        <v>-1.23615</v>
      </c>
      <c r="CJ15" s="11">
        <v>0.393368</v>
      </c>
      <c r="CK15" s="11">
        <v>0.230757</v>
      </c>
      <c r="CL15" s="3"/>
      <c r="CM15" s="15">
        <v>0.45421</v>
      </c>
      <c r="CN15" s="15">
        <v>-0.551614</v>
      </c>
      <c r="CO15" s="15">
        <v>0.0801285</v>
      </c>
      <c r="CP15" s="15">
        <v>0.0916184</v>
      </c>
      <c r="CQ15" s="3"/>
      <c r="CR15" s="15">
        <v>0.45421</v>
      </c>
      <c r="CS15" s="15">
        <v>-0.678695</v>
      </c>
      <c r="CT15" s="15">
        <v>0.0431105</v>
      </c>
      <c r="CU15" s="15">
        <v>0.241825</v>
      </c>
      <c r="CV15" s="9"/>
      <c r="CW15" s="15">
        <v>0.45421</v>
      </c>
      <c r="CX15" s="11">
        <v>-0.0396282</v>
      </c>
      <c r="CY15" s="11">
        <v>-0.448882</v>
      </c>
      <c r="CZ15" s="11">
        <v>-0.210242</v>
      </c>
      <c r="DA15" s="3"/>
      <c r="DB15" s="15">
        <v>0.45421</v>
      </c>
      <c r="DC15" s="11">
        <v>-0.0365146</v>
      </c>
      <c r="DD15" s="11">
        <v>0.0900944</v>
      </c>
      <c r="DE15" s="11">
        <v>-0.672925</v>
      </c>
      <c r="DF15" s="3"/>
      <c r="DG15" s="15">
        <v>0.45421</v>
      </c>
      <c r="DH15" s="11">
        <v>-0.0713503</v>
      </c>
      <c r="DI15" s="11">
        <v>-0.367633</v>
      </c>
      <c r="DJ15" s="11">
        <v>-0.224112</v>
      </c>
      <c r="DK15" s="3"/>
      <c r="DL15" s="15">
        <v>0.45421</v>
      </c>
      <c r="DM15" s="11">
        <v>-0.236381</v>
      </c>
      <c r="DN15" s="11">
        <v>-0.225916</v>
      </c>
      <c r="DO15" s="11">
        <v>-0.417785</v>
      </c>
    </row>
    <row x14ac:dyDescent="0.25" r="16" customHeight="1" ht="18.75">
      <c r="A16" s="15">
        <v>0.50322</v>
      </c>
      <c r="B16" s="11">
        <v>-6.13339</v>
      </c>
      <c r="C16" s="11">
        <v>3.66334</v>
      </c>
      <c r="D16" s="11">
        <v>0.0424645</v>
      </c>
      <c r="E16" s="3"/>
      <c r="F16" s="15">
        <v>0.50322</v>
      </c>
      <c r="G16" s="11">
        <v>-6.16369</v>
      </c>
      <c r="H16" s="11">
        <v>3.45356</v>
      </c>
      <c r="I16" s="11">
        <v>0.371572</v>
      </c>
      <c r="J16" s="3"/>
      <c r="K16" s="15">
        <v>0.50322</v>
      </c>
      <c r="L16" s="11">
        <v>-4.6571</v>
      </c>
      <c r="M16" s="11">
        <v>2.36166</v>
      </c>
      <c r="N16" s="11">
        <v>0.530028</v>
      </c>
      <c r="O16" s="3"/>
      <c r="P16" s="15">
        <v>0.50322</v>
      </c>
      <c r="Q16" s="11">
        <v>-4.81224</v>
      </c>
      <c r="R16" s="11">
        <v>2.3679</v>
      </c>
      <c r="S16" s="11">
        <v>0.664786</v>
      </c>
      <c r="T16" s="3"/>
      <c r="U16" s="15">
        <v>0.50322</v>
      </c>
      <c r="V16" s="11">
        <v>-4.31747</v>
      </c>
      <c r="W16" s="11">
        <v>5.65561</v>
      </c>
      <c r="X16" s="11">
        <v>-4.42486</v>
      </c>
      <c r="Y16" s="3"/>
      <c r="Z16" s="15">
        <v>0.50322</v>
      </c>
      <c r="AA16" s="11">
        <v>-5.54799</v>
      </c>
      <c r="AB16" s="11">
        <v>6.51261</v>
      </c>
      <c r="AC16" s="11">
        <v>-4.58407</v>
      </c>
      <c r="AD16" s="3"/>
      <c r="AE16" s="15">
        <v>0.50322</v>
      </c>
      <c r="AF16" s="11">
        <v>-4.23016</v>
      </c>
      <c r="AG16" s="11">
        <v>5.1709</v>
      </c>
      <c r="AH16" s="11">
        <v>-3.82047</v>
      </c>
      <c r="AI16" s="3"/>
      <c r="AJ16" s="15">
        <v>0.50322</v>
      </c>
      <c r="AK16" s="11">
        <v>-5.8609</v>
      </c>
      <c r="AL16" s="11">
        <v>6.15502</v>
      </c>
      <c r="AM16" s="11">
        <v>-3.83847</v>
      </c>
      <c r="AN16" s="3"/>
      <c r="AO16" s="15">
        <v>0.50322</v>
      </c>
      <c r="AP16" s="11">
        <v>-2.62238</v>
      </c>
      <c r="AQ16" s="11">
        <v>1.46222</v>
      </c>
      <c r="AR16" s="11">
        <v>0.18556</v>
      </c>
      <c r="AS16" s="3"/>
      <c r="AT16" s="15">
        <v>0.50322</v>
      </c>
      <c r="AU16" s="11">
        <v>-3.77323</v>
      </c>
      <c r="AV16" s="11">
        <v>1.81101</v>
      </c>
      <c r="AW16" s="11">
        <v>0.491037</v>
      </c>
      <c r="AX16" s="3"/>
      <c r="AY16" s="15">
        <v>0.50322</v>
      </c>
      <c r="AZ16" s="11">
        <v>-2.12941</v>
      </c>
      <c r="BA16" s="11">
        <v>0.895526</v>
      </c>
      <c r="BB16" s="11">
        <v>0.523202</v>
      </c>
      <c r="BC16" s="3"/>
      <c r="BD16" s="15">
        <v>0.50322</v>
      </c>
      <c r="BE16" s="11">
        <v>-2.52452</v>
      </c>
      <c r="BF16" s="11">
        <v>1.19488</v>
      </c>
      <c r="BG16" s="11">
        <v>0.479766</v>
      </c>
      <c r="BH16" s="9"/>
      <c r="BI16" s="15">
        <v>0.50322</v>
      </c>
      <c r="BJ16" s="11">
        <v>-2.41592</v>
      </c>
      <c r="BK16" s="11">
        <v>4.32218</v>
      </c>
      <c r="BL16" s="11">
        <v>-4.29818</v>
      </c>
      <c r="BM16" s="3"/>
      <c r="BN16" s="15">
        <v>0.50322</v>
      </c>
      <c r="BO16" s="11">
        <v>-3.41861</v>
      </c>
      <c r="BP16" s="11">
        <v>4.39181</v>
      </c>
      <c r="BQ16" s="11">
        <v>-3.4702</v>
      </c>
      <c r="BR16" s="3"/>
      <c r="BS16" s="15">
        <v>0.50322</v>
      </c>
      <c r="BT16" s="11">
        <v>-1.91018</v>
      </c>
      <c r="BU16" s="11">
        <v>3.07055</v>
      </c>
      <c r="BV16" s="11">
        <v>-2.88239</v>
      </c>
      <c r="BW16" s="3"/>
      <c r="BX16" s="15">
        <v>0.50322</v>
      </c>
      <c r="BY16" s="11">
        <v>-2.53755</v>
      </c>
      <c r="BZ16" s="11">
        <v>3.19015</v>
      </c>
      <c r="CA16" s="11">
        <v>-2.4318</v>
      </c>
      <c r="CB16" s="3"/>
      <c r="CC16" s="15">
        <v>0.50322</v>
      </c>
      <c r="CD16" s="15">
        <v>-2.37961</v>
      </c>
      <c r="CE16" s="15">
        <v>1.34687</v>
      </c>
      <c r="CF16" s="15">
        <v>0.11122</v>
      </c>
      <c r="CG16" s="3"/>
      <c r="CH16" s="15">
        <v>0.50322</v>
      </c>
      <c r="CI16" s="11">
        <v>-1.34754</v>
      </c>
      <c r="CJ16" s="11">
        <v>0.507816</v>
      </c>
      <c r="CK16" s="11">
        <v>0.308426</v>
      </c>
      <c r="CL16" s="3"/>
      <c r="CM16" s="15">
        <v>0.50322</v>
      </c>
      <c r="CN16" s="15">
        <v>-0.594577</v>
      </c>
      <c r="CO16" s="15">
        <v>0.132774</v>
      </c>
      <c r="CP16" s="15">
        <v>0.128635</v>
      </c>
      <c r="CQ16" s="3"/>
      <c r="CR16" s="15">
        <v>0.50322</v>
      </c>
      <c r="CS16" s="15">
        <v>-0.732274</v>
      </c>
      <c r="CT16" s="15">
        <v>0.1033</v>
      </c>
      <c r="CU16" s="15">
        <v>0.286351</v>
      </c>
      <c r="CV16" s="9"/>
      <c r="CW16" s="15">
        <v>0.50322</v>
      </c>
      <c r="CX16" s="11">
        <v>-0.0302008</v>
      </c>
      <c r="CY16" s="11">
        <v>-0.423682</v>
      </c>
      <c r="CZ16" s="11">
        <v>-0.197006</v>
      </c>
      <c r="DA16" s="3"/>
      <c r="DB16" s="15">
        <v>0.50322</v>
      </c>
      <c r="DC16" s="11">
        <v>-0.0204534</v>
      </c>
      <c r="DD16" s="11">
        <v>0.219767</v>
      </c>
      <c r="DE16" s="11">
        <v>-0.678914</v>
      </c>
      <c r="DF16" s="3"/>
      <c r="DG16" s="15">
        <v>0.50322</v>
      </c>
      <c r="DH16" s="11">
        <v>-0.0643718</v>
      </c>
      <c r="DI16" s="11">
        <v>-0.352516</v>
      </c>
      <c r="DJ16" s="11">
        <v>-0.211263</v>
      </c>
      <c r="DK16" s="3"/>
      <c r="DL16" s="15">
        <v>0.50322</v>
      </c>
      <c r="DM16" s="11">
        <v>-0.198481</v>
      </c>
      <c r="DN16" s="11">
        <v>-0.182422</v>
      </c>
      <c r="DO16" s="11">
        <v>-0.42576</v>
      </c>
    </row>
    <row x14ac:dyDescent="0.25" r="17" customHeight="1" ht="18.75">
      <c r="A17" s="15">
        <v>0.55384</v>
      </c>
      <c r="B17" s="11">
        <v>-6.67893</v>
      </c>
      <c r="C17" s="11">
        <v>4.13012</v>
      </c>
      <c r="D17" s="11">
        <v>0.112884</v>
      </c>
      <c r="E17" s="3"/>
      <c r="F17" s="15">
        <v>0.55384</v>
      </c>
      <c r="G17" s="11">
        <v>-6.72005</v>
      </c>
      <c r="H17" s="11">
        <v>3.91659</v>
      </c>
      <c r="I17" s="11">
        <v>0.459747</v>
      </c>
      <c r="J17" s="3"/>
      <c r="K17" s="15">
        <v>0.55384</v>
      </c>
      <c r="L17" s="11">
        <v>-5.07609</v>
      </c>
      <c r="M17" s="11">
        <v>2.71894</v>
      </c>
      <c r="N17" s="11">
        <v>0.625024</v>
      </c>
      <c r="O17" s="3"/>
      <c r="P17" s="15">
        <v>0.55384</v>
      </c>
      <c r="Q17" s="11">
        <v>-5.2498</v>
      </c>
      <c r="R17" s="11">
        <v>2.73641</v>
      </c>
      <c r="S17" s="11">
        <v>0.76506</v>
      </c>
      <c r="T17" s="3"/>
      <c r="U17" s="15">
        <v>0.55384</v>
      </c>
      <c r="V17" s="11">
        <v>-4.66318</v>
      </c>
      <c r="W17" s="11">
        <v>6.2196</v>
      </c>
      <c r="X17" s="11">
        <v>-4.76845</v>
      </c>
      <c r="Y17" s="3"/>
      <c r="Z17" s="15">
        <v>0.55384</v>
      </c>
      <c r="AA17" s="11">
        <v>-5.9885</v>
      </c>
      <c r="AB17" s="11">
        <v>7.15836</v>
      </c>
      <c r="AC17" s="11">
        <v>-4.93219</v>
      </c>
      <c r="AD17" s="3"/>
      <c r="AE17" s="15">
        <v>0.55384</v>
      </c>
      <c r="AF17" s="11">
        <v>-4.56991</v>
      </c>
      <c r="AG17" s="11">
        <v>5.69362</v>
      </c>
      <c r="AH17" s="11">
        <v>-4.10357</v>
      </c>
      <c r="AI17" s="3"/>
      <c r="AJ17" s="15">
        <v>0.55384</v>
      </c>
      <c r="AK17" s="11">
        <v>-6.33213</v>
      </c>
      <c r="AL17" s="11">
        <v>6.77641</v>
      </c>
      <c r="AM17" s="11">
        <v>-4.111</v>
      </c>
      <c r="AN17" s="3"/>
      <c r="AO17" s="15">
        <v>0.55384</v>
      </c>
      <c r="AP17" s="11">
        <v>-2.86318</v>
      </c>
      <c r="AQ17" s="11">
        <v>1.70382</v>
      </c>
      <c r="AR17" s="11">
        <v>0.268912</v>
      </c>
      <c r="AS17" s="3"/>
      <c r="AT17" s="15">
        <v>0.55384</v>
      </c>
      <c r="AU17" s="11">
        <v>-4.11888</v>
      </c>
      <c r="AV17" s="11">
        <v>2.10614</v>
      </c>
      <c r="AW17" s="11">
        <v>0.59463</v>
      </c>
      <c r="AX17" s="3"/>
      <c r="AY17" s="15">
        <v>0.55384</v>
      </c>
      <c r="AZ17" s="11">
        <v>-2.33564</v>
      </c>
      <c r="BA17" s="11">
        <v>1.08638</v>
      </c>
      <c r="BB17" s="11">
        <v>0.634885</v>
      </c>
      <c r="BC17" s="3"/>
      <c r="BD17" s="15">
        <v>0.55384</v>
      </c>
      <c r="BE17" s="11">
        <v>-2.76466</v>
      </c>
      <c r="BF17" s="11">
        <v>1.42919</v>
      </c>
      <c r="BG17" s="11">
        <v>0.57514</v>
      </c>
      <c r="BH17" s="9"/>
      <c r="BI17" s="15">
        <v>0.55384</v>
      </c>
      <c r="BJ17" s="11">
        <v>-2.60887</v>
      </c>
      <c r="BK17" s="11">
        <v>4.74573</v>
      </c>
      <c r="BL17" s="11">
        <v>-4.60668</v>
      </c>
      <c r="BM17" s="3"/>
      <c r="BN17" s="15">
        <v>0.55384</v>
      </c>
      <c r="BO17" s="11">
        <v>-3.69408</v>
      </c>
      <c r="BP17" s="11">
        <v>4.83837</v>
      </c>
      <c r="BQ17" s="11">
        <v>-3.70995</v>
      </c>
      <c r="BR17" s="3"/>
      <c r="BS17" s="15">
        <v>0.55384</v>
      </c>
      <c r="BT17" s="11">
        <v>-2.07612</v>
      </c>
      <c r="BU17" s="11">
        <v>3.3814</v>
      </c>
      <c r="BV17" s="11">
        <v>-3.05745</v>
      </c>
      <c r="BW17" s="3"/>
      <c r="BX17" s="15">
        <v>0.55384</v>
      </c>
      <c r="BY17" s="11">
        <v>-2.75354</v>
      </c>
      <c r="BZ17" s="11">
        <v>3.52986</v>
      </c>
      <c r="CA17" s="11">
        <v>-2.56843</v>
      </c>
      <c r="CB17" s="3"/>
      <c r="CC17" s="15">
        <v>0.55384</v>
      </c>
      <c r="CD17" s="15">
        <v>-2.59757</v>
      </c>
      <c r="CE17" s="15">
        <v>1.56258</v>
      </c>
      <c r="CF17" s="15">
        <v>0.199594</v>
      </c>
      <c r="CG17" s="3"/>
      <c r="CH17" s="15">
        <v>0.55384</v>
      </c>
      <c r="CI17" s="11">
        <v>-1.49124</v>
      </c>
      <c r="CJ17" s="11">
        <v>0.641883</v>
      </c>
      <c r="CK17" s="11">
        <v>0.408588</v>
      </c>
      <c r="CL17" s="3"/>
      <c r="CM17" s="15">
        <v>0.55384</v>
      </c>
      <c r="CN17" s="15">
        <v>-0.648889</v>
      </c>
      <c r="CO17" s="15">
        <v>0.195604</v>
      </c>
      <c r="CP17" s="15">
        <v>0.178434</v>
      </c>
      <c r="CQ17" s="3"/>
      <c r="CR17" s="15">
        <v>0.55384</v>
      </c>
      <c r="CS17" s="15">
        <v>-0.80019</v>
      </c>
      <c r="CT17" s="15">
        <v>0.17501</v>
      </c>
      <c r="CU17" s="15">
        <v>0.345986</v>
      </c>
      <c r="CV17" s="9"/>
      <c r="CW17" s="15">
        <v>0.55384</v>
      </c>
      <c r="CX17" s="11">
        <v>-0.0161809</v>
      </c>
      <c r="CY17" s="11">
        <v>-0.397706</v>
      </c>
      <c r="CZ17" s="11">
        <v>-0.182601</v>
      </c>
      <c r="DA17" s="3"/>
      <c r="DB17" s="15">
        <v>0.55384</v>
      </c>
      <c r="DC17" s="11">
        <v>0.00268866</v>
      </c>
      <c r="DD17" s="11">
        <v>0.346552</v>
      </c>
      <c r="DE17" s="11">
        <v>-0.683095</v>
      </c>
      <c r="DF17" s="3"/>
      <c r="DG17" s="15">
        <v>0.55384</v>
      </c>
      <c r="DH17" s="11">
        <v>-0.0534238</v>
      </c>
      <c r="DI17" s="11">
        <v>-0.336836</v>
      </c>
      <c r="DJ17" s="11">
        <v>-0.197435</v>
      </c>
      <c r="DK17" s="3"/>
      <c r="DL17" s="15">
        <v>0.55384</v>
      </c>
      <c r="DM17" s="11">
        <v>-0.152959</v>
      </c>
      <c r="DN17" s="11">
        <v>-0.143486</v>
      </c>
      <c r="DO17" s="11">
        <v>-0.431365</v>
      </c>
    </row>
    <row x14ac:dyDescent="0.25" r="18" customHeight="1" ht="18.75">
      <c r="A18" s="15">
        <v>0.60384</v>
      </c>
      <c r="B18" s="11">
        <v>-7.05744</v>
      </c>
      <c r="C18" s="11">
        <v>4.43333</v>
      </c>
      <c r="D18" s="11">
        <v>0.162556</v>
      </c>
      <c r="E18" s="3"/>
      <c r="F18" s="15">
        <v>0.60384</v>
      </c>
      <c r="G18" s="11">
        <v>-7.10663</v>
      </c>
      <c r="H18" s="11">
        <v>4.21668</v>
      </c>
      <c r="I18" s="11">
        <v>0.522877</v>
      </c>
      <c r="J18" s="3"/>
      <c r="K18" s="15">
        <v>0.60384</v>
      </c>
      <c r="L18" s="11">
        <v>-5.36549</v>
      </c>
      <c r="M18" s="11">
        <v>2.94789</v>
      </c>
      <c r="N18" s="11">
        <v>0.691928</v>
      </c>
      <c r="O18" s="3"/>
      <c r="P18" s="15">
        <v>0.60384</v>
      </c>
      <c r="Q18" s="11">
        <v>-5.5522</v>
      </c>
      <c r="R18" s="11">
        <v>2.97227</v>
      </c>
      <c r="S18" s="11">
        <v>0.836444</v>
      </c>
      <c r="T18" s="3"/>
      <c r="U18" s="15">
        <v>0.60384</v>
      </c>
      <c r="V18" s="11">
        <v>-4.89763</v>
      </c>
      <c r="W18" s="11">
        <v>6.58758</v>
      </c>
      <c r="X18" s="11">
        <v>-5.00284</v>
      </c>
      <c r="Y18" s="3"/>
      <c r="Z18" s="15">
        <v>0.60384</v>
      </c>
      <c r="AA18" s="11">
        <v>-6.2882</v>
      </c>
      <c r="AB18" s="11">
        <v>7.5828</v>
      </c>
      <c r="AC18" s="11">
        <v>-5.17367</v>
      </c>
      <c r="AD18" s="3"/>
      <c r="AE18" s="15">
        <v>0.60384</v>
      </c>
      <c r="AF18" s="11">
        <v>-4.80078</v>
      </c>
      <c r="AG18" s="11">
        <v>6.03452</v>
      </c>
      <c r="AH18" s="11">
        <v>-4.29736</v>
      </c>
      <c r="AI18" s="3"/>
      <c r="AJ18" s="15">
        <v>0.60384</v>
      </c>
      <c r="AK18" s="11">
        <v>-6.654</v>
      </c>
      <c r="AL18" s="11">
        <v>7.18485</v>
      </c>
      <c r="AM18" s="11">
        <v>-4.30118</v>
      </c>
      <c r="AN18" s="3"/>
      <c r="AO18" s="15">
        <v>0.60384</v>
      </c>
      <c r="AP18" s="11">
        <v>-3.02878</v>
      </c>
      <c r="AQ18" s="11">
        <v>1.85717</v>
      </c>
      <c r="AR18" s="11">
        <v>0.326908</v>
      </c>
      <c r="AS18" s="3"/>
      <c r="AT18" s="15">
        <v>0.60384</v>
      </c>
      <c r="AU18" s="11">
        <v>-4.35786</v>
      </c>
      <c r="AV18" s="11">
        <v>2.29406</v>
      </c>
      <c r="AW18" s="11">
        <v>0.667922</v>
      </c>
      <c r="AX18" s="3"/>
      <c r="AY18" s="15">
        <v>0.60384</v>
      </c>
      <c r="AZ18" s="11">
        <v>-2.47855</v>
      </c>
      <c r="BA18" s="11">
        <v>1.20744</v>
      </c>
      <c r="BB18" s="11">
        <v>0.712632</v>
      </c>
      <c r="BC18" s="3"/>
      <c r="BD18" s="15">
        <v>0.60384</v>
      </c>
      <c r="BE18" s="11">
        <v>-2.9304</v>
      </c>
      <c r="BF18" s="11">
        <v>1.57771</v>
      </c>
      <c r="BG18" s="11">
        <v>0.642637</v>
      </c>
      <c r="BH18" s="9"/>
      <c r="BI18" s="15">
        <v>0.60384</v>
      </c>
      <c r="BJ18" s="11">
        <v>-2.73853</v>
      </c>
      <c r="BK18" s="11">
        <v>5.02031</v>
      </c>
      <c r="BL18" s="11">
        <v>-4.81565</v>
      </c>
      <c r="BM18" s="3"/>
      <c r="BN18" s="15">
        <v>0.60384</v>
      </c>
      <c r="BO18" s="11">
        <v>-3.88113</v>
      </c>
      <c r="BP18" s="11">
        <v>5.12885</v>
      </c>
      <c r="BQ18" s="11">
        <v>-3.87369</v>
      </c>
      <c r="BR18" s="3"/>
      <c r="BS18" s="15">
        <v>0.60384</v>
      </c>
      <c r="BT18" s="11">
        <v>-2.19052</v>
      </c>
      <c r="BU18" s="11">
        <v>3.57856</v>
      </c>
      <c r="BV18" s="11">
        <v>-3.17101</v>
      </c>
      <c r="BW18" s="3"/>
      <c r="BX18" s="15">
        <v>0.60384</v>
      </c>
      <c r="BY18" s="11">
        <v>-2.90127</v>
      </c>
      <c r="BZ18" s="11">
        <v>3.74546</v>
      </c>
      <c r="CA18" s="11">
        <v>-2.65742</v>
      </c>
      <c r="CB18" s="3"/>
      <c r="CC18" s="15">
        <v>0.60384</v>
      </c>
      <c r="CD18" s="15">
        <v>-2.74761</v>
      </c>
      <c r="CE18" s="15">
        <v>1.69969</v>
      </c>
      <c r="CF18" s="15">
        <v>0.260139</v>
      </c>
      <c r="CG18" s="3"/>
      <c r="CH18" s="15">
        <v>0.60384</v>
      </c>
      <c r="CI18" s="11">
        <v>-1.59245</v>
      </c>
      <c r="CJ18" s="11">
        <v>0.726886</v>
      </c>
      <c r="CK18" s="11">
        <v>0.479228</v>
      </c>
      <c r="CL18" s="3"/>
      <c r="CM18" s="15">
        <v>0.60384</v>
      </c>
      <c r="CN18" s="15">
        <v>-0.686613</v>
      </c>
      <c r="CO18" s="15">
        <v>0.235764</v>
      </c>
      <c r="CP18" s="15">
        <v>0.21473</v>
      </c>
      <c r="CQ18" s="3"/>
      <c r="CR18" s="15">
        <v>0.60384</v>
      </c>
      <c r="CS18" s="15">
        <v>-0.847408</v>
      </c>
      <c r="CT18" s="15">
        <v>0.220737</v>
      </c>
      <c r="CU18" s="15">
        <v>0.389349</v>
      </c>
      <c r="CV18" s="9"/>
      <c r="CW18" s="15">
        <v>0.60384</v>
      </c>
      <c r="CX18" s="11">
        <v>-0.00688043</v>
      </c>
      <c r="CY18" s="11">
        <v>-0.374922</v>
      </c>
      <c r="CZ18" s="11">
        <v>-0.169717</v>
      </c>
      <c r="DA18" s="3"/>
      <c r="DB18" s="15">
        <v>0.60384</v>
      </c>
      <c r="DC18" s="11">
        <v>0.0178768</v>
      </c>
      <c r="DD18" s="11">
        <v>0.439145</v>
      </c>
      <c r="DE18" s="11">
        <v>-0.680205</v>
      </c>
      <c r="DF18" s="3"/>
      <c r="DG18" s="15">
        <v>0.60384</v>
      </c>
      <c r="DH18" s="11">
        <v>-0.0457825</v>
      </c>
      <c r="DI18" s="11">
        <v>-0.323129</v>
      </c>
      <c r="DJ18" s="11">
        <v>-0.184693</v>
      </c>
      <c r="DK18" s="3"/>
      <c r="DL18" s="15">
        <v>0.60384</v>
      </c>
      <c r="DM18" s="11">
        <v>-0.121016</v>
      </c>
      <c r="DN18" s="11">
        <v>-0.112817</v>
      </c>
      <c r="DO18" s="11">
        <v>-0.42905</v>
      </c>
    </row>
    <row x14ac:dyDescent="0.25" r="19" customHeight="1" ht="18.75">
      <c r="A19" s="15">
        <v>0.65565</v>
      </c>
      <c r="B19" s="11">
        <v>-7.40136</v>
      </c>
      <c r="C19" s="11">
        <v>4.71115</v>
      </c>
      <c r="D19" s="11">
        <v>0.207314</v>
      </c>
      <c r="E19" s="3"/>
      <c r="F19" s="15">
        <v>0.65565</v>
      </c>
      <c r="G19" s="11">
        <v>-7.45827</v>
      </c>
      <c r="H19" s="11">
        <v>4.49204</v>
      </c>
      <c r="I19" s="11">
        <v>0.579785</v>
      </c>
      <c r="J19" s="3"/>
      <c r="K19" s="15">
        <v>0.65565</v>
      </c>
      <c r="L19" s="11">
        <v>-5.62866</v>
      </c>
      <c r="M19" s="11">
        <v>3.15636</v>
      </c>
      <c r="N19" s="11">
        <v>0.752852</v>
      </c>
      <c r="O19" s="3"/>
      <c r="P19" s="15">
        <v>0.65565</v>
      </c>
      <c r="Q19" s="11">
        <v>-5.82739</v>
      </c>
      <c r="R19" s="11">
        <v>3.18728</v>
      </c>
      <c r="S19" s="11">
        <v>0.901282</v>
      </c>
      <c r="T19" s="3"/>
      <c r="U19" s="15">
        <v>0.65565</v>
      </c>
      <c r="V19" s="11">
        <v>-5.1074</v>
      </c>
      <c r="W19" s="11">
        <v>6.92032</v>
      </c>
      <c r="X19" s="11">
        <v>-5.21823</v>
      </c>
      <c r="Y19" s="3"/>
      <c r="Z19" s="15">
        <v>0.65565</v>
      </c>
      <c r="AA19" s="11">
        <v>-6.55568</v>
      </c>
      <c r="AB19" s="11">
        <v>7.96867</v>
      </c>
      <c r="AC19" s="11">
        <v>-5.39747</v>
      </c>
      <c r="AD19" s="3"/>
      <c r="AE19" s="15">
        <v>0.65565</v>
      </c>
      <c r="AF19" s="11">
        <v>-5.00768</v>
      </c>
      <c r="AG19" s="11">
        <v>6.34267</v>
      </c>
      <c r="AH19" s="11">
        <v>-4.47534</v>
      </c>
      <c r="AI19" s="3"/>
      <c r="AJ19" s="15">
        <v>0.65565</v>
      </c>
      <c r="AK19" s="11">
        <v>-6.94244</v>
      </c>
      <c r="AL19" s="11">
        <v>7.55654</v>
      </c>
      <c r="AM19" s="11">
        <v>-4.47763</v>
      </c>
      <c r="AN19" s="3"/>
      <c r="AO19" s="15">
        <v>0.65565</v>
      </c>
      <c r="AP19" s="11">
        <v>-3.17809</v>
      </c>
      <c r="AQ19" s="11">
        <v>1.99487</v>
      </c>
      <c r="AR19" s="11">
        <v>0.380539</v>
      </c>
      <c r="AS19" s="3"/>
      <c r="AT19" s="15">
        <v>0.65565</v>
      </c>
      <c r="AU19" s="11">
        <v>-4.57507</v>
      </c>
      <c r="AV19" s="11">
        <v>2.46465</v>
      </c>
      <c r="AW19" s="11">
        <v>0.735398</v>
      </c>
      <c r="AX19" s="3"/>
      <c r="AY19" s="15">
        <v>0.65565</v>
      </c>
      <c r="AZ19" s="11">
        <v>-2.60771</v>
      </c>
      <c r="BA19" s="11">
        <v>1.31633</v>
      </c>
      <c r="BB19" s="11">
        <v>0.784314</v>
      </c>
      <c r="BC19" s="3"/>
      <c r="BD19" s="15">
        <v>0.65565</v>
      </c>
      <c r="BE19" s="11">
        <v>-3.08007</v>
      </c>
      <c r="BF19" s="11">
        <v>1.7113</v>
      </c>
      <c r="BG19" s="11">
        <v>0.704858</v>
      </c>
      <c r="BH19" s="9"/>
      <c r="BI19" s="15">
        <v>0.65565</v>
      </c>
      <c r="BJ19" s="11">
        <v>-2.85307</v>
      </c>
      <c r="BK19" s="11">
        <v>5.26697</v>
      </c>
      <c r="BL19" s="11">
        <v>-5.00628</v>
      </c>
      <c r="BM19" s="3"/>
      <c r="BN19" s="15">
        <v>0.65565</v>
      </c>
      <c r="BO19" s="11">
        <v>-4.04838</v>
      </c>
      <c r="BP19" s="11">
        <v>5.39076</v>
      </c>
      <c r="BQ19" s="11">
        <v>-4.02343</v>
      </c>
      <c r="BR19" s="3"/>
      <c r="BS19" s="15">
        <v>0.65565</v>
      </c>
      <c r="BT19" s="11">
        <v>-2.29286</v>
      </c>
      <c r="BU19" s="11">
        <v>3.75383</v>
      </c>
      <c r="BV19" s="11">
        <v>-3.27147</v>
      </c>
      <c r="BW19" s="3"/>
      <c r="BX19" s="15">
        <v>0.65565</v>
      </c>
      <c r="BY19" s="11">
        <v>-3.03358</v>
      </c>
      <c r="BZ19" s="11">
        <v>3.93757</v>
      </c>
      <c r="CA19" s="11">
        <v>-2.73608</v>
      </c>
      <c r="CB19" s="3"/>
      <c r="CC19" s="15">
        <v>0.65565</v>
      </c>
      <c r="CD19" s="15">
        <v>-2.88291</v>
      </c>
      <c r="CE19" s="15">
        <v>1.82272</v>
      </c>
      <c r="CF19" s="15">
        <v>0.316213</v>
      </c>
      <c r="CG19" s="3"/>
      <c r="CH19" s="15">
        <v>0.65565</v>
      </c>
      <c r="CI19" s="11">
        <v>-1.68419</v>
      </c>
      <c r="CJ19" s="11">
        <v>0.803213</v>
      </c>
      <c r="CK19" s="11">
        <v>0.544938</v>
      </c>
      <c r="CL19" s="3"/>
      <c r="CM19" s="15">
        <v>0.65565</v>
      </c>
      <c r="CN19" s="15">
        <v>-0.720787</v>
      </c>
      <c r="CO19" s="15">
        <v>0.27144</v>
      </c>
      <c r="CP19" s="15">
        <v>0.248672</v>
      </c>
      <c r="CQ19" s="3"/>
      <c r="CR19" s="15">
        <v>0.65565</v>
      </c>
      <c r="CS19" s="15">
        <v>-0.890064</v>
      </c>
      <c r="CT19" s="15">
        <v>0.261465</v>
      </c>
      <c r="CU19" s="15">
        <v>0.429525</v>
      </c>
      <c r="CV19" s="9"/>
      <c r="CW19" s="15">
        <v>0.65565</v>
      </c>
      <c r="CX19" s="11">
        <v>0.00502869</v>
      </c>
      <c r="CY19" s="11">
        <v>-0.327704</v>
      </c>
      <c r="CZ19" s="11">
        <v>-0.150916</v>
      </c>
      <c r="DA19" s="3"/>
      <c r="DB19" s="15">
        <v>0.65565</v>
      </c>
      <c r="DC19" s="11">
        <v>0.0365148</v>
      </c>
      <c r="DD19" s="11">
        <v>0.592719</v>
      </c>
      <c r="DE19" s="11">
        <v>-0.679539</v>
      </c>
      <c r="DF19" s="3"/>
      <c r="DG19" s="15">
        <v>0.65565</v>
      </c>
      <c r="DH19" s="11">
        <v>-0.0355649</v>
      </c>
      <c r="DI19" s="11">
        <v>-0.292913</v>
      </c>
      <c r="DJ19" s="11">
        <v>-0.16564</v>
      </c>
      <c r="DK19" s="3"/>
      <c r="DL19" s="15">
        <v>0.65565</v>
      </c>
      <c r="DM19" s="11">
        <v>-0.073389</v>
      </c>
      <c r="DN19" s="11">
        <v>-0.0556653</v>
      </c>
      <c r="DO19" s="11">
        <v>-0.424617</v>
      </c>
    </row>
    <row x14ac:dyDescent="0.25" r="20" customHeight="1" ht="18.75">
      <c r="A20" s="15">
        <v>0.70225</v>
      </c>
      <c r="B20" s="11">
        <v>-7.84263</v>
      </c>
      <c r="C20" s="11">
        <v>5.07487</v>
      </c>
      <c r="D20" s="11">
        <v>0.262344</v>
      </c>
      <c r="E20" s="3"/>
      <c r="F20" s="15">
        <v>0.70225</v>
      </c>
      <c r="G20" s="11">
        <v>-7.90995</v>
      </c>
      <c r="H20" s="11">
        <v>4.85314</v>
      </c>
      <c r="I20" s="11">
        <v>0.650196</v>
      </c>
      <c r="J20" s="3"/>
      <c r="K20" s="15">
        <v>0.70225</v>
      </c>
      <c r="L20" s="11">
        <v>-5.96634</v>
      </c>
      <c r="M20" s="11">
        <v>3.42824</v>
      </c>
      <c r="N20" s="11">
        <v>0.829864</v>
      </c>
      <c r="O20" s="3"/>
      <c r="P20" s="15">
        <v>0.70225</v>
      </c>
      <c r="Q20" s="11">
        <v>-6.1808</v>
      </c>
      <c r="R20" s="11">
        <v>3.46817</v>
      </c>
      <c r="S20" s="11">
        <v>0.982895</v>
      </c>
      <c r="T20" s="3"/>
      <c r="U20" s="15">
        <v>0.70225</v>
      </c>
      <c r="V20" s="11">
        <v>-5.37171</v>
      </c>
      <c r="W20" s="11">
        <v>7.34838</v>
      </c>
      <c r="X20" s="11">
        <v>-5.50001</v>
      </c>
      <c r="Y20" s="3"/>
      <c r="Z20" s="15">
        <v>0.70225</v>
      </c>
      <c r="AA20" s="11">
        <v>-6.89177</v>
      </c>
      <c r="AB20" s="11">
        <v>8.46819</v>
      </c>
      <c r="AC20" s="11">
        <v>-5.69308</v>
      </c>
      <c r="AD20" s="3"/>
      <c r="AE20" s="15">
        <v>0.70225</v>
      </c>
      <c r="AF20" s="11">
        <v>-5.26879</v>
      </c>
      <c r="AG20" s="11">
        <v>6.73904</v>
      </c>
      <c r="AH20" s="11">
        <v>-4.70805</v>
      </c>
      <c r="AI20" s="3"/>
      <c r="AJ20" s="15">
        <v>0.70225</v>
      </c>
      <c r="AK20" s="11">
        <v>-7.30663</v>
      </c>
      <c r="AL20" s="11">
        <v>8.03838</v>
      </c>
      <c r="AM20" s="11">
        <v>-4.71128</v>
      </c>
      <c r="AN20" s="3"/>
      <c r="AO20" s="15">
        <v>0.70225</v>
      </c>
      <c r="AP20" s="11">
        <v>-3.36789</v>
      </c>
      <c r="AQ20" s="11">
        <v>2.1719</v>
      </c>
      <c r="AR20" s="11">
        <v>0.449989</v>
      </c>
      <c r="AS20" s="3"/>
      <c r="AT20" s="15">
        <v>0.70225</v>
      </c>
      <c r="AU20" s="11">
        <v>-4.85354</v>
      </c>
      <c r="AV20" s="11">
        <v>2.68666</v>
      </c>
      <c r="AW20" s="11">
        <v>0.821999</v>
      </c>
      <c r="AX20" s="3"/>
      <c r="AY20" s="15">
        <v>0.70225</v>
      </c>
      <c r="AZ20" s="11">
        <v>-2.77213</v>
      </c>
      <c r="BA20" s="11">
        <v>1.45668</v>
      </c>
      <c r="BB20" s="11">
        <v>0.877151</v>
      </c>
      <c r="BC20" s="3"/>
      <c r="BD20" s="15">
        <v>0.70225</v>
      </c>
      <c r="BE20" s="11">
        <v>-3.27059</v>
      </c>
      <c r="BF20" s="11">
        <v>1.88343</v>
      </c>
      <c r="BG20" s="11">
        <v>0.785129</v>
      </c>
      <c r="BH20" s="9"/>
      <c r="BI20" s="15">
        <v>0.70225</v>
      </c>
      <c r="BJ20" s="11">
        <v>-2.99506</v>
      </c>
      <c r="BK20" s="11">
        <v>5.58208</v>
      </c>
      <c r="BL20" s="11">
        <v>-5.25371</v>
      </c>
      <c r="BM20" s="3"/>
      <c r="BN20" s="15">
        <v>0.70225</v>
      </c>
      <c r="BO20" s="11">
        <v>-4.25877</v>
      </c>
      <c r="BP20" s="11">
        <v>5.72679</v>
      </c>
      <c r="BQ20" s="11">
        <v>-4.21842</v>
      </c>
      <c r="BR20" s="3"/>
      <c r="BS20" s="15">
        <v>0.70225</v>
      </c>
      <c r="BT20" s="11">
        <v>-2.42141</v>
      </c>
      <c r="BU20" s="11">
        <v>3.9762</v>
      </c>
      <c r="BV20" s="11">
        <v>-3.39864</v>
      </c>
      <c r="BW20" s="3"/>
      <c r="BX20" s="15">
        <v>0.70225</v>
      </c>
      <c r="BY20" s="11">
        <v>-3.20041</v>
      </c>
      <c r="BZ20" s="11">
        <v>4.18199</v>
      </c>
      <c r="CA20" s="11">
        <v>-2.83576</v>
      </c>
      <c r="CB20" s="3"/>
      <c r="CC20" s="15">
        <v>0.70225</v>
      </c>
      <c r="CD20" s="15">
        <v>-3.0548</v>
      </c>
      <c r="CE20" s="15">
        <v>1.98072</v>
      </c>
      <c r="CF20" s="15">
        <v>0.389141</v>
      </c>
      <c r="CG20" s="3"/>
      <c r="CH20" s="15">
        <v>0.70225</v>
      </c>
      <c r="CI20" s="11">
        <v>-1.80096</v>
      </c>
      <c r="CJ20" s="11">
        <v>0.901488</v>
      </c>
      <c r="CK20" s="11">
        <v>0.63074</v>
      </c>
      <c r="CL20" s="3"/>
      <c r="CM20" s="15">
        <v>0.70225</v>
      </c>
      <c r="CN20" s="15">
        <v>-0.764405</v>
      </c>
      <c r="CO20" s="15">
        <v>0.318026</v>
      </c>
      <c r="CP20" s="15">
        <v>0.293289</v>
      </c>
      <c r="CQ20" s="3"/>
      <c r="CR20" s="15">
        <v>0.70225</v>
      </c>
      <c r="CS20" s="15">
        <v>-0.944513</v>
      </c>
      <c r="CT20" s="15">
        <v>0.314854</v>
      </c>
      <c r="CU20" s="15">
        <v>0.481891</v>
      </c>
      <c r="CV20" s="9"/>
      <c r="CW20" s="15">
        <v>0.70225</v>
      </c>
      <c r="CX20" s="11">
        <v>0.0109146</v>
      </c>
      <c r="CY20" s="11">
        <v>-0.281899</v>
      </c>
      <c r="CZ20" s="11">
        <v>-0.13973</v>
      </c>
      <c r="DA20" s="3"/>
      <c r="DB20" s="15">
        <v>0.70225</v>
      </c>
      <c r="DC20" s="11">
        <v>0.0452448</v>
      </c>
      <c r="DD20" s="11">
        <v>0.716133</v>
      </c>
      <c r="DE20" s="11">
        <v>-0.685102</v>
      </c>
      <c r="DF20" s="3"/>
      <c r="DG20" s="15">
        <v>0.70225</v>
      </c>
      <c r="DH20" s="11">
        <v>-0.0300738</v>
      </c>
      <c r="DI20" s="11">
        <v>-0.262091</v>
      </c>
      <c r="DJ20" s="11">
        <v>-0.153824</v>
      </c>
      <c r="DK20" s="3"/>
      <c r="DL20" s="15">
        <v>0.70225</v>
      </c>
      <c r="DM20" s="11">
        <v>-0.0358395</v>
      </c>
      <c r="DN20" s="11">
        <v>-0.0220503</v>
      </c>
      <c r="DO20" s="11">
        <v>-0.429063</v>
      </c>
    </row>
    <row x14ac:dyDescent="0.25" r="21" customHeight="1" ht="18.75">
      <c r="A21" s="15">
        <v>0.75206</v>
      </c>
      <c r="B21" s="11">
        <v>-8.06531</v>
      </c>
      <c r="C21" s="11">
        <v>5.26604</v>
      </c>
      <c r="D21" s="11">
        <v>0.287628</v>
      </c>
      <c r="E21" s="3"/>
      <c r="F21" s="15">
        <v>0.75206</v>
      </c>
      <c r="G21" s="11">
        <v>-8.13801</v>
      </c>
      <c r="H21" s="11">
        <v>5.04332</v>
      </c>
      <c r="I21" s="11">
        <v>0.68293</v>
      </c>
      <c r="J21" s="3"/>
      <c r="K21" s="15">
        <v>0.75206</v>
      </c>
      <c r="L21" s="11">
        <v>-6.13686</v>
      </c>
      <c r="M21" s="11">
        <v>3.57149</v>
      </c>
      <c r="N21" s="11">
        <v>0.867355</v>
      </c>
      <c r="O21" s="3"/>
      <c r="P21" s="15">
        <v>0.75206</v>
      </c>
      <c r="Q21" s="11">
        <v>-6.3593</v>
      </c>
      <c r="R21" s="11">
        <v>3.61645</v>
      </c>
      <c r="S21" s="11">
        <v>1.02224</v>
      </c>
      <c r="T21" s="3"/>
      <c r="U21" s="15">
        <v>0.75206</v>
      </c>
      <c r="V21" s="11">
        <v>-5.50305</v>
      </c>
      <c r="W21" s="11">
        <v>7.56915</v>
      </c>
      <c r="X21" s="11">
        <v>-5.6456</v>
      </c>
      <c r="Y21" s="3"/>
      <c r="Z21" s="15">
        <v>0.75206</v>
      </c>
      <c r="AA21" s="11">
        <v>-7.05858</v>
      </c>
      <c r="AB21" s="11">
        <v>8.72609</v>
      </c>
      <c r="AC21" s="11">
        <v>-5.84634</v>
      </c>
      <c r="AD21" s="3"/>
      <c r="AE21" s="15">
        <v>0.75206</v>
      </c>
      <c r="AF21" s="11">
        <v>-5.39882</v>
      </c>
      <c r="AG21" s="11">
        <v>6.94352</v>
      </c>
      <c r="AH21" s="11">
        <v>-4.82807</v>
      </c>
      <c r="AI21" s="3"/>
      <c r="AJ21" s="15">
        <v>0.75206</v>
      </c>
      <c r="AK21" s="11">
        <v>-7.48811</v>
      </c>
      <c r="AL21" s="11">
        <v>8.2876</v>
      </c>
      <c r="AM21" s="11">
        <v>-4.83277</v>
      </c>
      <c r="AN21" s="3"/>
      <c r="AO21" s="15">
        <v>0.75206</v>
      </c>
      <c r="AP21" s="11">
        <v>-3.46349</v>
      </c>
      <c r="AQ21" s="11">
        <v>2.26406</v>
      </c>
      <c r="AR21" s="11">
        <v>0.485085</v>
      </c>
      <c r="AS21" s="3"/>
      <c r="AT21" s="15">
        <v>0.75206</v>
      </c>
      <c r="AU21" s="11">
        <v>-4.99421</v>
      </c>
      <c r="AV21" s="11">
        <v>2.8037</v>
      </c>
      <c r="AW21" s="11">
        <v>0.864985</v>
      </c>
      <c r="AX21" s="3"/>
      <c r="AY21" s="15">
        <v>0.75206</v>
      </c>
      <c r="AZ21" s="11">
        <v>-2.85508</v>
      </c>
      <c r="BA21" s="11">
        <v>1.53014</v>
      </c>
      <c r="BB21" s="11">
        <v>0.924101</v>
      </c>
      <c r="BC21" s="3"/>
      <c r="BD21" s="15">
        <v>0.75206</v>
      </c>
      <c r="BE21" s="11">
        <v>-3.36658</v>
      </c>
      <c r="BF21" s="11">
        <v>1.97332</v>
      </c>
      <c r="BG21" s="11">
        <v>0.825329</v>
      </c>
      <c r="BH21" s="9"/>
      <c r="BI21" s="15">
        <v>0.75206</v>
      </c>
      <c r="BJ21" s="11">
        <v>-3.06486</v>
      </c>
      <c r="BK21" s="11">
        <v>5.74378</v>
      </c>
      <c r="BL21" s="11">
        <v>-5.38063</v>
      </c>
      <c r="BM21" s="3"/>
      <c r="BN21" s="15">
        <v>0.75206</v>
      </c>
      <c r="BO21" s="11">
        <v>-4.36341</v>
      </c>
      <c r="BP21" s="11">
        <v>5.89987</v>
      </c>
      <c r="BQ21" s="11">
        <v>-4.31854</v>
      </c>
      <c r="BR21" s="3"/>
      <c r="BS21" s="15">
        <v>0.75206</v>
      </c>
      <c r="BT21" s="11">
        <v>-2.48558</v>
      </c>
      <c r="BU21" s="11">
        <v>4.09006</v>
      </c>
      <c r="BV21" s="11">
        <v>-3.46272</v>
      </c>
      <c r="BW21" s="3"/>
      <c r="BX21" s="15">
        <v>0.75206</v>
      </c>
      <c r="BY21" s="11">
        <v>-3.28388</v>
      </c>
      <c r="BZ21" s="11">
        <v>4.30742</v>
      </c>
      <c r="CA21" s="11">
        <v>-2.886</v>
      </c>
      <c r="CB21" s="3"/>
      <c r="CC21" s="15">
        <v>0.75206</v>
      </c>
      <c r="CD21" s="15">
        <v>-3.14144</v>
      </c>
      <c r="CE21" s="15">
        <v>2.06295</v>
      </c>
      <c r="CF21" s="15">
        <v>0.42635</v>
      </c>
      <c r="CG21" s="3"/>
      <c r="CH21" s="15">
        <v>0.75206</v>
      </c>
      <c r="CI21" s="11">
        <v>-1.85997</v>
      </c>
      <c r="CJ21" s="11">
        <v>0.953131</v>
      </c>
      <c r="CK21" s="11">
        <v>0.674415</v>
      </c>
      <c r="CL21" s="3"/>
      <c r="CM21" s="15">
        <v>0.75206</v>
      </c>
      <c r="CN21" s="15">
        <v>-0.786917</v>
      </c>
      <c r="CO21" s="15">
        <v>0.34299</v>
      </c>
      <c r="CP21" s="15">
        <v>0.316104</v>
      </c>
      <c r="CQ21" s="3"/>
      <c r="CR21" s="15">
        <v>0.75206</v>
      </c>
      <c r="CS21" s="15">
        <v>-0.972511</v>
      </c>
      <c r="CT21" s="15">
        <v>0.343572</v>
      </c>
      <c r="CU21" s="15">
        <v>0.50847</v>
      </c>
      <c r="CV21" s="9"/>
      <c r="CW21" s="15">
        <v>0.75206</v>
      </c>
      <c r="CX21" s="11">
        <v>0.0154062</v>
      </c>
      <c r="CY21" s="11">
        <v>-0.230551</v>
      </c>
      <c r="CZ21" s="11">
        <v>-0.130198</v>
      </c>
      <c r="DA21" s="3"/>
      <c r="DB21" s="15">
        <v>0.75206</v>
      </c>
      <c r="DC21" s="11">
        <v>0.0510474</v>
      </c>
      <c r="DD21" s="11">
        <v>0.839323</v>
      </c>
      <c r="DE21" s="11">
        <v>-0.692712</v>
      </c>
      <c r="DF21" s="3"/>
      <c r="DG21" s="15">
        <v>0.75206</v>
      </c>
      <c r="DH21" s="11">
        <v>-0.0254048</v>
      </c>
      <c r="DI21" s="11">
        <v>-0.226858</v>
      </c>
      <c r="DJ21" s="11">
        <v>-0.143376</v>
      </c>
      <c r="DK21" s="3"/>
      <c r="DL21" s="15">
        <v>0.75206</v>
      </c>
      <c r="DM21" s="11">
        <v>-0.00480512</v>
      </c>
      <c r="DN21" s="11">
        <v>0.0223509</v>
      </c>
      <c r="DO21" s="11">
        <v>-0.430787</v>
      </c>
    </row>
    <row x14ac:dyDescent="0.25" r="22" customHeight="1" ht="18.75">
      <c r="A22" s="15">
        <v>0.80139</v>
      </c>
      <c r="B22" s="11">
        <v>-8.40694</v>
      </c>
      <c r="C22" s="11">
        <v>5.56837</v>
      </c>
      <c r="D22" s="11">
        <v>0.324033</v>
      </c>
      <c r="E22" s="3"/>
      <c r="F22" s="15">
        <v>0.80139</v>
      </c>
      <c r="G22" s="11">
        <v>-8.48852</v>
      </c>
      <c r="H22" s="11">
        <v>5.3449</v>
      </c>
      <c r="I22" s="11">
        <v>0.730538</v>
      </c>
      <c r="J22" s="3"/>
      <c r="K22" s="15">
        <v>0.80139</v>
      </c>
      <c r="L22" s="11">
        <v>-6.39789</v>
      </c>
      <c r="M22" s="11">
        <v>3.79706</v>
      </c>
      <c r="N22" s="11">
        <v>0.92346</v>
      </c>
      <c r="O22" s="3"/>
      <c r="P22" s="15">
        <v>0.80139</v>
      </c>
      <c r="Q22" s="11">
        <v>-6.63278</v>
      </c>
      <c r="R22" s="11">
        <v>3.85022</v>
      </c>
      <c r="S22" s="11">
        <v>1.08087</v>
      </c>
      <c r="T22" s="3"/>
      <c r="U22" s="15">
        <v>0.80139</v>
      </c>
      <c r="V22" s="11">
        <v>-5.70184</v>
      </c>
      <c r="W22" s="11">
        <v>7.90993</v>
      </c>
      <c r="X22" s="11">
        <v>-5.87204</v>
      </c>
      <c r="Y22" s="3"/>
      <c r="Z22" s="15">
        <v>0.80139</v>
      </c>
      <c r="AA22" s="11">
        <v>-7.31144</v>
      </c>
      <c r="AB22" s="11">
        <v>9.12622</v>
      </c>
      <c r="AC22" s="11">
        <v>-6.0869</v>
      </c>
      <c r="AD22" s="3"/>
      <c r="AE22" s="15">
        <v>0.80139</v>
      </c>
      <c r="AF22" s="11">
        <v>-5.59563</v>
      </c>
      <c r="AG22" s="11">
        <v>7.25934</v>
      </c>
      <c r="AH22" s="11">
        <v>-5.0147</v>
      </c>
      <c r="AI22" s="3"/>
      <c r="AJ22" s="15">
        <v>0.80139</v>
      </c>
      <c r="AK22" s="11">
        <v>-7.76365</v>
      </c>
      <c r="AL22" s="11">
        <v>8.67494</v>
      </c>
      <c r="AM22" s="11">
        <v>-5.02388</v>
      </c>
      <c r="AN22" s="3"/>
      <c r="AO22" s="15">
        <v>0.80139</v>
      </c>
      <c r="AP22" s="11">
        <v>-3.60877</v>
      </c>
      <c r="AQ22" s="11">
        <v>2.40815</v>
      </c>
      <c r="AR22" s="11">
        <v>0.538682</v>
      </c>
      <c r="AS22" s="3"/>
      <c r="AT22" s="15">
        <v>0.80139</v>
      </c>
      <c r="AU22" s="11">
        <v>-5.20942</v>
      </c>
      <c r="AV22" s="11">
        <v>2.98832</v>
      </c>
      <c r="AW22" s="11">
        <v>0.930228</v>
      </c>
      <c r="AX22" s="3"/>
      <c r="AY22" s="15">
        <v>0.80139</v>
      </c>
      <c r="AZ22" s="11">
        <v>-2.98134</v>
      </c>
      <c r="BA22" s="11">
        <v>1.64589</v>
      </c>
      <c r="BB22" s="11">
        <v>0.995881</v>
      </c>
      <c r="BC22" s="3"/>
      <c r="BD22" s="15">
        <v>0.80139</v>
      </c>
      <c r="BE22" s="11">
        <v>-3.51271</v>
      </c>
      <c r="BF22" s="11">
        <v>2.1144</v>
      </c>
      <c r="BG22" s="11">
        <v>0.886461</v>
      </c>
      <c r="BH22" s="9"/>
      <c r="BI22" s="15">
        <v>0.80139</v>
      </c>
      <c r="BJ22" s="11">
        <v>-3.16934</v>
      </c>
      <c r="BK22" s="11">
        <v>5.99272</v>
      </c>
      <c r="BL22" s="11">
        <v>-5.57694</v>
      </c>
      <c r="BM22" s="3"/>
      <c r="BN22" s="15">
        <v>0.80139</v>
      </c>
      <c r="BO22" s="11">
        <v>-4.52137</v>
      </c>
      <c r="BP22" s="11">
        <v>6.16707</v>
      </c>
      <c r="BQ22" s="11">
        <v>-4.47381</v>
      </c>
      <c r="BR22" s="3"/>
      <c r="BS22" s="15">
        <v>0.80139</v>
      </c>
      <c r="BT22" s="11">
        <v>-2.58246</v>
      </c>
      <c r="BU22" s="11">
        <v>4.26485</v>
      </c>
      <c r="BV22" s="11">
        <v>-3.55993</v>
      </c>
      <c r="BW22" s="3"/>
      <c r="BX22" s="15">
        <v>0.80139</v>
      </c>
      <c r="BY22" s="11">
        <v>-3.41006</v>
      </c>
      <c r="BZ22" s="11">
        <v>4.50031</v>
      </c>
      <c r="CA22" s="11">
        <v>-2.96231</v>
      </c>
      <c r="CB22" s="3"/>
      <c r="CC22" s="15">
        <v>0.80139</v>
      </c>
      <c r="CD22" s="15">
        <v>-3.27301</v>
      </c>
      <c r="CE22" s="15">
        <v>2.19161</v>
      </c>
      <c r="CF22" s="15">
        <v>0.483464</v>
      </c>
      <c r="CG22" s="3"/>
      <c r="CH22" s="15">
        <v>0.80139</v>
      </c>
      <c r="CI22" s="11">
        <v>-1.9499</v>
      </c>
      <c r="CJ22" s="11">
        <v>1.03519</v>
      </c>
      <c r="CK22" s="11">
        <v>0.741555</v>
      </c>
      <c r="CL22" s="3"/>
      <c r="CM22" s="15">
        <v>0.80139</v>
      </c>
      <c r="CN22" s="15">
        <v>-0.821777</v>
      </c>
      <c r="CO22" s="15">
        <v>0.383954</v>
      </c>
      <c r="CP22" s="15">
        <v>0.351546</v>
      </c>
      <c r="CQ22" s="3"/>
      <c r="CR22" s="15">
        <v>0.80139</v>
      </c>
      <c r="CS22" s="15">
        <v>-1.01591</v>
      </c>
      <c r="CT22" s="15">
        <v>0.390738</v>
      </c>
      <c r="CU22" s="15">
        <v>0.549568</v>
      </c>
      <c r="CV22" s="9"/>
      <c r="CW22" s="15">
        <v>0.80139</v>
      </c>
      <c r="CX22" s="11">
        <v>0.0188147</v>
      </c>
      <c r="CY22" s="11">
        <v>-0.162823</v>
      </c>
      <c r="CZ22" s="11">
        <v>-0.12126</v>
      </c>
      <c r="DA22" s="3"/>
      <c r="DB22" s="15">
        <v>0.80139</v>
      </c>
      <c r="DC22" s="11">
        <v>0.0515022</v>
      </c>
      <c r="DD22" s="11">
        <v>0.985917</v>
      </c>
      <c r="DE22" s="11">
        <v>-0.704975</v>
      </c>
      <c r="DF22" s="3"/>
      <c r="DG22" s="15">
        <v>0.80139</v>
      </c>
      <c r="DH22" s="11">
        <v>-0.0212315</v>
      </c>
      <c r="DI22" s="11">
        <v>-0.179574</v>
      </c>
      <c r="DJ22" s="11">
        <v>-0.133031</v>
      </c>
      <c r="DK22" s="3"/>
      <c r="DL22" s="15">
        <v>0.80139</v>
      </c>
      <c r="DM22" s="11">
        <v>0.0127446</v>
      </c>
      <c r="DN22" s="11">
        <v>0.10742</v>
      </c>
      <c r="DO22" s="11">
        <v>-0.421462</v>
      </c>
    </row>
    <row x14ac:dyDescent="0.25" r="23" customHeight="1" ht="18.75">
      <c r="A23" s="15">
        <v>0.85108</v>
      </c>
      <c r="B23" s="11">
        <v>-8.79854</v>
      </c>
      <c r="C23" s="11">
        <v>5.92898</v>
      </c>
      <c r="D23" s="11">
        <v>0.359997</v>
      </c>
      <c r="E23" s="3"/>
      <c r="F23" s="15">
        <v>0.85108</v>
      </c>
      <c r="G23" s="11">
        <v>-8.8911</v>
      </c>
      <c r="H23" s="11">
        <v>5.70554</v>
      </c>
      <c r="I23" s="11">
        <v>0.779184</v>
      </c>
      <c r="J23" s="3"/>
      <c r="K23" s="15">
        <v>0.85108</v>
      </c>
      <c r="L23" s="11">
        <v>-6.69612</v>
      </c>
      <c r="M23" s="11">
        <v>4.06729</v>
      </c>
      <c r="N23" s="11">
        <v>0.985205</v>
      </c>
      <c r="O23" s="3"/>
      <c r="P23" s="15">
        <v>0.85108</v>
      </c>
      <c r="Q23" s="11">
        <v>-6.94554</v>
      </c>
      <c r="R23" s="11">
        <v>4.13075</v>
      </c>
      <c r="S23" s="11">
        <v>1.14477</v>
      </c>
      <c r="T23" s="3"/>
      <c r="U23" s="15">
        <v>0.85108</v>
      </c>
      <c r="V23" s="11">
        <v>-5.92521</v>
      </c>
      <c r="W23" s="11">
        <v>8.30734</v>
      </c>
      <c r="X23" s="11">
        <v>-6.13732</v>
      </c>
      <c r="Y23" s="3"/>
      <c r="Z23" s="15">
        <v>0.85108</v>
      </c>
      <c r="AA23" s="11">
        <v>-7.59731</v>
      </c>
      <c r="AB23" s="11">
        <v>9.59183</v>
      </c>
      <c r="AC23" s="11">
        <v>-6.37008</v>
      </c>
      <c r="AD23" s="3"/>
      <c r="AE23" s="15">
        <v>0.85108</v>
      </c>
      <c r="AF23" s="11">
        <v>-5.81697</v>
      </c>
      <c r="AG23" s="11">
        <v>7.62794</v>
      </c>
      <c r="AH23" s="11">
        <v>-5.23314</v>
      </c>
      <c r="AI23" s="3"/>
      <c r="AJ23" s="15">
        <v>0.85108</v>
      </c>
      <c r="AK23" s="11">
        <v>-8.07563</v>
      </c>
      <c r="AL23" s="11">
        <v>9.1268</v>
      </c>
      <c r="AM23" s="11">
        <v>-5.2501</v>
      </c>
      <c r="AN23" s="3"/>
      <c r="AO23" s="15">
        <v>0.85108</v>
      </c>
      <c r="AP23" s="11">
        <v>-3.77313</v>
      </c>
      <c r="AQ23" s="11">
        <v>2.57927</v>
      </c>
      <c r="AR23" s="11">
        <v>0.599789</v>
      </c>
      <c r="AS23" s="3"/>
      <c r="AT23" s="15">
        <v>0.85108</v>
      </c>
      <c r="AU23" s="11">
        <v>-5.45515</v>
      </c>
      <c r="AV23" s="11">
        <v>3.21009</v>
      </c>
      <c r="AW23" s="11">
        <v>1.00366</v>
      </c>
      <c r="AX23" s="3"/>
      <c r="AY23" s="15">
        <v>0.85108</v>
      </c>
      <c r="AZ23" s="11">
        <v>-3.12441</v>
      </c>
      <c r="BA23" s="11">
        <v>1.78457</v>
      </c>
      <c r="BB23" s="11">
        <v>1.07776</v>
      </c>
      <c r="BC23" s="3"/>
      <c r="BD23" s="15">
        <v>0.85108</v>
      </c>
      <c r="BE23" s="11">
        <v>-3.67827</v>
      </c>
      <c r="BF23" s="11">
        <v>2.28271</v>
      </c>
      <c r="BG23" s="11">
        <v>0.955411</v>
      </c>
      <c r="BH23" s="9"/>
      <c r="BI23" s="15">
        <v>0.85108</v>
      </c>
      <c r="BJ23" s="11">
        <v>-3.28486</v>
      </c>
      <c r="BK23" s="11">
        <v>6.28201</v>
      </c>
      <c r="BL23" s="11">
        <v>-5.80519</v>
      </c>
      <c r="BM23" s="3"/>
      <c r="BN23" s="15">
        <v>0.85108</v>
      </c>
      <c r="BO23" s="11">
        <v>-4.69841</v>
      </c>
      <c r="BP23" s="11">
        <v>6.47877</v>
      </c>
      <c r="BQ23" s="11">
        <v>-4.65479</v>
      </c>
      <c r="BR23" s="3"/>
      <c r="BS23" s="15">
        <v>0.85108</v>
      </c>
      <c r="BT23" s="11">
        <v>-2.69096</v>
      </c>
      <c r="BU23" s="11">
        <v>4.46766</v>
      </c>
      <c r="BV23" s="11">
        <v>-3.67017</v>
      </c>
      <c r="BW23" s="3"/>
      <c r="BX23" s="15">
        <v>0.85108</v>
      </c>
      <c r="BY23" s="11">
        <v>-3.5518</v>
      </c>
      <c r="BZ23" s="11">
        <v>4.72465</v>
      </c>
      <c r="CA23" s="11">
        <v>-3.04887</v>
      </c>
      <c r="CB23" s="3"/>
      <c r="CC23" s="15">
        <v>0.85108</v>
      </c>
      <c r="CD23" s="15">
        <v>-3.42184</v>
      </c>
      <c r="CE23" s="15">
        <v>2.34443</v>
      </c>
      <c r="CF23" s="15">
        <v>0.549289</v>
      </c>
      <c r="CG23" s="3"/>
      <c r="CH23" s="15">
        <v>0.85108</v>
      </c>
      <c r="CI23" s="11">
        <v>-2.05189</v>
      </c>
      <c r="CJ23" s="11">
        <v>1.13435</v>
      </c>
      <c r="CK23" s="11">
        <v>0.818705</v>
      </c>
      <c r="CL23" s="3"/>
      <c r="CM23" s="15">
        <v>0.85108</v>
      </c>
      <c r="CN23" s="15">
        <v>-0.862491</v>
      </c>
      <c r="CO23" s="15">
        <v>0.434993</v>
      </c>
      <c r="CP23" s="15">
        <v>0.392659</v>
      </c>
      <c r="CQ23" s="3"/>
      <c r="CR23" s="15">
        <v>0.85108</v>
      </c>
      <c r="CS23" s="15">
        <v>-1.06653</v>
      </c>
      <c r="CT23" s="15">
        <v>0.449671</v>
      </c>
      <c r="CU23" s="15">
        <v>0.596879</v>
      </c>
      <c r="CV23" s="9"/>
      <c r="CW23" s="15">
        <v>0.85108</v>
      </c>
      <c r="CX23" s="11">
        <v>0.0182498</v>
      </c>
      <c r="CY23" s="11">
        <v>-0.0746447</v>
      </c>
      <c r="CZ23" s="11">
        <v>-0.1177</v>
      </c>
      <c r="DA23" s="3"/>
      <c r="DB23" s="15">
        <v>0.85108</v>
      </c>
      <c r="DC23" s="11">
        <v>0.0447756</v>
      </c>
      <c r="DD23" s="11">
        <v>1.15726</v>
      </c>
      <c r="DE23" s="11">
        <v>-0.725498</v>
      </c>
      <c r="DF23" s="3"/>
      <c r="DG23" s="15">
        <v>0.85108</v>
      </c>
      <c r="DH23" s="11">
        <v>-0.0196427</v>
      </c>
      <c r="DI23" s="11">
        <v>-0.116484</v>
      </c>
      <c r="DJ23" s="11">
        <v>-0.127239</v>
      </c>
      <c r="DK23" s="3"/>
      <c r="DL23" s="15">
        <v>0.85108</v>
      </c>
      <c r="DM23" s="11">
        <v>0.0290684</v>
      </c>
      <c r="DN23" s="11">
        <v>0.210101</v>
      </c>
      <c r="DO23" s="11">
        <v>-0.412271</v>
      </c>
    </row>
    <row x14ac:dyDescent="0.25" r="24" customHeight="1" ht="18.75">
      <c r="A24" s="15">
        <v>0.90339</v>
      </c>
      <c r="B24" s="11">
        <v>-8.98887</v>
      </c>
      <c r="C24" s="11">
        <v>6.11073</v>
      </c>
      <c r="D24" s="11">
        <v>0.374549</v>
      </c>
      <c r="E24" s="3"/>
      <c r="F24" s="15">
        <v>0.90339</v>
      </c>
      <c r="G24" s="11">
        <v>-9.08699</v>
      </c>
      <c r="H24" s="11">
        <v>5.88761</v>
      </c>
      <c r="I24" s="11">
        <v>0.799752</v>
      </c>
      <c r="J24" s="3"/>
      <c r="K24" s="15">
        <v>0.90339</v>
      </c>
      <c r="L24" s="11">
        <v>-6.84087</v>
      </c>
      <c r="M24" s="11">
        <v>4.20446</v>
      </c>
      <c r="N24" s="11">
        <v>1.01389</v>
      </c>
      <c r="O24" s="3"/>
      <c r="P24" s="15">
        <v>0.90339</v>
      </c>
      <c r="Q24" s="11">
        <v>-7.09745</v>
      </c>
      <c r="R24" s="11">
        <v>4.27327</v>
      </c>
      <c r="S24" s="11">
        <v>1.17424</v>
      </c>
      <c r="T24" s="3"/>
      <c r="U24" s="15">
        <v>0.90339</v>
      </c>
      <c r="V24" s="11">
        <v>-6.03215</v>
      </c>
      <c r="W24" s="11">
        <v>8.50453</v>
      </c>
      <c r="X24" s="11">
        <v>-6.26906</v>
      </c>
      <c r="Y24" s="3"/>
      <c r="Z24" s="15">
        <v>0.90339</v>
      </c>
      <c r="AA24" s="11">
        <v>-7.73474</v>
      </c>
      <c r="AB24" s="11">
        <v>9.82206</v>
      </c>
      <c r="AC24" s="11">
        <v>-6.51073</v>
      </c>
      <c r="AD24" s="3"/>
      <c r="AE24" s="15">
        <v>0.90339</v>
      </c>
      <c r="AF24" s="11">
        <v>-5.923</v>
      </c>
      <c r="AG24" s="11">
        <v>7.81106</v>
      </c>
      <c r="AH24" s="11">
        <v>-5.34163</v>
      </c>
      <c r="AI24" s="3"/>
      <c r="AJ24" s="15">
        <v>0.90339</v>
      </c>
      <c r="AK24" s="11">
        <v>-8.22587</v>
      </c>
      <c r="AL24" s="11">
        <v>9.35068</v>
      </c>
      <c r="AM24" s="11">
        <v>-5.36301</v>
      </c>
      <c r="AN24" s="3"/>
      <c r="AO24" s="15">
        <v>0.90339</v>
      </c>
      <c r="AP24" s="11">
        <v>-3.85225</v>
      </c>
      <c r="AQ24" s="11">
        <v>2.66568</v>
      </c>
      <c r="AR24" s="11">
        <v>0.629023</v>
      </c>
      <c r="AS24" s="3"/>
      <c r="AT24" s="15">
        <v>0.90339</v>
      </c>
      <c r="AU24" s="11">
        <v>-5.57433</v>
      </c>
      <c r="AV24" s="11">
        <v>3.32311</v>
      </c>
      <c r="AW24" s="11">
        <v>1.0385</v>
      </c>
      <c r="AX24" s="3"/>
      <c r="AY24" s="15">
        <v>0.90339</v>
      </c>
      <c r="AZ24" s="11">
        <v>-3.19336</v>
      </c>
      <c r="BA24" s="11">
        <v>1.85499</v>
      </c>
      <c r="BB24" s="11">
        <v>1.11704</v>
      </c>
      <c r="BC24" s="3"/>
      <c r="BD24" s="15">
        <v>0.90339</v>
      </c>
      <c r="BE24" s="11">
        <v>-3.758</v>
      </c>
      <c r="BF24" s="11">
        <v>2.36802</v>
      </c>
      <c r="BG24" s="11">
        <v>0.987954</v>
      </c>
      <c r="BH24" s="9"/>
      <c r="BI24" s="15">
        <v>0.90339</v>
      </c>
      <c r="BJ24" s="11">
        <v>-3.33935</v>
      </c>
      <c r="BK24" s="11">
        <v>6.42557</v>
      </c>
      <c r="BL24" s="11">
        <v>-5.91793</v>
      </c>
      <c r="BM24" s="3"/>
      <c r="BN24" s="15">
        <v>0.90339</v>
      </c>
      <c r="BO24" s="11">
        <v>-4.78295</v>
      </c>
      <c r="BP24" s="11">
        <v>6.6338</v>
      </c>
      <c r="BQ24" s="11">
        <v>-4.74446</v>
      </c>
      <c r="BR24" s="3"/>
      <c r="BS24" s="15">
        <v>0.90339</v>
      </c>
      <c r="BT24" s="11">
        <v>-2.74269</v>
      </c>
      <c r="BU24" s="11">
        <v>4.5682</v>
      </c>
      <c r="BV24" s="11">
        <v>-3.72391</v>
      </c>
      <c r="BW24" s="3"/>
      <c r="BX24" s="15">
        <v>0.90339</v>
      </c>
      <c r="BY24" s="11">
        <v>-3.61959</v>
      </c>
      <c r="BZ24" s="11">
        <v>4.83616</v>
      </c>
      <c r="CA24" s="11">
        <v>-3.09111</v>
      </c>
      <c r="CB24" s="3"/>
      <c r="CC24" s="15">
        <v>0.90339</v>
      </c>
      <c r="CD24" s="15">
        <v>-3.49353</v>
      </c>
      <c r="CE24" s="15">
        <v>2.42155</v>
      </c>
      <c r="CF24" s="15">
        <v>0.581244</v>
      </c>
      <c r="CG24" s="3"/>
      <c r="CH24" s="15">
        <v>0.90339</v>
      </c>
      <c r="CI24" s="11">
        <v>-2.10105</v>
      </c>
      <c r="CJ24" s="11">
        <v>1.18488</v>
      </c>
      <c r="CK24" s="11">
        <v>0.855926</v>
      </c>
      <c r="CL24" s="3"/>
      <c r="CM24" s="15">
        <v>0.90339</v>
      </c>
      <c r="CN24" s="15">
        <v>-0.882327</v>
      </c>
      <c r="CO24" s="15">
        <v>0.461276</v>
      </c>
      <c r="CP24" s="15">
        <v>0.41263</v>
      </c>
      <c r="CQ24" s="3"/>
      <c r="CR24" s="15">
        <v>0.90339</v>
      </c>
      <c r="CS24" s="15">
        <v>-1.09117</v>
      </c>
      <c r="CT24" s="15">
        <v>0.480095</v>
      </c>
      <c r="CU24" s="15">
        <v>0.619696</v>
      </c>
      <c r="CV24" s="9"/>
      <c r="CW24" s="15">
        <v>0.90339</v>
      </c>
      <c r="CX24" s="11">
        <v>0.0113609</v>
      </c>
      <c r="CY24" s="11">
        <v>0.0726772</v>
      </c>
      <c r="CZ24" s="11">
        <v>-0.128857</v>
      </c>
      <c r="DA24" s="3"/>
      <c r="DB24" s="15">
        <v>0.90339</v>
      </c>
      <c r="DC24" s="11">
        <v>0.0278437</v>
      </c>
      <c r="DD24" s="11">
        <v>1.40781</v>
      </c>
      <c r="DE24" s="11">
        <v>-0.76788</v>
      </c>
      <c r="DF24" s="3"/>
      <c r="DG24" s="15">
        <v>0.90339</v>
      </c>
      <c r="DH24" s="11">
        <v>-0.0219356</v>
      </c>
      <c r="DI24" s="11">
        <v>-0.00749687</v>
      </c>
      <c r="DJ24" s="11">
        <v>-0.134337</v>
      </c>
      <c r="DK24" s="3"/>
      <c r="DL24" s="15">
        <v>0.90339</v>
      </c>
      <c r="DM24" s="11">
        <v>0.0457263</v>
      </c>
      <c r="DN24" s="11">
        <v>0.370327</v>
      </c>
      <c r="DO24" s="11">
        <v>-0.414426</v>
      </c>
    </row>
    <row x14ac:dyDescent="0.25" r="25" customHeight="1" ht="18.75">
      <c r="A25" s="15">
        <v>0.95085</v>
      </c>
      <c r="B25" s="11">
        <v>-9.35848</v>
      </c>
      <c r="C25" s="11">
        <v>6.47547</v>
      </c>
      <c r="D25" s="11">
        <v>0.398919</v>
      </c>
      <c r="E25" s="3"/>
      <c r="F25" s="15">
        <v>0.95085</v>
      </c>
      <c r="G25" s="11">
        <v>-9.46802</v>
      </c>
      <c r="H25" s="11">
        <v>6.25358</v>
      </c>
      <c r="I25" s="11">
        <v>0.835798</v>
      </c>
      <c r="J25" s="3"/>
      <c r="K25" s="15">
        <v>0.95085</v>
      </c>
      <c r="L25" s="11">
        <v>-7.12134</v>
      </c>
      <c r="M25" s="11">
        <v>4.47986</v>
      </c>
      <c r="N25" s="11">
        <v>1.06647</v>
      </c>
      <c r="O25" s="3"/>
      <c r="P25" s="15">
        <v>0.95085</v>
      </c>
      <c r="Q25" s="11">
        <v>-7.39184</v>
      </c>
      <c r="R25" s="11">
        <v>4.55959</v>
      </c>
      <c r="S25" s="11">
        <v>1.22777</v>
      </c>
      <c r="T25" s="3"/>
      <c r="U25" s="15">
        <v>0.95085</v>
      </c>
      <c r="V25" s="11">
        <v>-6.23608</v>
      </c>
      <c r="W25" s="11">
        <v>8.89432</v>
      </c>
      <c r="X25" s="11">
        <v>-6.53061</v>
      </c>
      <c r="Y25" s="3"/>
      <c r="Z25" s="15">
        <v>0.95085</v>
      </c>
      <c r="AA25" s="11">
        <v>-7.99855</v>
      </c>
      <c r="AB25" s="11">
        <v>10.2759</v>
      </c>
      <c r="AC25" s="11">
        <v>-6.78952</v>
      </c>
      <c r="AD25" s="3"/>
      <c r="AE25" s="15">
        <v>0.95085</v>
      </c>
      <c r="AF25" s="11">
        <v>-6.12561</v>
      </c>
      <c r="AG25" s="11">
        <v>8.1733</v>
      </c>
      <c r="AH25" s="11">
        <v>-5.55702</v>
      </c>
      <c r="AI25" s="3"/>
      <c r="AJ25" s="15">
        <v>0.95085</v>
      </c>
      <c r="AK25" s="11">
        <v>-8.51467</v>
      </c>
      <c r="AL25" s="11">
        <v>9.79283</v>
      </c>
      <c r="AM25" s="11">
        <v>-5.58773</v>
      </c>
      <c r="AN25" s="3"/>
      <c r="AO25" s="15">
        <v>0.95085</v>
      </c>
      <c r="AP25" s="11">
        <v>-4.00473</v>
      </c>
      <c r="AQ25" s="11">
        <v>2.8383</v>
      </c>
      <c r="AR25" s="11">
        <v>0.684548</v>
      </c>
      <c r="AS25" s="3"/>
      <c r="AT25" s="15">
        <v>0.95085</v>
      </c>
      <c r="AU25" s="11">
        <v>-5.80525</v>
      </c>
      <c r="AV25" s="11">
        <v>3.55038</v>
      </c>
      <c r="AW25" s="11">
        <v>1.104</v>
      </c>
      <c r="AX25" s="3"/>
      <c r="AY25" s="15">
        <v>0.95085</v>
      </c>
      <c r="AZ25" s="11">
        <v>-3.32635</v>
      </c>
      <c r="BA25" s="11">
        <v>1.99611</v>
      </c>
      <c r="BB25" s="11">
        <v>1.19206</v>
      </c>
      <c r="BC25" s="3"/>
      <c r="BD25" s="15">
        <v>0.95085</v>
      </c>
      <c r="BE25" s="11">
        <v>-3.91156</v>
      </c>
      <c r="BF25" s="11">
        <v>2.53861</v>
      </c>
      <c r="BG25" s="11">
        <v>1.04922</v>
      </c>
      <c r="BH25" s="9"/>
      <c r="BI25" s="15">
        <v>0.95085</v>
      </c>
      <c r="BJ25" s="11">
        <v>-3.44175</v>
      </c>
      <c r="BK25" s="11">
        <v>6.70875</v>
      </c>
      <c r="BL25" s="11">
        <v>-6.14065</v>
      </c>
      <c r="BM25" s="3"/>
      <c r="BN25" s="15">
        <v>0.95085</v>
      </c>
      <c r="BO25" s="11">
        <v>-4.94418</v>
      </c>
      <c r="BP25" s="11">
        <v>6.9404</v>
      </c>
      <c r="BQ25" s="11">
        <v>-4.9221</v>
      </c>
      <c r="BR25" s="3"/>
      <c r="BS25" s="15">
        <v>0.95085</v>
      </c>
      <c r="BT25" s="11">
        <v>-2.84135</v>
      </c>
      <c r="BU25" s="11">
        <v>4.76723</v>
      </c>
      <c r="BV25" s="11">
        <v>-3.82897</v>
      </c>
      <c r="BW25" s="3"/>
      <c r="BX25" s="15">
        <v>0.95085</v>
      </c>
      <c r="BY25" s="11">
        <v>-3.74941</v>
      </c>
      <c r="BZ25" s="11">
        <v>5.05715</v>
      </c>
      <c r="CA25" s="11">
        <v>-3.17392</v>
      </c>
      <c r="CB25" s="3"/>
      <c r="CC25" s="15">
        <v>0.95085</v>
      </c>
      <c r="CD25" s="15">
        <v>-3.6319</v>
      </c>
      <c r="CE25" s="15">
        <v>2.5757</v>
      </c>
      <c r="CF25" s="15">
        <v>0.642679</v>
      </c>
      <c r="CG25" s="3"/>
      <c r="CH25" s="15">
        <v>0.95085</v>
      </c>
      <c r="CI25" s="11">
        <v>-2.19592</v>
      </c>
      <c r="CJ25" s="11">
        <v>1.28647</v>
      </c>
      <c r="CK25" s="11">
        <v>0.927385</v>
      </c>
      <c r="CL25" s="3"/>
      <c r="CM25" s="15">
        <v>0.95085</v>
      </c>
      <c r="CN25" s="15">
        <v>-0.921189</v>
      </c>
      <c r="CO25" s="15">
        <v>0.514323</v>
      </c>
      <c r="CP25" s="15">
        <v>0.451278</v>
      </c>
      <c r="CQ25" s="3"/>
      <c r="CR25" s="15">
        <v>0.95085</v>
      </c>
      <c r="CS25" s="15">
        <v>-1.13928</v>
      </c>
      <c r="CT25" s="15">
        <v>0.54156</v>
      </c>
      <c r="CU25" s="15">
        <v>0.663585</v>
      </c>
      <c r="CV25" s="9"/>
      <c r="CW25" s="15">
        <v>0.95085</v>
      </c>
      <c r="CX25" s="11">
        <v>0.00353403</v>
      </c>
      <c r="CY25" s="11">
        <v>0.193325</v>
      </c>
      <c r="CZ25" s="11">
        <v>-0.145966</v>
      </c>
      <c r="DA25" s="3"/>
      <c r="DB25" s="15">
        <v>0.95085</v>
      </c>
      <c r="DC25" s="11">
        <v>0.0129864</v>
      </c>
      <c r="DD25" s="11">
        <v>1.59551</v>
      </c>
      <c r="DE25" s="11">
        <v>-0.805729</v>
      </c>
      <c r="DF25" s="3"/>
      <c r="DG25" s="15">
        <v>0.95085</v>
      </c>
      <c r="DH25" s="11">
        <v>-0.0257693</v>
      </c>
      <c r="DI25" s="11">
        <v>0.0830536</v>
      </c>
      <c r="DJ25" s="11">
        <v>-0.147956</v>
      </c>
      <c r="DK25" s="3"/>
      <c r="DL25" s="15">
        <v>0.95085</v>
      </c>
      <c r="DM25" s="11">
        <v>0.0540942</v>
      </c>
      <c r="DN25" s="11">
        <v>0.497011</v>
      </c>
      <c r="DO25" s="11">
        <v>-0.423573</v>
      </c>
    </row>
    <row x14ac:dyDescent="0.25" r="26" customHeight="1" ht="18.75">
      <c r="A26" s="14">
        <v>1</v>
      </c>
      <c r="B26" s="11">
        <v>-9.50704</v>
      </c>
      <c r="C26" s="11">
        <v>6.6256</v>
      </c>
      <c r="D26" s="11">
        <v>0.407324</v>
      </c>
      <c r="E26" s="3"/>
      <c r="F26" s="14">
        <v>1</v>
      </c>
      <c r="G26" s="11">
        <v>-9.6214</v>
      </c>
      <c r="H26" s="11">
        <v>6.40432</v>
      </c>
      <c r="I26" s="11">
        <v>0.849014</v>
      </c>
      <c r="J26" s="3"/>
      <c r="K26" s="14">
        <v>1</v>
      </c>
      <c r="L26" s="11">
        <v>-7.23362</v>
      </c>
      <c r="M26" s="11">
        <v>4.59314</v>
      </c>
      <c r="N26" s="11">
        <v>1.0864</v>
      </c>
      <c r="O26" s="3"/>
      <c r="P26" s="14">
        <v>1</v>
      </c>
      <c r="Q26" s="11">
        <v>-7.50966</v>
      </c>
      <c r="R26" s="11">
        <v>4.67738</v>
      </c>
      <c r="S26" s="11">
        <v>1.24787</v>
      </c>
      <c r="T26" s="3"/>
      <c r="U26" s="14">
        <v>1</v>
      </c>
      <c r="V26" s="11">
        <v>-6.31631</v>
      </c>
      <c r="W26" s="11">
        <v>9.05324</v>
      </c>
      <c r="X26" s="11">
        <v>-6.63773</v>
      </c>
      <c r="Y26" s="3"/>
      <c r="Z26" s="14">
        <v>1</v>
      </c>
      <c r="AA26" s="11">
        <v>-8.10315</v>
      </c>
      <c r="AB26" s="11">
        <v>10.4606</v>
      </c>
      <c r="AC26" s="11">
        <v>-6.90384</v>
      </c>
      <c r="AD26" s="3"/>
      <c r="AE26" s="14">
        <v>1</v>
      </c>
      <c r="AF26" s="11">
        <v>-6.20555</v>
      </c>
      <c r="AG26" s="11">
        <v>8.32109</v>
      </c>
      <c r="AH26" s="11">
        <v>-5.64526</v>
      </c>
      <c r="AI26" s="3"/>
      <c r="AJ26" s="14">
        <v>1</v>
      </c>
      <c r="AK26" s="11">
        <v>-8.62946</v>
      </c>
      <c r="AL26" s="11">
        <v>9.97299</v>
      </c>
      <c r="AM26" s="11">
        <v>-5.68031</v>
      </c>
      <c r="AN26" s="3"/>
      <c r="AO26" s="14">
        <v>1</v>
      </c>
      <c r="AP26" s="11">
        <v>-4.06552</v>
      </c>
      <c r="AQ26" s="11">
        <v>2.90884</v>
      </c>
      <c r="AR26" s="11">
        <v>0.706307</v>
      </c>
      <c r="AS26" s="3"/>
      <c r="AT26" s="14">
        <v>1</v>
      </c>
      <c r="AU26" s="11">
        <v>-5.89772</v>
      </c>
      <c r="AV26" s="11">
        <v>3.64391</v>
      </c>
      <c r="AW26" s="11">
        <v>1.12948</v>
      </c>
      <c r="AX26" s="3"/>
      <c r="AY26" s="14">
        <v>1</v>
      </c>
      <c r="AZ26" s="11">
        <v>-3.3794</v>
      </c>
      <c r="BA26" s="11">
        <v>2.05378</v>
      </c>
      <c r="BB26" s="11">
        <v>1.22163</v>
      </c>
      <c r="BC26" s="3"/>
      <c r="BD26" s="14">
        <v>1</v>
      </c>
      <c r="BE26" s="11">
        <v>-3.97265</v>
      </c>
      <c r="BF26" s="11">
        <v>2.60828</v>
      </c>
      <c r="BG26" s="11">
        <v>1.07303</v>
      </c>
      <c r="BH26" s="3"/>
      <c r="BI26" s="14">
        <v>1</v>
      </c>
      <c r="BJ26" s="11">
        <v>-3.48138</v>
      </c>
      <c r="BK26" s="11">
        <v>6.82402</v>
      </c>
      <c r="BL26" s="11">
        <v>-6.23145</v>
      </c>
      <c r="BM26" s="3"/>
      <c r="BN26" s="14">
        <v>1</v>
      </c>
      <c r="BO26" s="11">
        <v>-5.00771</v>
      </c>
      <c r="BP26" s="11">
        <v>7.06546</v>
      </c>
      <c r="BQ26" s="11">
        <v>-4.99475</v>
      </c>
      <c r="BR26" s="3"/>
      <c r="BS26" s="14">
        <v>1</v>
      </c>
      <c r="BT26" s="11">
        <v>-2.88026</v>
      </c>
      <c r="BU26" s="11">
        <v>4.84837</v>
      </c>
      <c r="BV26" s="11">
        <v>-3.87138</v>
      </c>
      <c r="BW26" s="3"/>
      <c r="BX26" s="14">
        <v>1</v>
      </c>
      <c r="BY26" s="11">
        <v>-3.80082</v>
      </c>
      <c r="BZ26" s="11">
        <v>5.14732</v>
      </c>
      <c r="CA26" s="11">
        <v>-3.20744</v>
      </c>
      <c r="CB26" s="3"/>
      <c r="CC26" s="14">
        <v>1</v>
      </c>
      <c r="CD26" s="15">
        <v>-3.6872</v>
      </c>
      <c r="CE26" s="15">
        <v>2.63871</v>
      </c>
      <c r="CF26" s="15">
        <v>0.667044</v>
      </c>
      <c r="CG26" s="3"/>
      <c r="CH26" s="14">
        <v>1</v>
      </c>
      <c r="CI26" s="11">
        <v>-2.23382</v>
      </c>
      <c r="CJ26" s="11">
        <v>1.32798</v>
      </c>
      <c r="CK26" s="11">
        <v>0.955692</v>
      </c>
      <c r="CL26" s="3"/>
      <c r="CM26" s="14">
        <v>1</v>
      </c>
      <c r="CN26" s="15">
        <v>-0.937135</v>
      </c>
      <c r="CO26" s="15">
        <v>0.535839</v>
      </c>
      <c r="CP26" s="15">
        <v>0.46657</v>
      </c>
      <c r="CQ26" s="3"/>
      <c r="CR26" s="14">
        <v>1</v>
      </c>
      <c r="CS26" s="15">
        <v>-1.15887</v>
      </c>
      <c r="CT26" s="15">
        <v>0.566524</v>
      </c>
      <c r="CU26" s="15">
        <v>0.68087</v>
      </c>
      <c r="CV26" s="3"/>
      <c r="CW26" s="14">
        <v>1</v>
      </c>
      <c r="CX26" s="11">
        <v>-0.00948115</v>
      </c>
      <c r="CY26" s="11">
        <v>0.358133</v>
      </c>
      <c r="CZ26" s="11">
        <v>-0.176111</v>
      </c>
      <c r="DA26" s="3"/>
      <c r="DB26" s="14">
        <v>1</v>
      </c>
      <c r="DC26" s="11">
        <v>-0.00889963</v>
      </c>
      <c r="DD26" s="11">
        <v>1.84034</v>
      </c>
      <c r="DE26" s="11">
        <v>-0.862113</v>
      </c>
      <c r="DF26" s="3"/>
      <c r="DG26" s="14">
        <v>1</v>
      </c>
      <c r="DH26" s="11">
        <v>-0.032319</v>
      </c>
      <c r="DI26" s="11">
        <v>0.20763</v>
      </c>
      <c r="DJ26" s="11">
        <v>-0.172813</v>
      </c>
      <c r="DK26" s="3"/>
      <c r="DL26" s="14">
        <v>1</v>
      </c>
      <c r="DM26" s="11">
        <v>0.0604092</v>
      </c>
      <c r="DN26" s="11">
        <v>0.667796</v>
      </c>
      <c r="DO26" s="11">
        <v>-0.440764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11">
        <v>-0.405099</v>
      </c>
      <c r="W6" s="11">
        <v>1.7609</v>
      </c>
      <c r="X6" s="11">
        <v>-0.700819</v>
      </c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-0.619441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-0.25881</v>
      </c>
      <c r="CE6" s="15">
        <v>0.780326</v>
      </c>
      <c r="CF6" s="15">
        <v>-0.0801154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23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1.58151</v>
      </c>
      <c r="C7" s="11">
        <v>1.28099</v>
      </c>
      <c r="D7" s="11">
        <v>-2.01082</v>
      </c>
      <c r="E7" s="3"/>
      <c r="F7" s="15">
        <v>0.05</v>
      </c>
      <c r="G7" s="11">
        <v>1.49811</v>
      </c>
      <c r="H7" s="11">
        <v>1.47347</v>
      </c>
      <c r="I7" s="11">
        <v>-2.20046</v>
      </c>
      <c r="J7" s="3"/>
      <c r="K7" s="15">
        <v>0.05</v>
      </c>
      <c r="L7" s="11">
        <v>0.997509</v>
      </c>
      <c r="M7" s="11">
        <v>1.01275</v>
      </c>
      <c r="N7" s="11">
        <v>-1.86684</v>
      </c>
      <c r="O7" s="3"/>
      <c r="P7" s="15">
        <v>0.05</v>
      </c>
      <c r="Q7" s="11">
        <v>0.995851</v>
      </c>
      <c r="R7" s="11">
        <v>1.22412</v>
      </c>
      <c r="S7" s="11">
        <v>-2.08615</v>
      </c>
      <c r="T7" s="3"/>
      <c r="U7" s="15">
        <v>0.05</v>
      </c>
      <c r="V7" s="11">
        <v>1.10949</v>
      </c>
      <c r="W7" s="11">
        <v>-0.433916</v>
      </c>
      <c r="X7" s="11">
        <v>-0.374435</v>
      </c>
      <c r="Y7" s="3"/>
      <c r="Z7" s="15">
        <v>0.05</v>
      </c>
      <c r="AA7" s="11">
        <v>1.63247</v>
      </c>
      <c r="AB7" s="11">
        <v>-0.00462104</v>
      </c>
      <c r="AC7" s="11">
        <v>-0.731136</v>
      </c>
      <c r="AD7" s="3"/>
      <c r="AE7" s="15">
        <v>0.05</v>
      </c>
      <c r="AF7" s="11">
        <v>1.11696</v>
      </c>
      <c r="AG7" s="11">
        <v>-0.443503</v>
      </c>
      <c r="AH7" s="11">
        <v>-0.36188</v>
      </c>
      <c r="AI7" s="3"/>
      <c r="AJ7" s="15">
        <v>0.05</v>
      </c>
      <c r="AK7" s="11">
        <v>1.76248</v>
      </c>
      <c r="AL7" s="11">
        <v>0.122359</v>
      </c>
      <c r="AM7" s="11">
        <v>-0.856703</v>
      </c>
      <c r="AN7" s="3"/>
      <c r="AO7" s="15">
        <v>0.05</v>
      </c>
      <c r="AP7" s="11">
        <v>0.369381</v>
      </c>
      <c r="AQ7" s="11">
        <v>0.130465</v>
      </c>
      <c r="AR7" s="11">
        <v>-1.24381</v>
      </c>
      <c r="AS7" s="3"/>
      <c r="AT7" s="15">
        <v>0.05</v>
      </c>
      <c r="AU7" s="11">
        <v>0.696414</v>
      </c>
      <c r="AV7" s="11">
        <v>0.797789</v>
      </c>
      <c r="AW7" s="11">
        <v>-1.75651</v>
      </c>
      <c r="AX7" s="3"/>
      <c r="AY7" s="15">
        <v>0.05</v>
      </c>
      <c r="AZ7" s="11">
        <v>0.217597</v>
      </c>
      <c r="BA7" s="11">
        <v>0.221306</v>
      </c>
      <c r="BB7" s="11">
        <v>-1.35087</v>
      </c>
      <c r="BC7" s="3"/>
      <c r="BD7" s="15">
        <v>0.05</v>
      </c>
      <c r="BE7" s="11">
        <v>0.304484</v>
      </c>
      <c r="BF7" s="11">
        <v>0.27098</v>
      </c>
      <c r="BG7" s="11">
        <v>-1.40836</v>
      </c>
      <c r="BH7" s="9"/>
      <c r="BI7" s="15">
        <v>0.05</v>
      </c>
      <c r="BJ7" s="11">
        <v>0.440041</v>
      </c>
      <c r="BK7" s="11">
        <v>-0.769984</v>
      </c>
      <c r="BL7" s="11">
        <v>-0.275283</v>
      </c>
      <c r="BM7" s="3"/>
      <c r="BN7" s="15">
        <v>0.05</v>
      </c>
      <c r="BO7" s="11">
        <v>0.837701</v>
      </c>
      <c r="BP7" s="11">
        <v>-0.562986</v>
      </c>
      <c r="BQ7" s="11">
        <v>-0.342162</v>
      </c>
      <c r="BR7" s="3"/>
      <c r="BS7" s="15">
        <v>0.05</v>
      </c>
      <c r="BT7" s="11">
        <v>0.260114</v>
      </c>
      <c r="BU7" s="11">
        <v>-0.529598</v>
      </c>
      <c r="BV7" s="11">
        <v>-0.488571</v>
      </c>
      <c r="BW7" s="3"/>
      <c r="BX7" s="15">
        <v>0.05</v>
      </c>
      <c r="BY7" s="11">
        <v>0.426805</v>
      </c>
      <c r="BZ7" s="11">
        <v>-0.451695</v>
      </c>
      <c r="CA7" s="11">
        <v>-0.574506</v>
      </c>
      <c r="CB7" s="3"/>
      <c r="CC7" s="15">
        <v>0.05</v>
      </c>
      <c r="CD7" s="15">
        <v>0.325344</v>
      </c>
      <c r="CE7" s="15">
        <v>0.0546359</v>
      </c>
      <c r="CF7" s="15">
        <v>-1.15763</v>
      </c>
      <c r="CG7" s="3"/>
      <c r="CH7" s="15">
        <v>0.05</v>
      </c>
      <c r="CI7" s="11">
        <v>0.0145008</v>
      </c>
      <c r="CJ7" s="11">
        <v>0.159841</v>
      </c>
      <c r="CK7" s="11">
        <v>-1.28344</v>
      </c>
      <c r="CL7" s="3"/>
      <c r="CM7" s="15">
        <v>0.05</v>
      </c>
      <c r="CN7" s="15">
        <v>-0.0359564</v>
      </c>
      <c r="CO7" s="15">
        <v>-0.0734074</v>
      </c>
      <c r="CP7" s="15">
        <v>-0.557092</v>
      </c>
      <c r="CQ7" s="3"/>
      <c r="CR7" s="15">
        <v>0.05</v>
      </c>
      <c r="CS7" s="15">
        <v>-0.00763014</v>
      </c>
      <c r="CT7" s="15">
        <v>-0.0826323</v>
      </c>
      <c r="CU7" s="15">
        <v>-0.584504</v>
      </c>
      <c r="CV7" s="9"/>
      <c r="CW7" s="15">
        <v>0.05</v>
      </c>
      <c r="CX7" s="11">
        <v>0.0422434</v>
      </c>
      <c r="CY7" s="11">
        <v>-0.368189</v>
      </c>
      <c r="CZ7" s="11">
        <v>-0.211904</v>
      </c>
      <c r="DA7" s="3"/>
      <c r="DB7" s="15">
        <v>0.05</v>
      </c>
      <c r="DC7" s="11">
        <v>0.0625395</v>
      </c>
      <c r="DD7" s="11">
        <v>-0.512413</v>
      </c>
      <c r="DE7" s="11">
        <v>-0.511574</v>
      </c>
      <c r="DF7" s="3"/>
      <c r="DG7" s="15">
        <v>0.05</v>
      </c>
      <c r="DH7" s="11">
        <v>-0.0309181</v>
      </c>
      <c r="DI7" s="11">
        <v>-0.281524</v>
      </c>
      <c r="DJ7" s="11">
        <v>-0.240482</v>
      </c>
      <c r="DK7" s="3"/>
      <c r="DL7" s="15">
        <v>0.05</v>
      </c>
      <c r="DM7" s="11">
        <v>-0.191505</v>
      </c>
      <c r="DN7" s="11">
        <v>-0.332372</v>
      </c>
      <c r="DO7" s="11">
        <v>-0.318328</v>
      </c>
    </row>
    <row x14ac:dyDescent="0.25" r="8" customHeight="1" ht="18.75">
      <c r="A8" s="15">
        <v>0.1</v>
      </c>
      <c r="B8" s="11">
        <v>2.35697</v>
      </c>
      <c r="C8" s="11">
        <v>1.38727</v>
      </c>
      <c r="D8" s="11">
        <v>-2.34792</v>
      </c>
      <c r="E8" s="3"/>
      <c r="F8" s="15">
        <v>0.1</v>
      </c>
      <c r="G8" s="11">
        <v>2.24255</v>
      </c>
      <c r="H8" s="11">
        <v>1.63921</v>
      </c>
      <c r="I8" s="11">
        <v>-2.59784</v>
      </c>
      <c r="J8" s="3"/>
      <c r="K8" s="15">
        <v>0.1</v>
      </c>
      <c r="L8" s="11">
        <v>1.53679</v>
      </c>
      <c r="M8" s="11">
        <v>1.18877</v>
      </c>
      <c r="N8" s="11">
        <v>-2.2149</v>
      </c>
      <c r="O8" s="3"/>
      <c r="P8" s="15">
        <v>0.1</v>
      </c>
      <c r="Q8" s="11">
        <v>1.53474</v>
      </c>
      <c r="R8" s="11">
        <v>1.44116</v>
      </c>
      <c r="S8" s="11">
        <v>-2.4809</v>
      </c>
      <c r="T8" s="3"/>
      <c r="U8" s="15">
        <v>0.1</v>
      </c>
      <c r="V8" s="11">
        <v>1.75294</v>
      </c>
      <c r="W8" s="11">
        <v>-0.859829</v>
      </c>
      <c r="X8" s="11">
        <v>-0.070445</v>
      </c>
      <c r="Y8" s="3"/>
      <c r="Z8" s="15">
        <v>0.1</v>
      </c>
      <c r="AA8" s="11">
        <v>2.49324</v>
      </c>
      <c r="AB8" s="11">
        <v>-0.418066</v>
      </c>
      <c r="AC8" s="11">
        <v>-0.48674</v>
      </c>
      <c r="AD8" s="3"/>
      <c r="AE8" s="15">
        <v>0.1</v>
      </c>
      <c r="AF8" s="11">
        <v>1.75173</v>
      </c>
      <c r="AG8" s="11">
        <v>-0.824014</v>
      </c>
      <c r="AH8" s="11">
        <v>-0.106593</v>
      </c>
      <c r="AI8" s="3"/>
      <c r="AJ8" s="15">
        <v>0.1</v>
      </c>
      <c r="AK8" s="11">
        <v>2.66097</v>
      </c>
      <c r="AL8" s="11">
        <v>-0.229032</v>
      </c>
      <c r="AM8" s="11">
        <v>-0.694579</v>
      </c>
      <c r="AN8" s="3"/>
      <c r="AO8" s="15">
        <v>0.1</v>
      </c>
      <c r="AP8" s="11">
        <v>0.659413</v>
      </c>
      <c r="AQ8" s="11">
        <v>0.253465</v>
      </c>
      <c r="AR8" s="11">
        <v>-1.44207</v>
      </c>
      <c r="AS8" s="3"/>
      <c r="AT8" s="15">
        <v>0.1</v>
      </c>
      <c r="AU8" s="11">
        <v>1.11309</v>
      </c>
      <c r="AV8" s="11">
        <v>0.97439</v>
      </c>
      <c r="AW8" s="11">
        <v>-2.06844</v>
      </c>
      <c r="AX8" s="3"/>
      <c r="AY8" s="15">
        <v>0.1</v>
      </c>
      <c r="AZ8" s="11">
        <v>0.435034</v>
      </c>
      <c r="BA8" s="11">
        <v>0.386225</v>
      </c>
      <c r="BB8" s="11">
        <v>-1.59707</v>
      </c>
      <c r="BC8" s="3"/>
      <c r="BD8" s="15">
        <v>0.1</v>
      </c>
      <c r="BE8" s="11">
        <v>0.562283</v>
      </c>
      <c r="BF8" s="11">
        <v>0.459208</v>
      </c>
      <c r="BG8" s="11">
        <v>-1.68186</v>
      </c>
      <c r="BH8" s="9"/>
      <c r="BI8" s="15">
        <v>0.1</v>
      </c>
      <c r="BJ8" s="11">
        <v>0.807119</v>
      </c>
      <c r="BK8" s="11">
        <v>-1.15784</v>
      </c>
      <c r="BL8" s="11">
        <v>0.0677965</v>
      </c>
      <c r="BM8" s="3"/>
      <c r="BN8" s="15">
        <v>0.1</v>
      </c>
      <c r="BO8" s="11">
        <v>1.35254</v>
      </c>
      <c r="BP8" s="11">
        <v>-0.901068</v>
      </c>
      <c r="BQ8" s="11">
        <v>-0.099114</v>
      </c>
      <c r="BR8" s="3"/>
      <c r="BS8" s="15">
        <v>0.1</v>
      </c>
      <c r="BT8" s="11">
        <v>0.513476</v>
      </c>
      <c r="BU8" s="11">
        <v>-0.712224</v>
      </c>
      <c r="BV8" s="11">
        <v>-0.332773</v>
      </c>
      <c r="BW8" s="3"/>
      <c r="BX8" s="15">
        <v>0.1</v>
      </c>
      <c r="BY8" s="11">
        <v>0.755987</v>
      </c>
      <c r="BZ8" s="11">
        <v>-0.598043</v>
      </c>
      <c r="CA8" s="11">
        <v>-0.461179</v>
      </c>
      <c r="CB8" s="3"/>
      <c r="CC8" s="15">
        <v>0.1</v>
      </c>
      <c r="CD8" s="15">
        <v>0.596087</v>
      </c>
      <c r="CE8" s="15">
        <v>0.143334</v>
      </c>
      <c r="CF8" s="15">
        <v>-1.31608</v>
      </c>
      <c r="CG8" s="3"/>
      <c r="CH8" s="15">
        <v>0.1</v>
      </c>
      <c r="CI8" s="11">
        <v>0.138273</v>
      </c>
      <c r="CJ8" s="11">
        <v>0.295958</v>
      </c>
      <c r="CK8" s="11">
        <v>-1.49589</v>
      </c>
      <c r="CL8" s="3"/>
      <c r="CM8" s="15">
        <v>0.1</v>
      </c>
      <c r="CN8" s="15">
        <v>0.0237215</v>
      </c>
      <c r="CO8" s="15">
        <v>-0.0174849</v>
      </c>
      <c r="CP8" s="15">
        <v>-0.663447</v>
      </c>
      <c r="CQ8" s="3"/>
      <c r="CR8" s="15">
        <v>0.1</v>
      </c>
      <c r="CS8" s="15">
        <v>0.0673001</v>
      </c>
      <c r="CT8" s="15">
        <v>-0.00893655</v>
      </c>
      <c r="CU8" s="15">
        <v>-0.716273</v>
      </c>
      <c r="CV8" s="9"/>
      <c r="CW8" s="15">
        <v>0.1</v>
      </c>
      <c r="CX8" s="11">
        <v>0.15377</v>
      </c>
      <c r="CY8" s="11">
        <v>-0.493941</v>
      </c>
      <c r="CZ8" s="11">
        <v>-0.104212</v>
      </c>
      <c r="DA8" s="3"/>
      <c r="DB8" s="15">
        <v>0.1</v>
      </c>
      <c r="DC8" s="11">
        <v>0.223066</v>
      </c>
      <c r="DD8" s="11">
        <v>-0.687126</v>
      </c>
      <c r="DE8" s="11">
        <v>-0.364508</v>
      </c>
      <c r="DF8" s="3"/>
      <c r="DG8" s="15">
        <v>0.1</v>
      </c>
      <c r="DH8" s="11">
        <v>0.0357408</v>
      </c>
      <c r="DI8" s="11">
        <v>-0.387907</v>
      </c>
      <c r="DJ8" s="11">
        <v>-0.148339</v>
      </c>
      <c r="DK8" s="3"/>
      <c r="DL8" s="15">
        <v>0.1</v>
      </c>
      <c r="DM8" s="11">
        <v>-0.0386352</v>
      </c>
      <c r="DN8" s="11">
        <v>-0.474745</v>
      </c>
      <c r="DO8" s="11">
        <v>-0.256023</v>
      </c>
    </row>
    <row x14ac:dyDescent="0.25" r="9" customHeight="1" ht="18.75">
      <c r="A9" s="15">
        <v>0.15</v>
      </c>
      <c r="B9" s="11">
        <v>3.24781</v>
      </c>
      <c r="C9" s="11">
        <v>2.16945</v>
      </c>
      <c r="D9" s="11">
        <v>-2.79105</v>
      </c>
      <c r="E9" s="3"/>
      <c r="F9" s="15">
        <v>0.15</v>
      </c>
      <c r="G9" s="11">
        <v>3.09168</v>
      </c>
      <c r="H9" s="11">
        <v>2.51398</v>
      </c>
      <c r="I9" s="11">
        <v>-3.15801</v>
      </c>
      <c r="J9" s="3"/>
      <c r="K9" s="15">
        <v>0.15</v>
      </c>
      <c r="L9" s="11">
        <v>2.16683</v>
      </c>
      <c r="M9" s="11">
        <v>1.92247</v>
      </c>
      <c r="N9" s="11">
        <v>-2.68422</v>
      </c>
      <c r="O9" s="3"/>
      <c r="P9" s="15">
        <v>0.15</v>
      </c>
      <c r="Q9" s="11">
        <v>2.15961</v>
      </c>
      <c r="R9" s="11">
        <v>2.25964</v>
      </c>
      <c r="S9" s="11">
        <v>-3.04717</v>
      </c>
      <c r="T9" s="3"/>
      <c r="U9" s="15">
        <v>0.15</v>
      </c>
      <c r="V9" s="11">
        <v>2.53041</v>
      </c>
      <c r="W9" s="11">
        <v>-0.705659</v>
      </c>
      <c r="X9" s="11">
        <v>0.156181</v>
      </c>
      <c r="Y9" s="3"/>
      <c r="Z9" s="15">
        <v>0.15</v>
      </c>
      <c r="AA9" s="11">
        <v>3.51686</v>
      </c>
      <c r="AB9" s="11">
        <v>-0.158814</v>
      </c>
      <c r="AC9" s="11">
        <v>-0.293395</v>
      </c>
      <c r="AD9" s="3"/>
      <c r="AE9" s="15">
        <v>0.15</v>
      </c>
      <c r="AF9" s="11">
        <v>2.51958</v>
      </c>
      <c r="AG9" s="11">
        <v>-0.673264</v>
      </c>
      <c r="AH9" s="11">
        <v>0.120395</v>
      </c>
      <c r="AI9" s="3"/>
      <c r="AJ9" s="15">
        <v>0.15</v>
      </c>
      <c r="AK9" s="11">
        <v>3.72493</v>
      </c>
      <c r="AL9" s="11">
        <v>0.0783304</v>
      </c>
      <c r="AM9" s="11">
        <v>-0.545506</v>
      </c>
      <c r="AN9" s="3"/>
      <c r="AO9" s="15">
        <v>0.15</v>
      </c>
      <c r="AP9" s="11">
        <v>1.03203</v>
      </c>
      <c r="AQ9" s="11">
        <v>0.726396</v>
      </c>
      <c r="AR9" s="11">
        <v>-1.69586</v>
      </c>
      <c r="AS9" s="3"/>
      <c r="AT9" s="15">
        <v>0.15</v>
      </c>
      <c r="AU9" s="11">
        <v>1.61028</v>
      </c>
      <c r="AV9" s="11">
        <v>1.61619</v>
      </c>
      <c r="AW9" s="11">
        <v>-2.47847</v>
      </c>
      <c r="AX9" s="3"/>
      <c r="AY9" s="15">
        <v>0.15</v>
      </c>
      <c r="AZ9" s="11">
        <v>0.713759</v>
      </c>
      <c r="BA9" s="11">
        <v>0.87628</v>
      </c>
      <c r="BB9" s="11">
        <v>-1.92782</v>
      </c>
      <c r="BC9" s="3"/>
      <c r="BD9" s="15">
        <v>0.15</v>
      </c>
      <c r="BE9" s="11">
        <v>0.888799</v>
      </c>
      <c r="BF9" s="11">
        <v>1.03211</v>
      </c>
      <c r="BG9" s="11">
        <v>-2.07632</v>
      </c>
      <c r="BH9" s="9"/>
      <c r="BI9" s="15">
        <v>0.15</v>
      </c>
      <c r="BJ9" s="11">
        <v>1.2813</v>
      </c>
      <c r="BK9" s="11">
        <v>-1.15354</v>
      </c>
      <c r="BL9" s="11">
        <v>0.361074</v>
      </c>
      <c r="BM9" s="3"/>
      <c r="BN9" s="15">
        <v>0.15</v>
      </c>
      <c r="BO9" s="11">
        <v>1.98832</v>
      </c>
      <c r="BP9" s="11">
        <v>-0.803125</v>
      </c>
      <c r="BQ9" s="11">
        <v>0.143281</v>
      </c>
      <c r="BR9" s="3"/>
      <c r="BS9" s="15">
        <v>0.15</v>
      </c>
      <c r="BT9" s="11">
        <v>0.852523</v>
      </c>
      <c r="BU9" s="11">
        <v>-0.650974</v>
      </c>
      <c r="BV9" s="11">
        <v>-0.144845</v>
      </c>
      <c r="BW9" s="3"/>
      <c r="BX9" s="15">
        <v>0.15</v>
      </c>
      <c r="BY9" s="11">
        <v>1.18981</v>
      </c>
      <c r="BZ9" s="11">
        <v>-0.452767</v>
      </c>
      <c r="CA9" s="11">
        <v>-0.309179</v>
      </c>
      <c r="CB9" s="3"/>
      <c r="CC9" s="15">
        <v>0.15</v>
      </c>
      <c r="CD9" s="15">
        <v>0.947862</v>
      </c>
      <c r="CE9" s="15">
        <v>0.533167</v>
      </c>
      <c r="CF9" s="15">
        <v>-1.4894</v>
      </c>
      <c r="CG9" s="3"/>
      <c r="CH9" s="15">
        <v>0.15</v>
      </c>
      <c r="CI9" s="11">
        <v>0.300652</v>
      </c>
      <c r="CJ9" s="11">
        <v>0.684426</v>
      </c>
      <c r="CK9" s="11">
        <v>-1.78429</v>
      </c>
      <c r="CL9" s="3"/>
      <c r="CM9" s="15">
        <v>0.15</v>
      </c>
      <c r="CN9" s="15">
        <v>0.102923</v>
      </c>
      <c r="CO9" s="15">
        <v>0.170856</v>
      </c>
      <c r="CP9" s="15">
        <v>-0.824524</v>
      </c>
      <c r="CQ9" s="3"/>
      <c r="CR9" s="15">
        <v>0.15</v>
      </c>
      <c r="CS9" s="15">
        <v>0.165475</v>
      </c>
      <c r="CT9" s="15">
        <v>0.222003</v>
      </c>
      <c r="CU9" s="15">
        <v>-0.919694</v>
      </c>
      <c r="CV9" s="9"/>
      <c r="CW9" s="15">
        <v>0.15</v>
      </c>
      <c r="CX9" s="11">
        <v>0.304709</v>
      </c>
      <c r="CY9" s="11">
        <v>-0.506266</v>
      </c>
      <c r="CZ9" s="11">
        <v>0.0164293</v>
      </c>
      <c r="DA9" s="3"/>
      <c r="DB9" s="15">
        <v>0.15</v>
      </c>
      <c r="DC9" s="11">
        <v>0.445683</v>
      </c>
      <c r="DD9" s="11">
        <v>-0.684296</v>
      </c>
      <c r="DE9" s="11">
        <v>-0.18286</v>
      </c>
      <c r="DF9" s="3"/>
      <c r="DG9" s="15">
        <v>0.15</v>
      </c>
      <c r="DH9" s="11">
        <v>0.128081</v>
      </c>
      <c r="DI9" s="11">
        <v>-0.41159</v>
      </c>
      <c r="DJ9" s="11">
        <v>-0.0460733</v>
      </c>
      <c r="DK9" s="3"/>
      <c r="DL9" s="15">
        <v>0.15</v>
      </c>
      <c r="DM9" s="11">
        <v>0.163149</v>
      </c>
      <c r="DN9" s="11">
        <v>-0.485722</v>
      </c>
      <c r="DO9" s="11">
        <v>-0.162886</v>
      </c>
    </row>
    <row x14ac:dyDescent="0.25" r="10" customHeight="1" ht="18.75">
      <c r="A10" s="15">
        <v>0.2</v>
      </c>
      <c r="B10" s="11">
        <v>3.79398</v>
      </c>
      <c r="C10" s="11">
        <v>2.89681</v>
      </c>
      <c r="D10" s="11">
        <v>-3.09099</v>
      </c>
      <c r="E10" s="3"/>
      <c r="F10" s="15">
        <v>0.2</v>
      </c>
      <c r="G10" s="11">
        <v>3.60899</v>
      </c>
      <c r="H10" s="11">
        <v>3.30456</v>
      </c>
      <c r="I10" s="11">
        <v>-3.54718</v>
      </c>
      <c r="J10" s="3"/>
      <c r="K10" s="15">
        <v>0.2</v>
      </c>
      <c r="L10" s="11">
        <v>2.55925</v>
      </c>
      <c r="M10" s="11">
        <v>2.57393</v>
      </c>
      <c r="N10" s="11">
        <v>-3.00467</v>
      </c>
      <c r="O10" s="3"/>
      <c r="P10" s="15">
        <v>0.2</v>
      </c>
      <c r="Q10" s="11">
        <v>2.54642</v>
      </c>
      <c r="R10" s="11">
        <v>2.97494</v>
      </c>
      <c r="S10" s="11">
        <v>-3.44325</v>
      </c>
      <c r="T10" s="3"/>
      <c r="U10" s="15">
        <v>0.2</v>
      </c>
      <c r="V10" s="11">
        <v>3.02715</v>
      </c>
      <c r="W10" s="11">
        <v>-0.359954</v>
      </c>
      <c r="X10" s="11">
        <v>0.25059</v>
      </c>
      <c r="Y10" s="3"/>
      <c r="Z10" s="15">
        <v>0.2</v>
      </c>
      <c r="AA10" s="11">
        <v>4.16118</v>
      </c>
      <c r="AB10" s="11">
        <v>0.287037</v>
      </c>
      <c r="AC10" s="11">
        <v>-0.212631</v>
      </c>
      <c r="AD10" s="3"/>
      <c r="AE10" s="15">
        <v>0.2</v>
      </c>
      <c r="AF10" s="11">
        <v>3.01082</v>
      </c>
      <c r="AG10" s="11">
        <v>-0.349146</v>
      </c>
      <c r="AH10" s="11">
        <v>0.234742</v>
      </c>
      <c r="AI10" s="3"/>
      <c r="AJ10" s="15">
        <v>0.2</v>
      </c>
      <c r="AK10" s="11">
        <v>4.39257</v>
      </c>
      <c r="AL10" s="11">
        <v>0.544574</v>
      </c>
      <c r="AM10" s="11">
        <v>-0.474276</v>
      </c>
      <c r="AN10" s="3"/>
      <c r="AO10" s="15">
        <v>0.2</v>
      </c>
      <c r="AP10" s="11">
        <v>1.27955</v>
      </c>
      <c r="AQ10" s="11">
        <v>1.15478</v>
      </c>
      <c r="AR10" s="11">
        <v>-1.86703</v>
      </c>
      <c r="AS10" s="3"/>
      <c r="AT10" s="15">
        <v>0.2</v>
      </c>
      <c r="AU10" s="11">
        <v>1.92487</v>
      </c>
      <c r="AV10" s="11">
        <v>2.17935</v>
      </c>
      <c r="AW10" s="11">
        <v>-2.75473</v>
      </c>
      <c r="AX10" s="3"/>
      <c r="AY10" s="15">
        <v>0.2</v>
      </c>
      <c r="AZ10" s="11">
        <v>0.899373</v>
      </c>
      <c r="BA10" s="11">
        <v>1.30117</v>
      </c>
      <c r="BB10" s="11">
        <v>-2.15481</v>
      </c>
      <c r="BC10" s="3"/>
      <c r="BD10" s="15">
        <v>0.2</v>
      </c>
      <c r="BE10" s="11">
        <v>1.10395</v>
      </c>
      <c r="BF10" s="11">
        <v>1.52983</v>
      </c>
      <c r="BG10" s="11">
        <v>-2.35646</v>
      </c>
      <c r="BH10" s="9"/>
      <c r="BI10" s="15">
        <v>0.2</v>
      </c>
      <c r="BJ10" s="11">
        <v>1.59846</v>
      </c>
      <c r="BK10" s="11">
        <v>-0.967426</v>
      </c>
      <c r="BL10" s="11">
        <v>0.50688</v>
      </c>
      <c r="BM10" s="3"/>
      <c r="BN10" s="15">
        <v>0.2</v>
      </c>
      <c r="BO10" s="11">
        <v>2.40117</v>
      </c>
      <c r="BP10" s="11">
        <v>-0.547075</v>
      </c>
      <c r="BQ10" s="11">
        <v>0.278469</v>
      </c>
      <c r="BR10" s="3"/>
      <c r="BS10" s="15">
        <v>0.2</v>
      </c>
      <c r="BT10" s="11">
        <v>1.08615</v>
      </c>
      <c r="BU10" s="11">
        <v>-0.492228</v>
      </c>
      <c r="BV10" s="11">
        <v>-0.0268248</v>
      </c>
      <c r="BW10" s="3"/>
      <c r="BX10" s="15">
        <v>0.2</v>
      </c>
      <c r="BY10" s="11">
        <v>1.48393</v>
      </c>
      <c r="BZ10" s="11">
        <v>-0.225803</v>
      </c>
      <c r="CA10" s="11">
        <v>-0.209212</v>
      </c>
      <c r="CB10" s="3"/>
      <c r="CC10" s="15">
        <v>0.2</v>
      </c>
      <c r="CD10" s="15">
        <v>1.18351</v>
      </c>
      <c r="CE10" s="15">
        <v>0.894038</v>
      </c>
      <c r="CF10" s="15">
        <v>-1.59629</v>
      </c>
      <c r="CG10" s="3"/>
      <c r="CH10" s="15">
        <v>0.2</v>
      </c>
      <c r="CI10" s="11">
        <v>0.412056</v>
      </c>
      <c r="CJ10" s="11">
        <v>1.01964</v>
      </c>
      <c r="CK10" s="11">
        <v>-1.9824</v>
      </c>
      <c r="CL10" s="3"/>
      <c r="CM10" s="15">
        <v>0.2</v>
      </c>
      <c r="CN10" s="15">
        <v>0.158742</v>
      </c>
      <c r="CO10" s="15">
        <v>0.346105</v>
      </c>
      <c r="CP10" s="15">
        <v>-0.944163</v>
      </c>
      <c r="CQ10" s="3"/>
      <c r="CR10" s="15">
        <v>0.2</v>
      </c>
      <c r="CS10" s="15">
        <v>0.2336</v>
      </c>
      <c r="CT10" s="15">
        <v>0.434359</v>
      </c>
      <c r="CU10" s="15">
        <v>-1.07232</v>
      </c>
      <c r="CV10" s="9"/>
      <c r="CW10" s="15">
        <v>0.2</v>
      </c>
      <c r="CX10" s="11">
        <v>0.41157</v>
      </c>
      <c r="CY10" s="11">
        <v>-0.446591</v>
      </c>
      <c r="CZ10" s="11">
        <v>0.0891893</v>
      </c>
      <c r="DA10" s="3"/>
      <c r="DB10" s="15">
        <v>0.2</v>
      </c>
      <c r="DC10" s="11">
        <v>0.604203</v>
      </c>
      <c r="DD10" s="11">
        <v>-0.589164</v>
      </c>
      <c r="DE10" s="11">
        <v>-0.0661388</v>
      </c>
      <c r="DF10" s="3"/>
      <c r="DG10" s="15">
        <v>0.2</v>
      </c>
      <c r="DH10" s="11">
        <v>0.19532</v>
      </c>
      <c r="DI10" s="11">
        <v>-0.376279</v>
      </c>
      <c r="DJ10" s="11">
        <v>0.015308</v>
      </c>
      <c r="DK10" s="3"/>
      <c r="DL10" s="15">
        <v>0.2</v>
      </c>
      <c r="DM10" s="11">
        <v>0.302805</v>
      </c>
      <c r="DN10" s="11">
        <v>-0.419011</v>
      </c>
      <c r="DO10" s="11">
        <v>-0.0949151</v>
      </c>
    </row>
    <row x14ac:dyDescent="0.25" r="11" customHeight="1" ht="18.75">
      <c r="A11" s="15">
        <v>0.25</v>
      </c>
      <c r="B11" s="11">
        <v>4.61485</v>
      </c>
      <c r="C11" s="11">
        <v>4.20761</v>
      </c>
      <c r="D11" s="11">
        <v>-3.57631</v>
      </c>
      <c r="E11" s="3"/>
      <c r="F11" s="15">
        <v>0.25</v>
      </c>
      <c r="G11" s="11">
        <v>4.38214</v>
      </c>
      <c r="H11" s="11">
        <v>4.71154</v>
      </c>
      <c r="I11" s="11">
        <v>-4.17991</v>
      </c>
      <c r="J11" s="3"/>
      <c r="K11" s="15">
        <v>0.25</v>
      </c>
      <c r="L11" s="11">
        <v>3.15622</v>
      </c>
      <c r="M11" s="11">
        <v>3.73667</v>
      </c>
      <c r="N11" s="11">
        <v>-3.52107</v>
      </c>
      <c r="O11" s="3"/>
      <c r="P11" s="15">
        <v>0.25</v>
      </c>
      <c r="Q11" s="11">
        <v>3.13086</v>
      </c>
      <c r="R11" s="11">
        <v>4.24055</v>
      </c>
      <c r="S11" s="11">
        <v>-4.08647</v>
      </c>
      <c r="T11" s="3"/>
      <c r="U11" s="15">
        <v>0.25</v>
      </c>
      <c r="V11" s="11">
        <v>3.798</v>
      </c>
      <c r="W11" s="11">
        <v>0.397141</v>
      </c>
      <c r="X11" s="11">
        <v>0.345964</v>
      </c>
      <c r="Y11" s="3"/>
      <c r="Z11" s="15">
        <v>0.25</v>
      </c>
      <c r="AA11" s="11">
        <v>5.15004</v>
      </c>
      <c r="AB11" s="11">
        <v>1.22395</v>
      </c>
      <c r="AC11" s="11">
        <v>-0.136961</v>
      </c>
      <c r="AD11" s="3"/>
      <c r="AE11" s="15">
        <v>0.25</v>
      </c>
      <c r="AF11" s="11">
        <v>3.77495</v>
      </c>
      <c r="AG11" s="11">
        <v>0.360619</v>
      </c>
      <c r="AH11" s="11">
        <v>0.376387</v>
      </c>
      <c r="AI11" s="3"/>
      <c r="AJ11" s="15">
        <v>0.25</v>
      </c>
      <c r="AK11" s="11">
        <v>5.41455</v>
      </c>
      <c r="AL11" s="11">
        <v>1.50433</v>
      </c>
      <c r="AM11" s="11">
        <v>-0.399188</v>
      </c>
      <c r="AN11" s="3"/>
      <c r="AO11" s="15">
        <v>0.25</v>
      </c>
      <c r="AP11" s="11">
        <v>1.67753</v>
      </c>
      <c r="AQ11" s="11">
        <v>1.93872</v>
      </c>
      <c r="AR11" s="11">
        <v>-2.14145</v>
      </c>
      <c r="AS11" s="3"/>
      <c r="AT11" s="15">
        <v>0.25</v>
      </c>
      <c r="AU11" s="11">
        <v>2.41121</v>
      </c>
      <c r="AV11" s="11">
        <v>3.18507</v>
      </c>
      <c r="AW11" s="11">
        <v>-3.19616</v>
      </c>
      <c r="AX11" s="3"/>
      <c r="AY11" s="15">
        <v>0.25</v>
      </c>
      <c r="AZ11" s="11">
        <v>1.20149</v>
      </c>
      <c r="BA11" s="11">
        <v>2.0652</v>
      </c>
      <c r="BB11" s="11">
        <v>-2.51894</v>
      </c>
      <c r="BC11" s="3"/>
      <c r="BD11" s="15">
        <v>0.25</v>
      </c>
      <c r="BE11" s="11">
        <v>1.4484</v>
      </c>
      <c r="BF11" s="11">
        <v>2.42149</v>
      </c>
      <c r="BG11" s="11">
        <v>-2.81411</v>
      </c>
      <c r="BH11" s="9"/>
      <c r="BI11" s="15">
        <v>0.25</v>
      </c>
      <c r="BJ11" s="11">
        <v>2.11085</v>
      </c>
      <c r="BK11" s="11">
        <v>-0.503249</v>
      </c>
      <c r="BL11" s="11">
        <v>0.693136</v>
      </c>
      <c r="BM11" s="3"/>
      <c r="BN11" s="15">
        <v>0.25</v>
      </c>
      <c r="BO11" s="11">
        <v>3.05255</v>
      </c>
      <c r="BP11" s="11">
        <v>0.0323211</v>
      </c>
      <c r="BQ11" s="11">
        <v>0.462916</v>
      </c>
      <c r="BR11" s="3"/>
      <c r="BS11" s="15">
        <v>0.25</v>
      </c>
      <c r="BT11" s="11">
        <v>1.47507</v>
      </c>
      <c r="BU11" s="11">
        <v>-0.117161</v>
      </c>
      <c r="BV11" s="11">
        <v>0.147698</v>
      </c>
      <c r="BW11" s="3"/>
      <c r="BX11" s="15">
        <v>0.25</v>
      </c>
      <c r="BY11" s="11">
        <v>1.9635</v>
      </c>
      <c r="BZ11" s="11">
        <v>0.265891</v>
      </c>
      <c r="CA11" s="11">
        <v>-0.0595026</v>
      </c>
      <c r="CB11" s="3"/>
      <c r="CC11" s="15">
        <v>0.25</v>
      </c>
      <c r="CD11" s="15">
        <v>1.56631</v>
      </c>
      <c r="CE11" s="15">
        <v>1.5639</v>
      </c>
      <c r="CF11" s="15">
        <v>-1.76033</v>
      </c>
      <c r="CG11" s="3"/>
      <c r="CH11" s="15">
        <v>0.25</v>
      </c>
      <c r="CI11" s="11">
        <v>0.603279</v>
      </c>
      <c r="CJ11" s="11">
        <v>1.62532</v>
      </c>
      <c r="CK11" s="11">
        <v>-2.29867</v>
      </c>
      <c r="CL11" s="3"/>
      <c r="CM11" s="15">
        <v>0.25</v>
      </c>
      <c r="CN11" s="15">
        <v>0.255064</v>
      </c>
      <c r="CO11" s="15">
        <v>0.694441</v>
      </c>
      <c r="CP11" s="15">
        <v>-1.16046</v>
      </c>
      <c r="CQ11" s="3"/>
      <c r="CR11" s="15">
        <v>0.25</v>
      </c>
      <c r="CS11" s="15">
        <v>0.34987</v>
      </c>
      <c r="CT11" s="15">
        <v>0.854109</v>
      </c>
      <c r="CU11" s="15">
        <v>-1.34996</v>
      </c>
      <c r="CV11" s="9"/>
      <c r="CW11" s="15">
        <v>0.25</v>
      </c>
      <c r="CX11" s="11">
        <v>0.599034</v>
      </c>
      <c r="CY11" s="11">
        <v>-0.273897</v>
      </c>
      <c r="CZ11" s="11">
        <v>0.203399</v>
      </c>
      <c r="DA11" s="3"/>
      <c r="DB11" s="15">
        <v>0.25</v>
      </c>
      <c r="DC11" s="11">
        <v>0.879549</v>
      </c>
      <c r="DD11" s="11">
        <v>-0.334859</v>
      </c>
      <c r="DE11" s="11">
        <v>0.110959</v>
      </c>
      <c r="DF11" s="3"/>
      <c r="DG11" s="15">
        <v>0.25</v>
      </c>
      <c r="DH11" s="11">
        <v>0.315727</v>
      </c>
      <c r="DI11" s="11">
        <v>-0.262119</v>
      </c>
      <c r="DJ11" s="11">
        <v>0.111984</v>
      </c>
      <c r="DK11" s="3"/>
      <c r="DL11" s="15">
        <v>0.25</v>
      </c>
      <c r="DM11" s="11">
        <v>0.542541</v>
      </c>
      <c r="DN11" s="11">
        <v>-0.226662</v>
      </c>
      <c r="DO11" s="11">
        <v>0.0238692</v>
      </c>
    </row>
    <row x14ac:dyDescent="0.25" r="12" customHeight="1" ht="18.75">
      <c r="A12" s="15">
        <v>0.30198</v>
      </c>
      <c r="B12" s="11">
        <v>5.1977</v>
      </c>
      <c r="C12" s="11">
        <v>5.20526</v>
      </c>
      <c r="D12" s="11">
        <v>-3.95456</v>
      </c>
      <c r="E12" s="3"/>
      <c r="F12" s="15">
        <v>0.30198</v>
      </c>
      <c r="G12" s="11">
        <v>4.92934</v>
      </c>
      <c r="H12" s="11">
        <v>5.77515</v>
      </c>
      <c r="I12" s="11">
        <v>-4.66943</v>
      </c>
      <c r="J12" s="3"/>
      <c r="K12" s="15">
        <v>0.30198</v>
      </c>
      <c r="L12" s="11">
        <v>3.58417</v>
      </c>
      <c r="M12" s="11">
        <v>4.61387</v>
      </c>
      <c r="N12" s="11">
        <v>-3.92035</v>
      </c>
      <c r="O12" s="3"/>
      <c r="P12" s="15">
        <v>0.30198</v>
      </c>
      <c r="Q12" s="11">
        <v>3.54864</v>
      </c>
      <c r="R12" s="11">
        <v>5.19149</v>
      </c>
      <c r="S12" s="11">
        <v>-4.58275</v>
      </c>
      <c r="T12" s="3"/>
      <c r="U12" s="15">
        <v>0.30198</v>
      </c>
      <c r="V12" s="11">
        <v>4.36407</v>
      </c>
      <c r="W12" s="11">
        <v>1.0245</v>
      </c>
      <c r="X12" s="11">
        <v>0.384716</v>
      </c>
      <c r="Y12" s="3"/>
      <c r="Z12" s="15">
        <v>0.30198</v>
      </c>
      <c r="AA12" s="11">
        <v>5.8682</v>
      </c>
      <c r="AB12" s="11">
        <v>1.99167</v>
      </c>
      <c r="AC12" s="11">
        <v>-0.116422</v>
      </c>
      <c r="AD12" s="3"/>
      <c r="AE12" s="15">
        <v>0.30198</v>
      </c>
      <c r="AF12" s="11">
        <v>4.33529</v>
      </c>
      <c r="AG12" s="11">
        <v>0.948157</v>
      </c>
      <c r="AH12" s="11">
        <v>0.455061</v>
      </c>
      <c r="AI12" s="3"/>
      <c r="AJ12" s="15">
        <v>0.30198</v>
      </c>
      <c r="AK12" s="11">
        <v>6.15363</v>
      </c>
      <c r="AL12" s="11">
        <v>2.28419</v>
      </c>
      <c r="AM12" s="11">
        <v>-0.374019</v>
      </c>
      <c r="AN12" s="3"/>
      <c r="AO12" s="15">
        <v>0.30198</v>
      </c>
      <c r="AP12" s="11">
        <v>1.97149</v>
      </c>
      <c r="AQ12" s="11">
        <v>2.52871</v>
      </c>
      <c r="AR12" s="11">
        <v>-2.35365</v>
      </c>
      <c r="AS12" s="3"/>
      <c r="AT12" s="15">
        <v>0.30198</v>
      </c>
      <c r="AU12" s="11">
        <v>2.76266</v>
      </c>
      <c r="AV12" s="11">
        <v>3.94151</v>
      </c>
      <c r="AW12" s="11">
        <v>-3.53603</v>
      </c>
      <c r="AX12" s="3"/>
      <c r="AY12" s="15">
        <v>0.30198</v>
      </c>
      <c r="AZ12" s="11">
        <v>1.42612</v>
      </c>
      <c r="BA12" s="11">
        <v>2.63336</v>
      </c>
      <c r="BB12" s="11">
        <v>-2.79654</v>
      </c>
      <c r="BC12" s="3"/>
      <c r="BD12" s="15">
        <v>0.30198</v>
      </c>
      <c r="BE12" s="11">
        <v>1.70316</v>
      </c>
      <c r="BF12" s="11">
        <v>3.08506</v>
      </c>
      <c r="BG12" s="11">
        <v>-3.16452</v>
      </c>
      <c r="BH12" s="9"/>
      <c r="BI12" s="15">
        <v>0.30198</v>
      </c>
      <c r="BJ12" s="11">
        <v>2.49682</v>
      </c>
      <c r="BK12" s="11">
        <v>-0.105552</v>
      </c>
      <c r="BL12" s="11">
        <v>0.806959</v>
      </c>
      <c r="BM12" s="3"/>
      <c r="BN12" s="15">
        <v>0.30198</v>
      </c>
      <c r="BO12" s="11">
        <v>3.53369</v>
      </c>
      <c r="BP12" s="11">
        <v>0.515485</v>
      </c>
      <c r="BQ12" s="11">
        <v>0.578727</v>
      </c>
      <c r="BR12" s="3"/>
      <c r="BS12" s="15">
        <v>0.30198</v>
      </c>
      <c r="BT12" s="11">
        <v>1.77126</v>
      </c>
      <c r="BU12" s="11">
        <v>0.195938</v>
      </c>
      <c r="BV12" s="11">
        <v>0.26666</v>
      </c>
      <c r="BW12" s="3"/>
      <c r="BX12" s="15">
        <v>0.30198</v>
      </c>
      <c r="BY12" s="11">
        <v>2.32302</v>
      </c>
      <c r="BZ12" s="11">
        <v>0.665545</v>
      </c>
      <c r="CA12" s="11">
        <v>0.0405599</v>
      </c>
      <c r="CB12" s="3"/>
      <c r="CC12" s="15">
        <v>0.30198</v>
      </c>
      <c r="CD12" s="15">
        <v>1.84971</v>
      </c>
      <c r="CE12" s="15">
        <v>2.07063</v>
      </c>
      <c r="CF12" s="15">
        <v>-1.88782</v>
      </c>
      <c r="CG12" s="3"/>
      <c r="CH12" s="15">
        <v>0.30198</v>
      </c>
      <c r="CI12" s="11">
        <v>0.749544</v>
      </c>
      <c r="CJ12" s="11">
        <v>2.07387</v>
      </c>
      <c r="CK12" s="11">
        <v>-2.53825</v>
      </c>
      <c r="CL12" s="3"/>
      <c r="CM12" s="15">
        <v>0.30198</v>
      </c>
      <c r="CN12" s="15">
        <v>0.327509</v>
      </c>
      <c r="CO12" s="15">
        <v>0.953806</v>
      </c>
      <c r="CP12" s="15">
        <v>-1.32818</v>
      </c>
      <c r="CQ12" s="3"/>
      <c r="CR12" s="15">
        <v>0.30198</v>
      </c>
      <c r="CS12" s="15">
        <v>0.437385</v>
      </c>
      <c r="CT12" s="15">
        <v>1.16589</v>
      </c>
      <c r="CU12" s="15">
        <v>-1.56513</v>
      </c>
      <c r="CV12" s="9"/>
      <c r="CW12" s="15">
        <v>0.30198</v>
      </c>
      <c r="CX12" s="11">
        <v>0.742272</v>
      </c>
      <c r="CY12" s="11">
        <v>-0.124007</v>
      </c>
      <c r="CZ12" s="11">
        <v>0.283687</v>
      </c>
      <c r="DA12" s="3"/>
      <c r="DB12" s="15">
        <v>0.30198</v>
      </c>
      <c r="DC12" s="11">
        <v>1.09426</v>
      </c>
      <c r="DD12" s="11">
        <v>-0.116913</v>
      </c>
      <c r="DE12" s="11">
        <v>0.235064</v>
      </c>
      <c r="DF12" s="3"/>
      <c r="DG12" s="15">
        <v>0.30198</v>
      </c>
      <c r="DH12" s="11">
        <v>0.409119</v>
      </c>
      <c r="DI12" s="11">
        <v>-0.160522</v>
      </c>
      <c r="DJ12" s="11">
        <v>0.180378</v>
      </c>
      <c r="DK12" s="3"/>
      <c r="DL12" s="15">
        <v>0.30198</v>
      </c>
      <c r="DM12" s="11">
        <v>0.727056</v>
      </c>
      <c r="DN12" s="11">
        <v>-0.0612527</v>
      </c>
      <c r="DO12" s="11">
        <v>0.111509</v>
      </c>
    </row>
    <row x14ac:dyDescent="0.25" r="13" customHeight="1" ht="18.75">
      <c r="A13" s="15">
        <v>0.35365</v>
      </c>
      <c r="B13" s="11">
        <v>5.74984</v>
      </c>
      <c r="C13" s="11">
        <v>6.18646</v>
      </c>
      <c r="D13" s="11">
        <v>-4.34748</v>
      </c>
      <c r="E13" s="3"/>
      <c r="F13" s="15">
        <v>0.35365</v>
      </c>
      <c r="G13" s="11">
        <v>5.44412</v>
      </c>
      <c r="H13" s="11">
        <v>6.81822</v>
      </c>
      <c r="I13" s="11">
        <v>-5.17279</v>
      </c>
      <c r="J13" s="3"/>
      <c r="K13" s="15">
        <v>0.35365</v>
      </c>
      <c r="L13" s="11">
        <v>3.98762</v>
      </c>
      <c r="M13" s="11">
        <v>5.47281</v>
      </c>
      <c r="N13" s="11">
        <v>-4.33034</v>
      </c>
      <c r="O13" s="3"/>
      <c r="P13" s="15">
        <v>0.35365</v>
      </c>
      <c r="Q13" s="11">
        <v>3.94027</v>
      </c>
      <c r="R13" s="11">
        <v>6.12089</v>
      </c>
      <c r="S13" s="11">
        <v>-5.08945</v>
      </c>
      <c r="T13" s="3"/>
      <c r="U13" s="15">
        <v>0.35365</v>
      </c>
      <c r="V13" s="11">
        <v>4.91342</v>
      </c>
      <c r="W13" s="11">
        <v>1.65514</v>
      </c>
      <c r="X13" s="11">
        <v>0.404934</v>
      </c>
      <c r="Y13" s="3"/>
      <c r="Z13" s="15">
        <v>0.35365</v>
      </c>
      <c r="AA13" s="11">
        <v>6.56489</v>
      </c>
      <c r="AB13" s="11">
        <v>2.76415</v>
      </c>
      <c r="AC13" s="11">
        <v>-0.118566</v>
      </c>
      <c r="AD13" s="3"/>
      <c r="AE13" s="15">
        <v>0.35365</v>
      </c>
      <c r="AF13" s="11">
        <v>4.87943</v>
      </c>
      <c r="AG13" s="11">
        <v>1.53931</v>
      </c>
      <c r="AH13" s="11">
        <v>0.515944</v>
      </c>
      <c r="AI13" s="3"/>
      <c r="AJ13" s="15">
        <v>0.35365</v>
      </c>
      <c r="AK13" s="11">
        <v>6.86983</v>
      </c>
      <c r="AL13" s="11">
        <v>3.06778</v>
      </c>
      <c r="AM13" s="11">
        <v>-0.371079</v>
      </c>
      <c r="AN13" s="3"/>
      <c r="AO13" s="15">
        <v>0.35365</v>
      </c>
      <c r="AP13" s="11">
        <v>2.25111</v>
      </c>
      <c r="AQ13" s="11">
        <v>3.10669</v>
      </c>
      <c r="AR13" s="11">
        <v>-2.57277</v>
      </c>
      <c r="AS13" s="3"/>
      <c r="AT13" s="15">
        <v>0.35365</v>
      </c>
      <c r="AU13" s="11">
        <v>3.09358</v>
      </c>
      <c r="AV13" s="11">
        <v>4.68123</v>
      </c>
      <c r="AW13" s="11">
        <v>-3.88442</v>
      </c>
      <c r="AX13" s="3"/>
      <c r="AY13" s="15">
        <v>0.35365</v>
      </c>
      <c r="AZ13" s="11">
        <v>1.63736</v>
      </c>
      <c r="BA13" s="11">
        <v>3.18724</v>
      </c>
      <c r="BB13" s="11">
        <v>-3.07891</v>
      </c>
      <c r="BC13" s="3"/>
      <c r="BD13" s="15">
        <v>0.35365</v>
      </c>
      <c r="BE13" s="11">
        <v>1.94247</v>
      </c>
      <c r="BF13" s="11">
        <v>3.73233</v>
      </c>
      <c r="BG13" s="11">
        <v>-3.52059</v>
      </c>
      <c r="BH13" s="9"/>
      <c r="BI13" s="15">
        <v>0.35365</v>
      </c>
      <c r="BJ13" s="11">
        <v>2.87397</v>
      </c>
      <c r="BK13" s="11">
        <v>0.296734</v>
      </c>
      <c r="BL13" s="11">
        <v>0.907568</v>
      </c>
      <c r="BM13" s="3"/>
      <c r="BN13" s="15">
        <v>0.35365</v>
      </c>
      <c r="BO13" s="11">
        <v>4.00197</v>
      </c>
      <c r="BP13" s="11">
        <v>1.00252</v>
      </c>
      <c r="BQ13" s="11">
        <v>0.679348</v>
      </c>
      <c r="BR13" s="3"/>
      <c r="BS13" s="15">
        <v>0.35365</v>
      </c>
      <c r="BT13" s="11">
        <v>2.06016</v>
      </c>
      <c r="BU13" s="11">
        <v>0.51059</v>
      </c>
      <c r="BV13" s="11">
        <v>0.37657</v>
      </c>
      <c r="BW13" s="3"/>
      <c r="BX13" s="15">
        <v>0.35365</v>
      </c>
      <c r="BY13" s="11">
        <v>2.67266</v>
      </c>
      <c r="BZ13" s="11">
        <v>1.06558</v>
      </c>
      <c r="CA13" s="11">
        <v>0.130115</v>
      </c>
      <c r="CB13" s="3"/>
      <c r="CC13" s="15">
        <v>0.35365</v>
      </c>
      <c r="CD13" s="15">
        <v>2.12047</v>
      </c>
      <c r="CE13" s="15">
        <v>2.56789</v>
      </c>
      <c r="CF13" s="15">
        <v>-2.02197</v>
      </c>
      <c r="CG13" s="3"/>
      <c r="CH13" s="15">
        <v>0.35365</v>
      </c>
      <c r="CI13" s="11">
        <v>0.885607</v>
      </c>
      <c r="CJ13" s="11">
        <v>2.50953</v>
      </c>
      <c r="CK13" s="11">
        <v>-2.78055</v>
      </c>
      <c r="CL13" s="3"/>
      <c r="CM13" s="15">
        <v>0.35365</v>
      </c>
      <c r="CN13" s="15">
        <v>0.395658</v>
      </c>
      <c r="CO13" s="15">
        <v>1.20292</v>
      </c>
      <c r="CP13" s="15">
        <v>-1.49432</v>
      </c>
      <c r="CQ13" s="3"/>
      <c r="CR13" s="15">
        <v>0.35365</v>
      </c>
      <c r="CS13" s="15">
        <v>0.519649</v>
      </c>
      <c r="CT13" s="15">
        <v>1.46521</v>
      </c>
      <c r="CU13" s="15">
        <v>-1.778</v>
      </c>
      <c r="CV13" s="9"/>
      <c r="CW13" s="15">
        <v>0.35365</v>
      </c>
      <c r="CX13" s="11">
        <v>0.881356</v>
      </c>
      <c r="CY13" s="11">
        <v>0.0278458</v>
      </c>
      <c r="CZ13" s="11">
        <v>0.357781</v>
      </c>
      <c r="DA13" s="3"/>
      <c r="DB13" s="15">
        <v>0.35365</v>
      </c>
      <c r="DC13" s="11">
        <v>1.30419</v>
      </c>
      <c r="DD13" s="11">
        <v>0.10251</v>
      </c>
      <c r="DE13" s="11">
        <v>0.352526</v>
      </c>
      <c r="DF13" s="3"/>
      <c r="DG13" s="15">
        <v>0.35365</v>
      </c>
      <c r="DH13" s="11">
        <v>0.5002</v>
      </c>
      <c r="DI13" s="11">
        <v>-0.0570273</v>
      </c>
      <c r="DJ13" s="11">
        <v>0.243907</v>
      </c>
      <c r="DK13" s="3"/>
      <c r="DL13" s="15">
        <v>0.35365</v>
      </c>
      <c r="DM13" s="11">
        <v>0.907862</v>
      </c>
      <c r="DN13" s="11">
        <v>0.104062</v>
      </c>
      <c r="DO13" s="11">
        <v>0.192836</v>
      </c>
    </row>
    <row x14ac:dyDescent="0.25" r="14" customHeight="1" ht="18.75">
      <c r="A14" s="15">
        <v>0.40358</v>
      </c>
      <c r="B14" s="11">
        <v>6.2544</v>
      </c>
      <c r="C14" s="11">
        <v>7.12214</v>
      </c>
      <c r="D14" s="11">
        <v>-4.74248</v>
      </c>
      <c r="E14" s="3"/>
      <c r="F14" s="15">
        <v>0.40358</v>
      </c>
      <c r="G14" s="11">
        <v>5.91201</v>
      </c>
      <c r="H14" s="11">
        <v>7.80977</v>
      </c>
      <c r="I14" s="11">
        <v>-5.67569</v>
      </c>
      <c r="J14" s="3"/>
      <c r="K14" s="15">
        <v>0.40358</v>
      </c>
      <c r="L14" s="11">
        <v>4.35801</v>
      </c>
      <c r="M14" s="11">
        <v>6.28358</v>
      </c>
      <c r="N14" s="11">
        <v>-4.73671</v>
      </c>
      <c r="O14" s="3"/>
      <c r="P14" s="15">
        <v>0.40358</v>
      </c>
      <c r="Q14" s="11">
        <v>4.29872</v>
      </c>
      <c r="R14" s="11">
        <v>6.99674</v>
      </c>
      <c r="S14" s="11">
        <v>-5.59018</v>
      </c>
      <c r="T14" s="3"/>
      <c r="U14" s="15">
        <v>0.40358</v>
      </c>
      <c r="V14" s="11">
        <v>5.43131</v>
      </c>
      <c r="W14" s="11">
        <v>2.27592</v>
      </c>
      <c r="X14" s="11">
        <v>0.406981</v>
      </c>
      <c r="Y14" s="3"/>
      <c r="Z14" s="15">
        <v>0.40358</v>
      </c>
      <c r="AA14" s="11">
        <v>7.21801</v>
      </c>
      <c r="AB14" s="11">
        <v>3.52492</v>
      </c>
      <c r="AC14" s="11">
        <v>-0.140844</v>
      </c>
      <c r="AD14" s="3"/>
      <c r="AE14" s="15">
        <v>0.40358</v>
      </c>
      <c r="AF14" s="11">
        <v>5.39166</v>
      </c>
      <c r="AG14" s="11">
        <v>2.12067</v>
      </c>
      <c r="AH14" s="11">
        <v>0.55938</v>
      </c>
      <c r="AI14" s="3"/>
      <c r="AJ14" s="15">
        <v>0.40358</v>
      </c>
      <c r="AK14" s="11">
        <v>7.53963</v>
      </c>
      <c r="AL14" s="11">
        <v>3.83714</v>
      </c>
      <c r="AM14" s="11">
        <v>-0.386863</v>
      </c>
      <c r="AN14" s="3"/>
      <c r="AO14" s="15">
        <v>0.40358</v>
      </c>
      <c r="AP14" s="11">
        <v>2.50942</v>
      </c>
      <c r="AQ14" s="11">
        <v>3.64673</v>
      </c>
      <c r="AR14" s="11">
        <v>-2.7874</v>
      </c>
      <c r="AS14" s="3"/>
      <c r="AT14" s="15">
        <v>0.40358</v>
      </c>
      <c r="AU14" s="11">
        <v>3.39702</v>
      </c>
      <c r="AV14" s="11">
        <v>5.37694</v>
      </c>
      <c r="AW14" s="11">
        <v>-4.22866</v>
      </c>
      <c r="AX14" s="3"/>
      <c r="AY14" s="15">
        <v>0.40358</v>
      </c>
      <c r="AZ14" s="11">
        <v>1.83176</v>
      </c>
      <c r="BA14" s="11">
        <v>3.69981</v>
      </c>
      <c r="BB14" s="11">
        <v>-3.35269</v>
      </c>
      <c r="BC14" s="3"/>
      <c r="BD14" s="15">
        <v>0.40358</v>
      </c>
      <c r="BE14" s="11">
        <v>2.16283</v>
      </c>
      <c r="BF14" s="11">
        <v>4.33349</v>
      </c>
      <c r="BG14" s="11">
        <v>-3.86687</v>
      </c>
      <c r="BH14" s="9"/>
      <c r="BI14" s="15">
        <v>0.40358</v>
      </c>
      <c r="BJ14" s="11">
        <v>3.23195</v>
      </c>
      <c r="BK14" s="11">
        <v>0.694785</v>
      </c>
      <c r="BL14" s="11">
        <v>0.992967</v>
      </c>
      <c r="BM14" s="3"/>
      <c r="BN14" s="15">
        <v>0.40358</v>
      </c>
      <c r="BO14" s="11">
        <v>4.44326</v>
      </c>
      <c r="BP14" s="11">
        <v>1.48146</v>
      </c>
      <c r="BQ14" s="11">
        <v>0.764384</v>
      </c>
      <c r="BR14" s="3"/>
      <c r="BS14" s="15">
        <v>0.40358</v>
      </c>
      <c r="BT14" s="11">
        <v>2.3331</v>
      </c>
      <c r="BU14" s="11">
        <v>0.819029</v>
      </c>
      <c r="BV14" s="11">
        <v>0.474524</v>
      </c>
      <c r="BW14" s="3"/>
      <c r="BX14" s="15">
        <v>0.40358</v>
      </c>
      <c r="BY14" s="11">
        <v>3.00087</v>
      </c>
      <c r="BZ14" s="11">
        <v>1.45481</v>
      </c>
      <c r="CA14" s="11">
        <v>0.20791</v>
      </c>
      <c r="CB14" s="3"/>
      <c r="CC14" s="15">
        <v>0.40358</v>
      </c>
      <c r="CD14" s="15">
        <v>2.37078</v>
      </c>
      <c r="CE14" s="15">
        <v>3.03268</v>
      </c>
      <c r="CF14" s="15">
        <v>-2.15386</v>
      </c>
      <c r="CG14" s="3"/>
      <c r="CH14" s="15">
        <v>0.40358</v>
      </c>
      <c r="CI14" s="11">
        <v>1.01095</v>
      </c>
      <c r="CJ14" s="11">
        <v>2.90898</v>
      </c>
      <c r="CK14" s="11">
        <v>-3.01405</v>
      </c>
      <c r="CL14" s="3"/>
      <c r="CM14" s="15">
        <v>0.40358</v>
      </c>
      <c r="CN14" s="15">
        <v>0.460908</v>
      </c>
      <c r="CO14" s="15">
        <v>1.42217</v>
      </c>
      <c r="CP14" s="15">
        <v>-1.64782</v>
      </c>
      <c r="CQ14" s="3"/>
      <c r="CR14" s="15">
        <v>0.40358</v>
      </c>
      <c r="CS14" s="15">
        <v>0.597773</v>
      </c>
      <c r="CT14" s="15">
        <v>1.72872</v>
      </c>
      <c r="CU14" s="15">
        <v>-1.97474</v>
      </c>
      <c r="CV14" s="9"/>
      <c r="CW14" s="15">
        <v>0.40358</v>
      </c>
      <c r="CX14" s="11">
        <v>1.01253</v>
      </c>
      <c r="CY14" s="11">
        <v>0.17552</v>
      </c>
      <c r="CZ14" s="11">
        <v>0.422421</v>
      </c>
      <c r="DA14" s="3"/>
      <c r="DB14" s="15">
        <v>0.40358</v>
      </c>
      <c r="DC14" s="11">
        <v>1.50375</v>
      </c>
      <c r="DD14" s="11">
        <v>0.317322</v>
      </c>
      <c r="DE14" s="11">
        <v>0.460172</v>
      </c>
      <c r="DF14" s="3"/>
      <c r="DG14" s="15">
        <v>0.40358</v>
      </c>
      <c r="DH14" s="11">
        <v>0.587927</v>
      </c>
      <c r="DI14" s="11">
        <v>0.0440725</v>
      </c>
      <c r="DJ14" s="11">
        <v>0.299855</v>
      </c>
      <c r="DK14" s="3"/>
      <c r="DL14" s="15">
        <v>0.40358</v>
      </c>
      <c r="DM14" s="11">
        <v>1.07931</v>
      </c>
      <c r="DN14" s="11">
        <v>0.262612</v>
      </c>
      <c r="DO14" s="11">
        <v>0.265948</v>
      </c>
    </row>
    <row x14ac:dyDescent="0.25" r="15" customHeight="1" ht="18.75">
      <c r="A15" s="15">
        <v>0.45421</v>
      </c>
      <c r="B15" s="11">
        <v>6.66735</v>
      </c>
      <c r="C15" s="11">
        <v>7.93968</v>
      </c>
      <c r="D15" s="11">
        <v>-5.0962</v>
      </c>
      <c r="E15" s="3"/>
      <c r="F15" s="15">
        <v>0.45421</v>
      </c>
      <c r="G15" s="11">
        <v>6.29226</v>
      </c>
      <c r="H15" s="11">
        <v>8.6735</v>
      </c>
      <c r="I15" s="11">
        <v>-6.12591</v>
      </c>
      <c r="J15" s="3"/>
      <c r="K15" s="15">
        <v>0.45421</v>
      </c>
      <c r="L15" s="11">
        <v>4.66196</v>
      </c>
      <c r="M15" s="11">
        <v>6.98331</v>
      </c>
      <c r="N15" s="11">
        <v>-5.09382</v>
      </c>
      <c r="O15" s="3"/>
      <c r="P15" s="15">
        <v>0.45421</v>
      </c>
      <c r="Q15" s="11">
        <v>4.59225</v>
      </c>
      <c r="R15" s="11">
        <v>7.75085</v>
      </c>
      <c r="S15" s="11">
        <v>-6.03078</v>
      </c>
      <c r="T15" s="3"/>
      <c r="U15" s="15">
        <v>0.45421</v>
      </c>
      <c r="V15" s="11">
        <v>5.86807</v>
      </c>
      <c r="W15" s="11">
        <v>2.83687</v>
      </c>
      <c r="X15" s="11">
        <v>0.399793</v>
      </c>
      <c r="Y15" s="3"/>
      <c r="Z15" s="15">
        <v>0.45421</v>
      </c>
      <c r="AA15" s="11">
        <v>7.76949</v>
      </c>
      <c r="AB15" s="11">
        <v>4.20932</v>
      </c>
      <c r="AC15" s="11">
        <v>-0.167593</v>
      </c>
      <c r="AD15" s="3"/>
      <c r="AE15" s="15">
        <v>0.45421</v>
      </c>
      <c r="AF15" s="11">
        <v>5.82285</v>
      </c>
      <c r="AG15" s="11">
        <v>2.64586</v>
      </c>
      <c r="AH15" s="11">
        <v>0.590451</v>
      </c>
      <c r="AI15" s="3"/>
      <c r="AJ15" s="15">
        <v>0.45421</v>
      </c>
      <c r="AK15" s="11">
        <v>8.10406</v>
      </c>
      <c r="AL15" s="11">
        <v>4.52744</v>
      </c>
      <c r="AM15" s="11">
        <v>-0.406817</v>
      </c>
      <c r="AN15" s="3"/>
      <c r="AO15" s="15">
        <v>0.45421</v>
      </c>
      <c r="AP15" s="11">
        <v>2.72106</v>
      </c>
      <c r="AQ15" s="11">
        <v>4.10947</v>
      </c>
      <c r="AR15" s="11">
        <v>-2.96913</v>
      </c>
      <c r="AS15" s="3"/>
      <c r="AT15" s="15">
        <v>0.45421</v>
      </c>
      <c r="AU15" s="11">
        <v>3.64486</v>
      </c>
      <c r="AV15" s="11">
        <v>5.97611</v>
      </c>
      <c r="AW15" s="11">
        <v>-4.52932</v>
      </c>
      <c r="AX15" s="3"/>
      <c r="AY15" s="15">
        <v>0.45421</v>
      </c>
      <c r="AZ15" s="11">
        <v>1.99065</v>
      </c>
      <c r="BA15" s="11">
        <v>4.13377</v>
      </c>
      <c r="BB15" s="11">
        <v>-3.5842</v>
      </c>
      <c r="BC15" s="3"/>
      <c r="BD15" s="15">
        <v>0.45421</v>
      </c>
      <c r="BE15" s="11">
        <v>2.3432</v>
      </c>
      <c r="BF15" s="11">
        <v>4.84421</v>
      </c>
      <c r="BG15" s="11">
        <v>-4.16306</v>
      </c>
      <c r="BH15" s="9"/>
      <c r="BI15" s="15">
        <v>0.45421</v>
      </c>
      <c r="BJ15" s="11">
        <v>3.53435</v>
      </c>
      <c r="BK15" s="11">
        <v>1.05903</v>
      </c>
      <c r="BL15" s="11">
        <v>1.06319</v>
      </c>
      <c r="BM15" s="3"/>
      <c r="BN15" s="15">
        <v>0.45421</v>
      </c>
      <c r="BO15" s="11">
        <v>4.81437</v>
      </c>
      <c r="BP15" s="11">
        <v>1.91535</v>
      </c>
      <c r="BQ15" s="11">
        <v>0.834564</v>
      </c>
      <c r="BR15" s="3"/>
      <c r="BS15" s="15">
        <v>0.45421</v>
      </c>
      <c r="BT15" s="11">
        <v>2.56095</v>
      </c>
      <c r="BU15" s="11">
        <v>1.10313</v>
      </c>
      <c r="BV15" s="11">
        <v>0.555895</v>
      </c>
      <c r="BW15" s="3"/>
      <c r="BX15" s="15">
        <v>0.45421</v>
      </c>
      <c r="BY15" s="11">
        <v>3.27328</v>
      </c>
      <c r="BZ15" s="11">
        <v>1.80804</v>
      </c>
      <c r="CA15" s="11">
        <v>0.272474</v>
      </c>
      <c r="CB15" s="3"/>
      <c r="CC15" s="15">
        <v>0.45421</v>
      </c>
      <c r="CD15" s="15">
        <v>2.57575</v>
      </c>
      <c r="CE15" s="15">
        <v>3.43176</v>
      </c>
      <c r="CF15" s="15">
        <v>-2.26267</v>
      </c>
      <c r="CG15" s="3"/>
      <c r="CH15" s="15">
        <v>0.45421</v>
      </c>
      <c r="CI15" s="11">
        <v>1.11358</v>
      </c>
      <c r="CJ15" s="11">
        <v>3.24436</v>
      </c>
      <c r="CK15" s="11">
        <v>-3.2098</v>
      </c>
      <c r="CL15" s="3"/>
      <c r="CM15" s="15">
        <v>0.45421</v>
      </c>
      <c r="CN15" s="15">
        <v>0.518212</v>
      </c>
      <c r="CO15" s="15">
        <v>1.60147</v>
      </c>
      <c r="CP15" s="15">
        <v>-1.77327</v>
      </c>
      <c r="CQ15" s="3"/>
      <c r="CR15" s="15">
        <v>0.45421</v>
      </c>
      <c r="CS15" s="15">
        <v>0.665551</v>
      </c>
      <c r="CT15" s="15">
        <v>1.94412</v>
      </c>
      <c r="CU15" s="15">
        <v>-2.13665</v>
      </c>
      <c r="CV15" s="9"/>
      <c r="CW15" s="15">
        <v>0.45421</v>
      </c>
      <c r="CX15" s="11">
        <v>1.12474</v>
      </c>
      <c r="CY15" s="11">
        <v>0.310866</v>
      </c>
      <c r="CZ15" s="11">
        <v>0.475866</v>
      </c>
      <c r="DA15" s="3"/>
      <c r="DB15" s="15">
        <v>0.45421</v>
      </c>
      <c r="DC15" s="11">
        <v>1.67113</v>
      </c>
      <c r="DD15" s="11">
        <v>0.51687</v>
      </c>
      <c r="DE15" s="11">
        <v>0.552105</v>
      </c>
      <c r="DF15" s="3"/>
      <c r="DG15" s="15">
        <v>0.45421</v>
      </c>
      <c r="DH15" s="11">
        <v>0.664728</v>
      </c>
      <c r="DI15" s="11">
        <v>0.137444</v>
      </c>
      <c r="DJ15" s="11">
        <v>0.347015</v>
      </c>
      <c r="DK15" s="3"/>
      <c r="DL15" s="15">
        <v>0.45421</v>
      </c>
      <c r="DM15" s="11">
        <v>1.22318</v>
      </c>
      <c r="DN15" s="11">
        <v>0.407746</v>
      </c>
      <c r="DO15" s="11">
        <v>0.328774</v>
      </c>
    </row>
    <row x14ac:dyDescent="0.25" r="16" customHeight="1" ht="18.75">
      <c r="A16" s="15">
        <v>0.50322</v>
      </c>
      <c r="B16" s="11">
        <v>6.99667</v>
      </c>
      <c r="C16" s="11">
        <v>8.63457</v>
      </c>
      <c r="D16" s="11">
        <v>-5.40581</v>
      </c>
      <c r="E16" s="3"/>
      <c r="F16" s="15">
        <v>0.50322</v>
      </c>
      <c r="G16" s="11">
        <v>6.59062</v>
      </c>
      <c r="H16" s="11">
        <v>9.40777</v>
      </c>
      <c r="I16" s="11">
        <v>-6.52055</v>
      </c>
      <c r="J16" s="3"/>
      <c r="K16" s="15">
        <v>0.50322</v>
      </c>
      <c r="L16" s="11">
        <v>4.89977</v>
      </c>
      <c r="M16" s="11">
        <v>7.5725</v>
      </c>
      <c r="N16" s="11">
        <v>-5.40067</v>
      </c>
      <c r="O16" s="3"/>
      <c r="P16" s="15">
        <v>0.50322</v>
      </c>
      <c r="Q16" s="11">
        <v>4.8194</v>
      </c>
      <c r="R16" s="11">
        <v>8.38632</v>
      </c>
      <c r="S16" s="11">
        <v>-6.41042</v>
      </c>
      <c r="T16" s="3"/>
      <c r="U16" s="15">
        <v>0.50322</v>
      </c>
      <c r="V16" s="11">
        <v>6.22462</v>
      </c>
      <c r="W16" s="11">
        <v>3.31086</v>
      </c>
      <c r="X16" s="11">
        <v>0.393151</v>
      </c>
      <c r="Y16" s="3"/>
      <c r="Z16" s="15">
        <v>0.50322</v>
      </c>
      <c r="AA16" s="11">
        <v>8.2277</v>
      </c>
      <c r="AB16" s="11">
        <v>4.79048</v>
      </c>
      <c r="AC16" s="11">
        <v>-0.188421</v>
      </c>
      <c r="AD16" s="3"/>
      <c r="AE16" s="15">
        <v>0.50322</v>
      </c>
      <c r="AF16" s="11">
        <v>6.17592</v>
      </c>
      <c r="AG16" s="11">
        <v>3.089</v>
      </c>
      <c r="AH16" s="11">
        <v>0.617859</v>
      </c>
      <c r="AI16" s="3"/>
      <c r="AJ16" s="15">
        <v>0.50322</v>
      </c>
      <c r="AK16" s="11">
        <v>8.57382</v>
      </c>
      <c r="AL16" s="11">
        <v>5.1143</v>
      </c>
      <c r="AM16" s="11">
        <v>-0.422233</v>
      </c>
      <c r="AN16" s="3"/>
      <c r="AO16" s="15">
        <v>0.50322</v>
      </c>
      <c r="AP16" s="11">
        <v>2.88527</v>
      </c>
      <c r="AQ16" s="11">
        <v>4.48818</v>
      </c>
      <c r="AR16" s="11">
        <v>-3.11503</v>
      </c>
      <c r="AS16" s="3"/>
      <c r="AT16" s="15">
        <v>0.50322</v>
      </c>
      <c r="AU16" s="11">
        <v>3.83626</v>
      </c>
      <c r="AV16" s="11">
        <v>6.47777</v>
      </c>
      <c r="AW16" s="11">
        <v>-4.78567</v>
      </c>
      <c r="AX16" s="3"/>
      <c r="AY16" s="15">
        <v>0.50322</v>
      </c>
      <c r="AZ16" s="11">
        <v>2.11137</v>
      </c>
      <c r="BA16" s="11">
        <v>4.48663</v>
      </c>
      <c r="BB16" s="11">
        <v>-3.77087</v>
      </c>
      <c r="BC16" s="3"/>
      <c r="BD16" s="15">
        <v>0.50322</v>
      </c>
      <c r="BE16" s="11">
        <v>2.48012</v>
      </c>
      <c r="BF16" s="11">
        <v>5.26173</v>
      </c>
      <c r="BG16" s="11">
        <v>-4.40507</v>
      </c>
      <c r="BH16" s="9"/>
      <c r="BI16" s="15">
        <v>0.50322</v>
      </c>
      <c r="BJ16" s="11">
        <v>3.77871</v>
      </c>
      <c r="BK16" s="11">
        <v>1.36118</v>
      </c>
      <c r="BL16" s="11">
        <v>1.12701</v>
      </c>
      <c r="BM16" s="3"/>
      <c r="BN16" s="15">
        <v>0.50322</v>
      </c>
      <c r="BO16" s="11">
        <v>5.11747</v>
      </c>
      <c r="BP16" s="11">
        <v>2.27874</v>
      </c>
      <c r="BQ16" s="11">
        <v>0.89765</v>
      </c>
      <c r="BR16" s="3"/>
      <c r="BS16" s="15">
        <v>0.50322</v>
      </c>
      <c r="BT16" s="11">
        <v>2.74154</v>
      </c>
      <c r="BU16" s="11">
        <v>1.3366</v>
      </c>
      <c r="BV16" s="11">
        <v>0.627195</v>
      </c>
      <c r="BW16" s="3"/>
      <c r="BX16" s="15">
        <v>0.50322</v>
      </c>
      <c r="BY16" s="11">
        <v>3.48987</v>
      </c>
      <c r="BZ16" s="11">
        <v>2.09997</v>
      </c>
      <c r="CA16" s="11">
        <v>0.329653</v>
      </c>
      <c r="CB16" s="3"/>
      <c r="CC16" s="15">
        <v>0.50322</v>
      </c>
      <c r="CD16" s="15">
        <v>2.73577</v>
      </c>
      <c r="CE16" s="15">
        <v>3.75735</v>
      </c>
      <c r="CF16" s="15">
        <v>-2.3467</v>
      </c>
      <c r="CG16" s="3"/>
      <c r="CH16" s="15">
        <v>0.50322</v>
      </c>
      <c r="CI16" s="11">
        <v>1.18925</v>
      </c>
      <c r="CJ16" s="11">
        <v>3.51361</v>
      </c>
      <c r="CK16" s="11">
        <v>-3.36561</v>
      </c>
      <c r="CL16" s="3"/>
      <c r="CM16" s="15">
        <v>0.50322</v>
      </c>
      <c r="CN16" s="15">
        <v>0.561316</v>
      </c>
      <c r="CO16" s="15">
        <v>1.73545</v>
      </c>
      <c r="CP16" s="15">
        <v>-1.86218</v>
      </c>
      <c r="CQ16" s="3"/>
      <c r="CR16" s="15">
        <v>0.50322</v>
      </c>
      <c r="CS16" s="15">
        <v>0.716086</v>
      </c>
      <c r="CT16" s="15">
        <v>2.10502</v>
      </c>
      <c r="CU16" s="15">
        <v>-2.25306</v>
      </c>
      <c r="CV16" s="9"/>
      <c r="CW16" s="15">
        <v>0.50322</v>
      </c>
      <c r="CX16" s="11">
        <v>1.20946</v>
      </c>
      <c r="CY16" s="11">
        <v>0.41529</v>
      </c>
      <c r="CZ16" s="11">
        <v>0.520112</v>
      </c>
      <c r="DA16" s="3"/>
      <c r="DB16" s="15">
        <v>0.50322</v>
      </c>
      <c r="DC16" s="11">
        <v>1.80293</v>
      </c>
      <c r="DD16" s="11">
        <v>0.677918</v>
      </c>
      <c r="DE16" s="11">
        <v>0.633722</v>
      </c>
      <c r="DF16" s="3"/>
      <c r="DG16" s="15">
        <v>0.50322</v>
      </c>
      <c r="DH16" s="11">
        <v>0.723258</v>
      </c>
      <c r="DI16" s="11">
        <v>0.209338</v>
      </c>
      <c r="DJ16" s="11">
        <v>0.38704</v>
      </c>
      <c r="DK16" s="3"/>
      <c r="DL16" s="15">
        <v>0.50322</v>
      </c>
      <c r="DM16" s="11">
        <v>1.33715</v>
      </c>
      <c r="DN16" s="11">
        <v>0.519523</v>
      </c>
      <c r="DO16" s="11">
        <v>0.38194</v>
      </c>
    </row>
    <row x14ac:dyDescent="0.25" r="17" customHeight="1" ht="18.75">
      <c r="A17" s="15">
        <v>0.55384</v>
      </c>
      <c r="B17" s="11">
        <v>7.26768</v>
      </c>
      <c r="C17" s="11">
        <v>9.20206</v>
      </c>
      <c r="D17" s="11">
        <v>-5.67465</v>
      </c>
      <c r="E17" s="3"/>
      <c r="F17" s="15">
        <v>0.55384</v>
      </c>
      <c r="G17" s="11">
        <v>6.83323</v>
      </c>
      <c r="H17" s="11">
        <v>10.0084</v>
      </c>
      <c r="I17" s="11">
        <v>-6.86319</v>
      </c>
      <c r="J17" s="3"/>
      <c r="K17" s="15">
        <v>0.55384</v>
      </c>
      <c r="L17" s="11">
        <v>5.09444</v>
      </c>
      <c r="M17" s="11">
        <v>8.04841</v>
      </c>
      <c r="N17" s="11">
        <v>-5.66147</v>
      </c>
      <c r="O17" s="3"/>
      <c r="P17" s="15">
        <v>0.55384</v>
      </c>
      <c r="Q17" s="11">
        <v>5.00441</v>
      </c>
      <c r="R17" s="11">
        <v>8.9004</v>
      </c>
      <c r="S17" s="11">
        <v>-6.73315</v>
      </c>
      <c r="T17" s="3"/>
      <c r="U17" s="15">
        <v>0.55384</v>
      </c>
      <c r="V17" s="11">
        <v>6.52717</v>
      </c>
      <c r="W17" s="11">
        <v>3.68799</v>
      </c>
      <c r="X17" s="11">
        <v>0.395596</v>
      </c>
      <c r="Y17" s="3"/>
      <c r="Z17" s="15">
        <v>0.55384</v>
      </c>
      <c r="AA17" s="11">
        <v>8.62047</v>
      </c>
      <c r="AB17" s="11">
        <v>5.25769</v>
      </c>
      <c r="AC17" s="11">
        <v>-0.196491</v>
      </c>
      <c r="AD17" s="3"/>
      <c r="AE17" s="15">
        <v>0.55384</v>
      </c>
      <c r="AF17" s="11">
        <v>6.47517</v>
      </c>
      <c r="AG17" s="11">
        <v>3.44128</v>
      </c>
      <c r="AH17" s="11">
        <v>0.648007</v>
      </c>
      <c r="AI17" s="3"/>
      <c r="AJ17" s="15">
        <v>0.55384</v>
      </c>
      <c r="AK17" s="11">
        <v>8.97604</v>
      </c>
      <c r="AL17" s="11">
        <v>5.58757</v>
      </c>
      <c r="AM17" s="11">
        <v>-0.42838</v>
      </c>
      <c r="AN17" s="3"/>
      <c r="AO17" s="15">
        <v>0.55384</v>
      </c>
      <c r="AP17" s="11">
        <v>3.01784</v>
      </c>
      <c r="AQ17" s="11">
        <v>4.784</v>
      </c>
      <c r="AR17" s="11">
        <v>-3.23028</v>
      </c>
      <c r="AS17" s="3"/>
      <c r="AT17" s="15">
        <v>0.55384</v>
      </c>
      <c r="AU17" s="11">
        <v>3.99088</v>
      </c>
      <c r="AV17" s="11">
        <v>6.88099</v>
      </c>
      <c r="AW17" s="11">
        <v>-5.00211</v>
      </c>
      <c r="AX17" s="3"/>
      <c r="AY17" s="15">
        <v>0.55384</v>
      </c>
      <c r="AZ17" s="11">
        <v>2.20804</v>
      </c>
      <c r="BA17" s="11">
        <v>4.76093</v>
      </c>
      <c r="BB17" s="11">
        <v>-3.91903</v>
      </c>
      <c r="BC17" s="3"/>
      <c r="BD17" s="15">
        <v>0.55384</v>
      </c>
      <c r="BE17" s="11">
        <v>2.59002</v>
      </c>
      <c r="BF17" s="11">
        <v>5.58789</v>
      </c>
      <c r="BG17" s="11">
        <v>-4.59889</v>
      </c>
      <c r="BH17" s="9"/>
      <c r="BI17" s="15">
        <v>0.55384</v>
      </c>
      <c r="BJ17" s="11">
        <v>3.98412</v>
      </c>
      <c r="BK17" s="11">
        <v>1.59555</v>
      </c>
      <c r="BL17" s="11">
        <v>1.19226</v>
      </c>
      <c r="BM17" s="3"/>
      <c r="BN17" s="15">
        <v>0.55384</v>
      </c>
      <c r="BO17" s="11">
        <v>5.37325</v>
      </c>
      <c r="BP17" s="11">
        <v>2.5651</v>
      </c>
      <c r="BQ17" s="11">
        <v>0.958776</v>
      </c>
      <c r="BR17" s="3"/>
      <c r="BS17" s="15">
        <v>0.55384</v>
      </c>
      <c r="BT17" s="11">
        <v>2.88946</v>
      </c>
      <c r="BU17" s="11">
        <v>1.51793</v>
      </c>
      <c r="BV17" s="11">
        <v>0.692558</v>
      </c>
      <c r="BW17" s="3"/>
      <c r="BX17" s="15">
        <v>0.55384</v>
      </c>
      <c r="BY17" s="11">
        <v>3.66701</v>
      </c>
      <c r="BZ17" s="11">
        <v>2.32845</v>
      </c>
      <c r="CA17" s="11">
        <v>0.382346</v>
      </c>
      <c r="CB17" s="3"/>
      <c r="CC17" s="15">
        <v>0.55384</v>
      </c>
      <c r="CD17" s="15">
        <v>2.8649</v>
      </c>
      <c r="CE17" s="15">
        <v>4.01081</v>
      </c>
      <c r="CF17" s="15">
        <v>-2.41101</v>
      </c>
      <c r="CG17" s="3"/>
      <c r="CH17" s="15">
        <v>0.55384</v>
      </c>
      <c r="CI17" s="11">
        <v>1.24915</v>
      </c>
      <c r="CJ17" s="11">
        <v>3.72045</v>
      </c>
      <c r="CK17" s="11">
        <v>-3.48742</v>
      </c>
      <c r="CL17" s="3"/>
      <c r="CM17" s="15">
        <v>0.55384</v>
      </c>
      <c r="CN17" s="15">
        <v>0.595982</v>
      </c>
      <c r="CO17" s="15">
        <v>1.83048</v>
      </c>
      <c r="CP17" s="15">
        <v>-1.92427</v>
      </c>
      <c r="CQ17" s="3"/>
      <c r="CR17" s="15">
        <v>0.55384</v>
      </c>
      <c r="CS17" s="15">
        <v>0.756508</v>
      </c>
      <c r="CT17" s="15">
        <v>2.21929</v>
      </c>
      <c r="CU17" s="15">
        <v>-2.33584</v>
      </c>
      <c r="CV17" s="9"/>
      <c r="CW17" s="15">
        <v>0.55384</v>
      </c>
      <c r="CX17" s="11">
        <v>1.27575</v>
      </c>
      <c r="CY17" s="11">
        <v>0.492465</v>
      </c>
      <c r="CZ17" s="11">
        <v>0.558653</v>
      </c>
      <c r="DA17" s="3"/>
      <c r="DB17" s="15">
        <v>0.55384</v>
      </c>
      <c r="DC17" s="11">
        <v>1.91068</v>
      </c>
      <c r="DD17" s="11">
        <v>0.800532</v>
      </c>
      <c r="DE17" s="11">
        <v>0.708321</v>
      </c>
      <c r="DF17" s="3"/>
      <c r="DG17" s="15">
        <v>0.55384</v>
      </c>
      <c r="DH17" s="11">
        <v>0.769792</v>
      </c>
      <c r="DI17" s="11">
        <v>0.261975</v>
      </c>
      <c r="DJ17" s="11">
        <v>0.422559</v>
      </c>
      <c r="DK17" s="3"/>
      <c r="DL17" s="15">
        <v>0.55384</v>
      </c>
      <c r="DM17" s="11">
        <v>1.43147</v>
      </c>
      <c r="DN17" s="11">
        <v>0.600097</v>
      </c>
      <c r="DO17" s="11">
        <v>0.428009</v>
      </c>
    </row>
    <row x14ac:dyDescent="0.25" r="18" customHeight="1" ht="18.75">
      <c r="A18" s="15">
        <v>0.60384</v>
      </c>
      <c r="B18" s="11">
        <v>7.49336</v>
      </c>
      <c r="C18" s="11">
        <v>9.65484</v>
      </c>
      <c r="D18" s="11">
        <v>-5.89596</v>
      </c>
      <c r="E18" s="3"/>
      <c r="F18" s="15">
        <v>0.60384</v>
      </c>
      <c r="G18" s="11">
        <v>7.03535</v>
      </c>
      <c r="H18" s="11">
        <v>10.4872</v>
      </c>
      <c r="I18" s="11">
        <v>-7.1462</v>
      </c>
      <c r="J18" s="3"/>
      <c r="K18" s="15">
        <v>0.60384</v>
      </c>
      <c r="L18" s="11">
        <v>5.26315</v>
      </c>
      <c r="M18" s="11">
        <v>8.42218</v>
      </c>
      <c r="N18" s="11">
        <v>-5.8716</v>
      </c>
      <c r="O18" s="3"/>
      <c r="P18" s="15">
        <v>0.60384</v>
      </c>
      <c r="Q18" s="11">
        <v>5.16607</v>
      </c>
      <c r="R18" s="11">
        <v>9.30343</v>
      </c>
      <c r="S18" s="11">
        <v>-6.99336</v>
      </c>
      <c r="T18" s="3"/>
      <c r="U18" s="15">
        <v>0.60384</v>
      </c>
      <c r="V18" s="11">
        <v>6.78813</v>
      </c>
      <c r="W18" s="11">
        <v>3.98936</v>
      </c>
      <c r="X18" s="11">
        <v>0.404499</v>
      </c>
      <c r="Y18" s="3"/>
      <c r="Z18" s="15">
        <v>0.60384</v>
      </c>
      <c r="AA18" s="11">
        <v>8.95403</v>
      </c>
      <c r="AB18" s="11">
        <v>5.63297</v>
      </c>
      <c r="AC18" s="11">
        <v>-0.195067</v>
      </c>
      <c r="AD18" s="3"/>
      <c r="AE18" s="15">
        <v>0.60384</v>
      </c>
      <c r="AF18" s="11">
        <v>6.73184</v>
      </c>
      <c r="AG18" s="11">
        <v>3.72317</v>
      </c>
      <c r="AH18" s="11">
        <v>0.678396</v>
      </c>
      <c r="AI18" s="3"/>
      <c r="AJ18" s="15">
        <v>0.60384</v>
      </c>
      <c r="AK18" s="11">
        <v>9.31611</v>
      </c>
      <c r="AL18" s="11">
        <v>5.96772</v>
      </c>
      <c r="AM18" s="11">
        <v>-0.426712</v>
      </c>
      <c r="AN18" s="3"/>
      <c r="AO18" s="15">
        <v>0.60384</v>
      </c>
      <c r="AP18" s="11">
        <v>3.13457</v>
      </c>
      <c r="AQ18" s="11">
        <v>5.01261</v>
      </c>
      <c r="AR18" s="11">
        <v>-3.31636</v>
      </c>
      <c r="AS18" s="3"/>
      <c r="AT18" s="15">
        <v>0.60384</v>
      </c>
      <c r="AU18" s="11">
        <v>4.12601</v>
      </c>
      <c r="AV18" s="11">
        <v>7.19804</v>
      </c>
      <c r="AW18" s="11">
        <v>-5.17538</v>
      </c>
      <c r="AX18" s="3"/>
      <c r="AY18" s="15">
        <v>0.60384</v>
      </c>
      <c r="AZ18" s="11">
        <v>2.29699</v>
      </c>
      <c r="BA18" s="11">
        <v>4.97167</v>
      </c>
      <c r="BB18" s="11">
        <v>-4.03051</v>
      </c>
      <c r="BC18" s="3"/>
      <c r="BD18" s="15">
        <v>0.60384</v>
      </c>
      <c r="BE18" s="11">
        <v>2.69056</v>
      </c>
      <c r="BF18" s="11">
        <v>5.8375</v>
      </c>
      <c r="BG18" s="11">
        <v>-4.74613</v>
      </c>
      <c r="BH18" s="9"/>
      <c r="BI18" s="15">
        <v>0.60384</v>
      </c>
      <c r="BJ18" s="11">
        <v>4.16398</v>
      </c>
      <c r="BK18" s="11">
        <v>1.78499</v>
      </c>
      <c r="BL18" s="11">
        <v>1.25402</v>
      </c>
      <c r="BM18" s="3"/>
      <c r="BN18" s="15">
        <v>0.60384</v>
      </c>
      <c r="BO18" s="11">
        <v>5.59304</v>
      </c>
      <c r="BP18" s="11">
        <v>2.79525</v>
      </c>
      <c r="BQ18" s="11">
        <v>1.01464</v>
      </c>
      <c r="BR18" s="3"/>
      <c r="BS18" s="15">
        <v>0.60384</v>
      </c>
      <c r="BT18" s="11">
        <v>3.01884</v>
      </c>
      <c r="BU18" s="11">
        <v>1.66832</v>
      </c>
      <c r="BV18" s="11">
        <v>0.749845</v>
      </c>
      <c r="BW18" s="3"/>
      <c r="BX18" s="15">
        <v>0.60384</v>
      </c>
      <c r="BY18" s="11">
        <v>3.81872</v>
      </c>
      <c r="BZ18" s="11">
        <v>2.51387</v>
      </c>
      <c r="CA18" s="11">
        <v>0.428935</v>
      </c>
      <c r="CB18" s="3"/>
      <c r="CC18" s="15">
        <v>0.60384</v>
      </c>
      <c r="CD18" s="15">
        <v>2.97759</v>
      </c>
      <c r="CE18" s="15">
        <v>4.20814</v>
      </c>
      <c r="CF18" s="15">
        <v>-2.45718</v>
      </c>
      <c r="CG18" s="3"/>
      <c r="CH18" s="15">
        <v>0.60384</v>
      </c>
      <c r="CI18" s="11">
        <v>1.30908</v>
      </c>
      <c r="CJ18" s="11">
        <v>3.88042</v>
      </c>
      <c r="CK18" s="11">
        <v>-3.57762</v>
      </c>
      <c r="CL18" s="3"/>
      <c r="CM18" s="15">
        <v>0.60384</v>
      </c>
      <c r="CN18" s="15">
        <v>0.626928</v>
      </c>
      <c r="CO18" s="15">
        <v>1.91373</v>
      </c>
      <c r="CP18" s="15">
        <v>-1.9766</v>
      </c>
      <c r="CQ18" s="3"/>
      <c r="CR18" s="15">
        <v>0.60384</v>
      </c>
      <c r="CS18" s="15">
        <v>0.792396</v>
      </c>
      <c r="CT18" s="15">
        <v>2.31951</v>
      </c>
      <c r="CU18" s="15">
        <v>-2.40644</v>
      </c>
      <c r="CV18" s="9"/>
      <c r="CW18" s="15">
        <v>0.60384</v>
      </c>
      <c r="CX18" s="11">
        <v>1.33482</v>
      </c>
      <c r="CY18" s="11">
        <v>0.561614</v>
      </c>
      <c r="CZ18" s="11">
        <v>0.594439</v>
      </c>
      <c r="DA18" s="3"/>
      <c r="DB18" s="15">
        <v>0.60384</v>
      </c>
      <c r="DC18" s="11">
        <v>2.00798</v>
      </c>
      <c r="DD18" s="11">
        <v>0.905642</v>
      </c>
      <c r="DE18" s="11">
        <v>0.77329</v>
      </c>
      <c r="DF18" s="3"/>
      <c r="DG18" s="15">
        <v>0.60384</v>
      </c>
      <c r="DH18" s="11">
        <v>0.811494</v>
      </c>
      <c r="DI18" s="11">
        <v>0.309341</v>
      </c>
      <c r="DJ18" s="11">
        <v>0.455856</v>
      </c>
      <c r="DK18" s="3"/>
      <c r="DL18" s="15">
        <v>0.60384</v>
      </c>
      <c r="DM18" s="11">
        <v>1.51658</v>
      </c>
      <c r="DN18" s="11">
        <v>0.671372</v>
      </c>
      <c r="DO18" s="11">
        <v>0.470508</v>
      </c>
    </row>
    <row x14ac:dyDescent="0.25" r="19" customHeight="1" ht="18.75">
      <c r="A19" s="15">
        <v>0.65565</v>
      </c>
      <c r="B19" s="11">
        <v>7.71993</v>
      </c>
      <c r="C19" s="11">
        <v>10.1007</v>
      </c>
      <c r="D19" s="11">
        <v>-6.12088</v>
      </c>
      <c r="E19" s="3"/>
      <c r="F19" s="15">
        <v>0.65565</v>
      </c>
      <c r="G19" s="11">
        <v>7.23783</v>
      </c>
      <c r="H19" s="11">
        <v>10.9582</v>
      </c>
      <c r="I19" s="11">
        <v>-7.43256</v>
      </c>
      <c r="J19" s="3"/>
      <c r="K19" s="15">
        <v>0.65565</v>
      </c>
      <c r="L19" s="11">
        <v>5.43104</v>
      </c>
      <c r="M19" s="11">
        <v>8.79127</v>
      </c>
      <c r="N19" s="11">
        <v>-6.08438</v>
      </c>
      <c r="O19" s="3"/>
      <c r="P19" s="15">
        <v>0.65565</v>
      </c>
      <c r="Q19" s="11">
        <v>5.32656</v>
      </c>
      <c r="R19" s="11">
        <v>9.70116</v>
      </c>
      <c r="S19" s="11">
        <v>-7.25637</v>
      </c>
      <c r="T19" s="3"/>
      <c r="U19" s="15">
        <v>0.65565</v>
      </c>
      <c r="V19" s="11">
        <v>7.05235</v>
      </c>
      <c r="W19" s="11">
        <v>4.28697</v>
      </c>
      <c r="X19" s="11">
        <v>0.414532</v>
      </c>
      <c r="Y19" s="3"/>
      <c r="Z19" s="15">
        <v>0.65565</v>
      </c>
      <c r="AA19" s="11">
        <v>9.2932</v>
      </c>
      <c r="AB19" s="11">
        <v>6.00432</v>
      </c>
      <c r="AC19" s="11">
        <v>-0.195106</v>
      </c>
      <c r="AD19" s="3"/>
      <c r="AE19" s="15">
        <v>0.65565</v>
      </c>
      <c r="AF19" s="11">
        <v>6.99152</v>
      </c>
      <c r="AG19" s="11">
        <v>4.0018</v>
      </c>
      <c r="AH19" s="11">
        <v>0.709491</v>
      </c>
      <c r="AI19" s="3"/>
      <c r="AJ19" s="15">
        <v>0.65565</v>
      </c>
      <c r="AK19" s="11">
        <v>9.66122</v>
      </c>
      <c r="AL19" s="11">
        <v>6.34408</v>
      </c>
      <c r="AM19" s="11">
        <v>-0.427501</v>
      </c>
      <c r="AN19" s="3"/>
      <c r="AO19" s="15">
        <v>0.65565</v>
      </c>
      <c r="AP19" s="11">
        <v>3.25105</v>
      </c>
      <c r="AQ19" s="11">
        <v>5.2376</v>
      </c>
      <c r="AR19" s="11">
        <v>-3.40218</v>
      </c>
      <c r="AS19" s="3"/>
      <c r="AT19" s="15">
        <v>0.65565</v>
      </c>
      <c r="AU19" s="11">
        <v>4.26011</v>
      </c>
      <c r="AV19" s="11">
        <v>7.51111</v>
      </c>
      <c r="AW19" s="11">
        <v>-5.3504</v>
      </c>
      <c r="AX19" s="3"/>
      <c r="AY19" s="15">
        <v>0.65565</v>
      </c>
      <c r="AZ19" s="11">
        <v>2.38546</v>
      </c>
      <c r="BA19" s="11">
        <v>5.17884</v>
      </c>
      <c r="BB19" s="11">
        <v>-4.14143</v>
      </c>
      <c r="BC19" s="3"/>
      <c r="BD19" s="15">
        <v>0.65565</v>
      </c>
      <c r="BE19" s="11">
        <v>2.79077</v>
      </c>
      <c r="BF19" s="11">
        <v>6.08268</v>
      </c>
      <c r="BG19" s="11">
        <v>-4.89286</v>
      </c>
      <c r="BH19" s="9"/>
      <c r="BI19" s="15">
        <v>0.65565</v>
      </c>
      <c r="BJ19" s="11">
        <v>4.34633</v>
      </c>
      <c r="BK19" s="11">
        <v>1.97189</v>
      </c>
      <c r="BL19" s="11">
        <v>1.31874</v>
      </c>
      <c r="BM19" s="3"/>
      <c r="BN19" s="15">
        <v>0.65565</v>
      </c>
      <c r="BO19" s="11">
        <v>5.81538</v>
      </c>
      <c r="BP19" s="11">
        <v>3.02282</v>
      </c>
      <c r="BQ19" s="11">
        <v>1.07175</v>
      </c>
      <c r="BR19" s="3"/>
      <c r="BS19" s="15">
        <v>0.65565</v>
      </c>
      <c r="BT19" s="11">
        <v>3.14898</v>
      </c>
      <c r="BU19" s="11">
        <v>1.81753</v>
      </c>
      <c r="BV19" s="11">
        <v>0.809152</v>
      </c>
      <c r="BW19" s="3"/>
      <c r="BX19" s="15">
        <v>0.65565</v>
      </c>
      <c r="BY19" s="11">
        <v>3.97115</v>
      </c>
      <c r="BZ19" s="11">
        <v>2.6975</v>
      </c>
      <c r="CA19" s="11">
        <v>0.476833</v>
      </c>
      <c r="CB19" s="3"/>
      <c r="CC19" s="15">
        <v>0.65565</v>
      </c>
      <c r="CD19" s="15">
        <v>3.08994</v>
      </c>
      <c r="CE19" s="15">
        <v>4.40265</v>
      </c>
      <c r="CF19" s="15">
        <v>-2.50309</v>
      </c>
      <c r="CG19" s="3"/>
      <c r="CH19" s="15">
        <v>0.65565</v>
      </c>
      <c r="CI19" s="11">
        <v>1.36841</v>
      </c>
      <c r="CJ19" s="11">
        <v>4.03771</v>
      </c>
      <c r="CK19" s="11">
        <v>-3.66666</v>
      </c>
      <c r="CL19" s="3"/>
      <c r="CM19" s="15">
        <v>0.65565</v>
      </c>
      <c r="CN19" s="15">
        <v>0.658106</v>
      </c>
      <c r="CO19" s="15">
        <v>1.99596</v>
      </c>
      <c r="CP19" s="15">
        <v>-2.02772</v>
      </c>
      <c r="CQ19" s="3"/>
      <c r="CR19" s="15">
        <v>0.65565</v>
      </c>
      <c r="CS19" s="15">
        <v>0.828551</v>
      </c>
      <c r="CT19" s="15">
        <v>2.41852</v>
      </c>
      <c r="CU19" s="15">
        <v>-2.47593</v>
      </c>
      <c r="CV19" s="9"/>
      <c r="CW19" s="15">
        <v>0.65565</v>
      </c>
      <c r="CX19" s="11">
        <v>1.39443</v>
      </c>
      <c r="CY19" s="11">
        <v>0.631503</v>
      </c>
      <c r="CZ19" s="11">
        <v>0.631542</v>
      </c>
      <c r="DA19" s="3"/>
      <c r="DB19" s="15">
        <v>0.65565</v>
      </c>
      <c r="DC19" s="11">
        <v>2.10578</v>
      </c>
      <c r="DD19" s="11">
        <v>1.01027</v>
      </c>
      <c r="DE19" s="11">
        <v>0.840649</v>
      </c>
      <c r="DF19" s="3"/>
      <c r="DG19" s="15">
        <v>0.65565</v>
      </c>
      <c r="DH19" s="11">
        <v>0.85368</v>
      </c>
      <c r="DI19" s="11">
        <v>0.357295</v>
      </c>
      <c r="DJ19" s="11">
        <v>0.490601</v>
      </c>
      <c r="DK19" s="3"/>
      <c r="DL19" s="15">
        <v>0.65565</v>
      </c>
      <c r="DM19" s="11">
        <v>1.60295</v>
      </c>
      <c r="DN19" s="11">
        <v>0.742163</v>
      </c>
      <c r="DO19" s="11">
        <v>0.513986</v>
      </c>
    </row>
    <row x14ac:dyDescent="0.25" r="20" customHeight="1" ht="18.75">
      <c r="A20" s="15">
        <v>0.70225</v>
      </c>
      <c r="B20" s="11">
        <v>7.89867</v>
      </c>
      <c r="C20" s="11">
        <v>10.4598</v>
      </c>
      <c r="D20" s="11">
        <v>-6.30246</v>
      </c>
      <c r="E20" s="3"/>
      <c r="F20" s="15">
        <v>0.70225</v>
      </c>
      <c r="G20" s="11">
        <v>7.39694</v>
      </c>
      <c r="H20" s="11">
        <v>11.3367</v>
      </c>
      <c r="I20" s="11">
        <v>-7.6636</v>
      </c>
      <c r="J20" s="3"/>
      <c r="K20" s="15">
        <v>0.70225</v>
      </c>
      <c r="L20" s="11">
        <v>5.56282</v>
      </c>
      <c r="M20" s="11">
        <v>9.08895</v>
      </c>
      <c r="N20" s="11">
        <v>-6.25579</v>
      </c>
      <c r="O20" s="3"/>
      <c r="P20" s="15">
        <v>0.70225</v>
      </c>
      <c r="Q20" s="11">
        <v>5.45224</v>
      </c>
      <c r="R20" s="11">
        <v>10.0215</v>
      </c>
      <c r="S20" s="11">
        <v>-7.46852</v>
      </c>
      <c r="T20" s="3"/>
      <c r="U20" s="15">
        <v>0.70225</v>
      </c>
      <c r="V20" s="11">
        <v>7.2631</v>
      </c>
      <c r="W20" s="11">
        <v>4.53107</v>
      </c>
      <c r="X20" s="11">
        <v>0.421946</v>
      </c>
      <c r="Y20" s="3"/>
      <c r="Z20" s="15">
        <v>0.70225</v>
      </c>
      <c r="AA20" s="11">
        <v>9.56465</v>
      </c>
      <c r="AB20" s="11">
        <v>6.30808</v>
      </c>
      <c r="AC20" s="11">
        <v>-0.196741</v>
      </c>
      <c r="AD20" s="3"/>
      <c r="AE20" s="15">
        <v>0.70225</v>
      </c>
      <c r="AF20" s="11">
        <v>7.19865</v>
      </c>
      <c r="AG20" s="11">
        <v>4.23047</v>
      </c>
      <c r="AH20" s="11">
        <v>0.734218</v>
      </c>
      <c r="AI20" s="3"/>
      <c r="AJ20" s="15">
        <v>0.70225</v>
      </c>
      <c r="AK20" s="11">
        <v>9.93705</v>
      </c>
      <c r="AL20" s="11">
        <v>6.65156</v>
      </c>
      <c r="AM20" s="11">
        <v>-0.429631</v>
      </c>
      <c r="AN20" s="3"/>
      <c r="AO20" s="15">
        <v>0.70225</v>
      </c>
      <c r="AP20" s="11">
        <v>3.34281</v>
      </c>
      <c r="AQ20" s="11">
        <v>5.41971</v>
      </c>
      <c r="AR20" s="11">
        <v>-3.46956</v>
      </c>
      <c r="AS20" s="3"/>
      <c r="AT20" s="15">
        <v>0.70225</v>
      </c>
      <c r="AU20" s="11">
        <v>4.36507</v>
      </c>
      <c r="AV20" s="11">
        <v>7.76364</v>
      </c>
      <c r="AW20" s="11">
        <v>-5.49081</v>
      </c>
      <c r="AX20" s="3"/>
      <c r="AY20" s="15">
        <v>0.70225</v>
      </c>
      <c r="AZ20" s="11">
        <v>2.45497</v>
      </c>
      <c r="BA20" s="11">
        <v>5.34592</v>
      </c>
      <c r="BB20" s="11">
        <v>-4.22878</v>
      </c>
      <c r="BC20" s="3"/>
      <c r="BD20" s="15">
        <v>0.70225</v>
      </c>
      <c r="BE20" s="11">
        <v>2.86947</v>
      </c>
      <c r="BF20" s="11">
        <v>6.28042</v>
      </c>
      <c r="BG20" s="11">
        <v>-5.0094</v>
      </c>
      <c r="BH20" s="9"/>
      <c r="BI20" s="15">
        <v>0.70225</v>
      </c>
      <c r="BJ20" s="11">
        <v>4.49206</v>
      </c>
      <c r="BK20" s="11">
        <v>2.12648</v>
      </c>
      <c r="BL20" s="11">
        <v>1.37138</v>
      </c>
      <c r="BM20" s="3"/>
      <c r="BN20" s="15">
        <v>0.70225</v>
      </c>
      <c r="BO20" s="11">
        <v>5.99276</v>
      </c>
      <c r="BP20" s="11">
        <v>3.2101</v>
      </c>
      <c r="BQ20" s="11">
        <v>1.11806</v>
      </c>
      <c r="BR20" s="3"/>
      <c r="BS20" s="15">
        <v>0.70225</v>
      </c>
      <c r="BT20" s="11">
        <v>3.2523</v>
      </c>
      <c r="BU20" s="11">
        <v>1.94129</v>
      </c>
      <c r="BV20" s="11">
        <v>0.857629</v>
      </c>
      <c r="BW20" s="3"/>
      <c r="BX20" s="15">
        <v>0.70225</v>
      </c>
      <c r="BY20" s="11">
        <v>4.09199</v>
      </c>
      <c r="BZ20" s="11">
        <v>2.84895</v>
      </c>
      <c r="CA20" s="11">
        <v>0.51616</v>
      </c>
      <c r="CB20" s="3"/>
      <c r="CC20" s="15">
        <v>0.70225</v>
      </c>
      <c r="CD20" s="15">
        <v>3.17851</v>
      </c>
      <c r="CE20" s="15">
        <v>4.56039</v>
      </c>
      <c r="CF20" s="15">
        <v>-2.53808</v>
      </c>
      <c r="CG20" s="3"/>
      <c r="CH20" s="15">
        <v>0.70225</v>
      </c>
      <c r="CI20" s="11">
        <v>1.41497</v>
      </c>
      <c r="CJ20" s="11">
        <v>4.16446</v>
      </c>
      <c r="CK20" s="11">
        <v>-3.73617</v>
      </c>
      <c r="CL20" s="3"/>
      <c r="CM20" s="15">
        <v>0.70225</v>
      </c>
      <c r="CN20" s="15">
        <v>0.683172</v>
      </c>
      <c r="CO20" s="15">
        <v>2.06115</v>
      </c>
      <c r="CP20" s="15">
        <v>-2.06645</v>
      </c>
      <c r="CQ20" s="3"/>
      <c r="CR20" s="15">
        <v>0.70225</v>
      </c>
      <c r="CS20" s="15">
        <v>0.857477</v>
      </c>
      <c r="CT20" s="15">
        <v>2.49699</v>
      </c>
      <c r="CU20" s="15">
        <v>-2.52927</v>
      </c>
      <c r="CV20" s="9"/>
      <c r="CW20" s="15">
        <v>0.70225</v>
      </c>
      <c r="CX20" s="11">
        <v>1.44189</v>
      </c>
      <c r="CY20" s="11">
        <v>0.689245</v>
      </c>
      <c r="CZ20" s="11">
        <v>0.661746</v>
      </c>
      <c r="DA20" s="3"/>
      <c r="DB20" s="15">
        <v>0.70225</v>
      </c>
      <c r="DC20" s="11">
        <v>2.18348</v>
      </c>
      <c r="DD20" s="11">
        <v>1.09764</v>
      </c>
      <c r="DE20" s="11">
        <v>0.896022</v>
      </c>
      <c r="DF20" s="3"/>
      <c r="DG20" s="15">
        <v>0.70225</v>
      </c>
      <c r="DH20" s="11">
        <v>0.887516</v>
      </c>
      <c r="DI20" s="11">
        <v>0.397138</v>
      </c>
      <c r="DJ20" s="11">
        <v>0.519129</v>
      </c>
      <c r="DK20" s="3"/>
      <c r="DL20" s="15">
        <v>0.70225</v>
      </c>
      <c r="DM20" s="11">
        <v>1.67168</v>
      </c>
      <c r="DN20" s="11">
        <v>0.801172</v>
      </c>
      <c r="DO20" s="11">
        <v>0.549878</v>
      </c>
    </row>
    <row x14ac:dyDescent="0.25" r="21" customHeight="1" ht="18.75">
      <c r="A21" s="15">
        <v>0.75206</v>
      </c>
      <c r="B21" s="11">
        <v>8.06238</v>
      </c>
      <c r="C21" s="11">
        <v>10.7999</v>
      </c>
      <c r="D21" s="11">
        <v>-6.47416</v>
      </c>
      <c r="E21" s="3"/>
      <c r="F21" s="15">
        <v>0.75206</v>
      </c>
      <c r="G21" s="11">
        <v>7.54205</v>
      </c>
      <c r="H21" s="11">
        <v>11.6943</v>
      </c>
      <c r="I21" s="11">
        <v>-7.8819</v>
      </c>
      <c r="J21" s="3"/>
      <c r="K21" s="15">
        <v>0.75206</v>
      </c>
      <c r="L21" s="11">
        <v>5.68319</v>
      </c>
      <c r="M21" s="11">
        <v>9.37129</v>
      </c>
      <c r="N21" s="11">
        <v>-6.41774</v>
      </c>
      <c r="O21" s="3"/>
      <c r="P21" s="15">
        <v>0.75206</v>
      </c>
      <c r="Q21" s="11">
        <v>5.5667</v>
      </c>
      <c r="R21" s="11">
        <v>10.3249</v>
      </c>
      <c r="S21" s="11">
        <v>-7.6691</v>
      </c>
      <c r="T21" s="3"/>
      <c r="U21" s="15">
        <v>0.75206</v>
      </c>
      <c r="V21" s="11">
        <v>7.45906</v>
      </c>
      <c r="W21" s="11">
        <v>4.76636</v>
      </c>
      <c r="X21" s="11">
        <v>0.428029</v>
      </c>
      <c r="Y21" s="3"/>
      <c r="Z21" s="15">
        <v>0.75206</v>
      </c>
      <c r="AA21" s="11">
        <v>9.81714</v>
      </c>
      <c r="AB21" s="11">
        <v>6.60024</v>
      </c>
      <c r="AC21" s="11">
        <v>-0.200153</v>
      </c>
      <c r="AD21" s="3"/>
      <c r="AE21" s="15">
        <v>0.75206</v>
      </c>
      <c r="AF21" s="11">
        <v>7.39117</v>
      </c>
      <c r="AG21" s="11">
        <v>4.45109</v>
      </c>
      <c r="AH21" s="11">
        <v>0.756929</v>
      </c>
      <c r="AI21" s="3"/>
      <c r="AJ21" s="15">
        <v>0.75206</v>
      </c>
      <c r="AK21" s="11">
        <v>10.1933</v>
      </c>
      <c r="AL21" s="11">
        <v>6.94692</v>
      </c>
      <c r="AM21" s="11">
        <v>-0.433353</v>
      </c>
      <c r="AN21" s="3"/>
      <c r="AO21" s="15">
        <v>0.75206</v>
      </c>
      <c r="AP21" s="11">
        <v>3.42642</v>
      </c>
      <c r="AQ21" s="11">
        <v>5.59334</v>
      </c>
      <c r="AR21" s="11">
        <v>-3.53186</v>
      </c>
      <c r="AS21" s="3"/>
      <c r="AT21" s="15">
        <v>0.75206</v>
      </c>
      <c r="AU21" s="11">
        <v>4.46052</v>
      </c>
      <c r="AV21" s="11">
        <v>8.00339</v>
      </c>
      <c r="AW21" s="11">
        <v>-5.62305</v>
      </c>
      <c r="AX21" s="3"/>
      <c r="AY21" s="15">
        <v>0.75206</v>
      </c>
      <c r="AZ21" s="11">
        <v>2.51786</v>
      </c>
      <c r="BA21" s="11">
        <v>5.5049</v>
      </c>
      <c r="BB21" s="11">
        <v>-4.30968</v>
      </c>
      <c r="BC21" s="3"/>
      <c r="BD21" s="15">
        <v>0.75206</v>
      </c>
      <c r="BE21" s="11">
        <v>2.94064</v>
      </c>
      <c r="BF21" s="11">
        <v>6.46841</v>
      </c>
      <c r="BG21" s="11">
        <v>-5.1181</v>
      </c>
      <c r="BH21" s="9"/>
      <c r="BI21" s="15">
        <v>0.75206</v>
      </c>
      <c r="BJ21" s="11">
        <v>4.62738</v>
      </c>
      <c r="BK21" s="11">
        <v>2.27707</v>
      </c>
      <c r="BL21" s="11">
        <v>1.4211</v>
      </c>
      <c r="BM21" s="3"/>
      <c r="BN21" s="15">
        <v>0.75206</v>
      </c>
      <c r="BO21" s="11">
        <v>6.1575</v>
      </c>
      <c r="BP21" s="11">
        <v>3.39144</v>
      </c>
      <c r="BQ21" s="11">
        <v>1.16166</v>
      </c>
      <c r="BR21" s="3"/>
      <c r="BS21" s="15">
        <v>0.75206</v>
      </c>
      <c r="BT21" s="11">
        <v>3.34725</v>
      </c>
      <c r="BU21" s="11">
        <v>2.06128</v>
      </c>
      <c r="BV21" s="11">
        <v>0.903365</v>
      </c>
      <c r="BW21" s="3"/>
      <c r="BX21" s="15">
        <v>0.75206</v>
      </c>
      <c r="BY21" s="11">
        <v>4.20311</v>
      </c>
      <c r="BZ21" s="11">
        <v>2.99515</v>
      </c>
      <c r="CA21" s="11">
        <v>0.553357</v>
      </c>
      <c r="CB21" s="3"/>
      <c r="CC21" s="15">
        <v>0.75206</v>
      </c>
      <c r="CD21" s="15">
        <v>3.2594</v>
      </c>
      <c r="CE21" s="15">
        <v>4.71109</v>
      </c>
      <c r="CF21" s="15">
        <v>-2.56967</v>
      </c>
      <c r="CG21" s="3"/>
      <c r="CH21" s="15">
        <v>0.75206</v>
      </c>
      <c r="CI21" s="11">
        <v>1.45675</v>
      </c>
      <c r="CJ21" s="11">
        <v>4.28516</v>
      </c>
      <c r="CK21" s="11">
        <v>-3.80011</v>
      </c>
      <c r="CL21" s="3"/>
      <c r="CM21" s="15">
        <v>0.75206</v>
      </c>
      <c r="CN21" s="15">
        <v>0.705755</v>
      </c>
      <c r="CO21" s="15">
        <v>2.12282</v>
      </c>
      <c r="CP21" s="15">
        <v>-2.10122</v>
      </c>
      <c r="CQ21" s="3"/>
      <c r="CR21" s="15">
        <v>0.75206</v>
      </c>
      <c r="CS21" s="15">
        <v>0.88347</v>
      </c>
      <c r="CT21" s="15">
        <v>2.57115</v>
      </c>
      <c r="CU21" s="15">
        <v>-2.57761</v>
      </c>
      <c r="CV21" s="9"/>
      <c r="CW21" s="15">
        <v>0.75206</v>
      </c>
      <c r="CX21" s="11">
        <v>1.485</v>
      </c>
      <c r="CY21" s="11">
        <v>0.745336</v>
      </c>
      <c r="CZ21" s="11">
        <v>0.689706</v>
      </c>
      <c r="DA21" s="3"/>
      <c r="DB21" s="15">
        <v>0.75206</v>
      </c>
      <c r="DC21" s="11">
        <v>2.25479</v>
      </c>
      <c r="DD21" s="11">
        <v>1.18288</v>
      </c>
      <c r="DE21" s="11">
        <v>0.9486</v>
      </c>
      <c r="DF21" s="3"/>
      <c r="DG21" s="15">
        <v>0.75206</v>
      </c>
      <c r="DH21" s="11">
        <v>0.918271</v>
      </c>
      <c r="DI21" s="11">
        <v>0.436066</v>
      </c>
      <c r="DJ21" s="11">
        <v>0.545737</v>
      </c>
      <c r="DK21" s="3"/>
      <c r="DL21" s="15">
        <v>0.75206</v>
      </c>
      <c r="DM21" s="11">
        <v>1.73477</v>
      </c>
      <c r="DN21" s="11">
        <v>0.858601</v>
      </c>
      <c r="DO21" s="11">
        <v>0.583983</v>
      </c>
    </row>
    <row x14ac:dyDescent="0.25" r="22" customHeight="1" ht="18.75">
      <c r="A22" s="15">
        <v>0.80139</v>
      </c>
      <c r="B22" s="11">
        <v>8.24062</v>
      </c>
      <c r="C22" s="11">
        <v>11.1821</v>
      </c>
      <c r="D22" s="11">
        <v>-6.66801</v>
      </c>
      <c r="E22" s="3"/>
      <c r="F22" s="15">
        <v>0.80139</v>
      </c>
      <c r="G22" s="11">
        <v>7.69976</v>
      </c>
      <c r="H22" s="11">
        <v>12.0951</v>
      </c>
      <c r="I22" s="11">
        <v>-8.12819</v>
      </c>
      <c r="J22" s="3"/>
      <c r="K22" s="15">
        <v>0.80139</v>
      </c>
      <c r="L22" s="11">
        <v>5.81704</v>
      </c>
      <c r="M22" s="11">
        <v>9.68754</v>
      </c>
      <c r="N22" s="11">
        <v>-6.60102</v>
      </c>
      <c r="O22" s="3"/>
      <c r="P22" s="15">
        <v>0.80139</v>
      </c>
      <c r="Q22" s="11">
        <v>5.69418</v>
      </c>
      <c r="R22" s="11">
        <v>10.6639</v>
      </c>
      <c r="S22" s="11">
        <v>-7.89588</v>
      </c>
      <c r="T22" s="3"/>
      <c r="U22" s="15">
        <v>0.80139</v>
      </c>
      <c r="V22" s="11">
        <v>7.67861</v>
      </c>
      <c r="W22" s="11">
        <v>5.03736</v>
      </c>
      <c r="X22" s="11">
        <v>0.4318</v>
      </c>
      <c r="Y22" s="3"/>
      <c r="Z22" s="15">
        <v>0.80139</v>
      </c>
      <c r="AA22" s="11">
        <v>10.0957</v>
      </c>
      <c r="AB22" s="11">
        <v>6.93661</v>
      </c>
      <c r="AC22" s="11">
        <v>-0.207901</v>
      </c>
      <c r="AD22" s="3"/>
      <c r="AE22" s="15">
        <v>0.80139</v>
      </c>
      <c r="AF22" s="11">
        <v>7.60629</v>
      </c>
      <c r="AG22" s="11">
        <v>4.70532</v>
      </c>
      <c r="AH22" s="11">
        <v>0.779788</v>
      </c>
      <c r="AI22" s="3"/>
      <c r="AJ22" s="15">
        <v>0.80139</v>
      </c>
      <c r="AK22" s="11">
        <v>10.4755</v>
      </c>
      <c r="AL22" s="11">
        <v>7.28607</v>
      </c>
      <c r="AM22" s="11">
        <v>-0.440791</v>
      </c>
      <c r="AN22" s="3"/>
      <c r="AO22" s="15">
        <v>0.80139</v>
      </c>
      <c r="AP22" s="11">
        <v>3.51942</v>
      </c>
      <c r="AQ22" s="11">
        <v>5.78807</v>
      </c>
      <c r="AR22" s="11">
        <v>-3.60189</v>
      </c>
      <c r="AS22" s="3"/>
      <c r="AT22" s="15">
        <v>0.80139</v>
      </c>
      <c r="AU22" s="11">
        <v>4.56669</v>
      </c>
      <c r="AV22" s="11">
        <v>8.27214</v>
      </c>
      <c r="AW22" s="11">
        <v>-5.77251</v>
      </c>
      <c r="AX22" s="3"/>
      <c r="AY22" s="15">
        <v>0.80139</v>
      </c>
      <c r="AZ22" s="11">
        <v>2.58797</v>
      </c>
      <c r="BA22" s="11">
        <v>5.6827</v>
      </c>
      <c r="BB22" s="11">
        <v>-4.40026</v>
      </c>
      <c r="BC22" s="3"/>
      <c r="BD22" s="15">
        <v>0.80139</v>
      </c>
      <c r="BE22" s="11">
        <v>3.01997</v>
      </c>
      <c r="BF22" s="11">
        <v>6.67837</v>
      </c>
      <c r="BG22" s="11">
        <v>-5.23998</v>
      </c>
      <c r="BH22" s="9"/>
      <c r="BI22" s="15">
        <v>0.80139</v>
      </c>
      <c r="BJ22" s="11">
        <v>4.77941</v>
      </c>
      <c r="BK22" s="11">
        <v>2.45319</v>
      </c>
      <c r="BL22" s="11">
        <v>1.47494</v>
      </c>
      <c r="BM22" s="3"/>
      <c r="BN22" s="15">
        <v>0.80139</v>
      </c>
      <c r="BO22" s="11">
        <v>6.3415</v>
      </c>
      <c r="BP22" s="11">
        <v>3.6014</v>
      </c>
      <c r="BQ22" s="11">
        <v>1.20858</v>
      </c>
      <c r="BR22" s="3"/>
      <c r="BS22" s="15">
        <v>0.80139</v>
      </c>
      <c r="BT22" s="11">
        <v>3.45334</v>
      </c>
      <c r="BU22" s="11">
        <v>2.19907</v>
      </c>
      <c r="BV22" s="11">
        <v>0.953497</v>
      </c>
      <c r="BW22" s="3"/>
      <c r="BX22" s="15">
        <v>0.80139</v>
      </c>
      <c r="BY22" s="11">
        <v>4.32694</v>
      </c>
      <c r="BZ22" s="11">
        <v>3.16202</v>
      </c>
      <c r="CA22" s="11">
        <v>0.593877</v>
      </c>
      <c r="CB22" s="3"/>
      <c r="CC22" s="15">
        <v>0.80139</v>
      </c>
      <c r="CD22" s="15">
        <v>3.34933</v>
      </c>
      <c r="CE22" s="15">
        <v>4.88055</v>
      </c>
      <c r="CF22" s="15">
        <v>-2.60521</v>
      </c>
      <c r="CG22" s="3"/>
      <c r="CH22" s="15">
        <v>0.80139</v>
      </c>
      <c r="CI22" s="11">
        <v>1.50358</v>
      </c>
      <c r="CJ22" s="11">
        <v>4.42036</v>
      </c>
      <c r="CK22" s="11">
        <v>-3.87148</v>
      </c>
      <c r="CL22" s="3"/>
      <c r="CM22" s="15">
        <v>0.80139</v>
      </c>
      <c r="CN22" s="15">
        <v>0.731159</v>
      </c>
      <c r="CO22" s="15">
        <v>2.19162</v>
      </c>
      <c r="CP22" s="15">
        <v>-2.13953</v>
      </c>
      <c r="CQ22" s="3"/>
      <c r="CR22" s="15">
        <v>0.80139</v>
      </c>
      <c r="CS22" s="15">
        <v>0.912626</v>
      </c>
      <c r="CT22" s="15">
        <v>2.65372</v>
      </c>
      <c r="CU22" s="15">
        <v>-2.63103</v>
      </c>
      <c r="CV22" s="9"/>
      <c r="CW22" s="15">
        <v>0.80139</v>
      </c>
      <c r="CX22" s="11">
        <v>1.53305</v>
      </c>
      <c r="CY22" s="11">
        <v>0.810239</v>
      </c>
      <c r="CZ22" s="11">
        <v>0.720269</v>
      </c>
      <c r="DA22" s="3"/>
      <c r="DB22" s="15">
        <v>0.80139</v>
      </c>
      <c r="DC22" s="11">
        <v>2.33474</v>
      </c>
      <c r="DD22" s="11">
        <v>1.28166</v>
      </c>
      <c r="DE22" s="11">
        <v>1.00672</v>
      </c>
      <c r="DF22" s="3"/>
      <c r="DG22" s="15">
        <v>0.80139</v>
      </c>
      <c r="DH22" s="11">
        <v>0.952751</v>
      </c>
      <c r="DI22" s="11">
        <v>0.481456</v>
      </c>
      <c r="DJ22" s="11">
        <v>0.574972</v>
      </c>
      <c r="DK22" s="3"/>
      <c r="DL22" s="15">
        <v>0.80139</v>
      </c>
      <c r="DM22" s="11">
        <v>1.80507</v>
      </c>
      <c r="DN22" s="11">
        <v>0.925479</v>
      </c>
      <c r="DO22" s="11">
        <v>0.621932</v>
      </c>
    </row>
    <row x14ac:dyDescent="0.25" r="23" customHeight="1" ht="18.75">
      <c r="A23" s="15">
        <v>0.85108</v>
      </c>
      <c r="B23" s="11">
        <v>8.40147</v>
      </c>
      <c r="C23" s="11">
        <v>11.5263</v>
      </c>
      <c r="D23" s="11">
        <v>-6.84415</v>
      </c>
      <c r="E23" s="3"/>
      <c r="F23" s="15">
        <v>0.85108</v>
      </c>
      <c r="G23" s="11">
        <v>7.84245</v>
      </c>
      <c r="H23" s="11">
        <v>12.4551</v>
      </c>
      <c r="I23" s="11">
        <v>-8.35141</v>
      </c>
      <c r="J23" s="3"/>
      <c r="K23" s="15">
        <v>0.85108</v>
      </c>
      <c r="L23" s="11">
        <v>5.93821</v>
      </c>
      <c r="M23" s="11">
        <v>9.97276</v>
      </c>
      <c r="N23" s="11">
        <v>-6.76743</v>
      </c>
      <c r="O23" s="3"/>
      <c r="P23" s="15">
        <v>0.85108</v>
      </c>
      <c r="Q23" s="11">
        <v>5.80987</v>
      </c>
      <c r="R23" s="11">
        <v>10.9689</v>
      </c>
      <c r="S23" s="11">
        <v>-8.10147</v>
      </c>
      <c r="T23" s="3"/>
      <c r="U23" s="15">
        <v>0.85108</v>
      </c>
      <c r="V23" s="11">
        <v>7.87829</v>
      </c>
      <c r="W23" s="11">
        <v>5.28781</v>
      </c>
      <c r="X23" s="11">
        <v>0.433681</v>
      </c>
      <c r="Y23" s="3"/>
      <c r="Z23" s="15">
        <v>0.85108</v>
      </c>
      <c r="AA23" s="11">
        <v>10.3483</v>
      </c>
      <c r="AB23" s="11">
        <v>7.24538</v>
      </c>
      <c r="AC23" s="11">
        <v>-0.217679</v>
      </c>
      <c r="AD23" s="3"/>
      <c r="AE23" s="15">
        <v>0.85108</v>
      </c>
      <c r="AF23" s="11">
        <v>7.80134</v>
      </c>
      <c r="AG23" s="11">
        <v>4.94059</v>
      </c>
      <c r="AH23" s="11">
        <v>0.798965</v>
      </c>
      <c r="AI23" s="3"/>
      <c r="AJ23" s="15">
        <v>0.85108</v>
      </c>
      <c r="AK23" s="11">
        <v>10.7307</v>
      </c>
      <c r="AL23" s="11">
        <v>7.59687</v>
      </c>
      <c r="AM23" s="11">
        <v>-0.450263</v>
      </c>
      <c r="AN23" s="3"/>
      <c r="AO23" s="15">
        <v>0.85108</v>
      </c>
      <c r="AP23" s="11">
        <v>3.60324</v>
      </c>
      <c r="AQ23" s="11">
        <v>5.96563</v>
      </c>
      <c r="AR23" s="11">
        <v>-3.66538</v>
      </c>
      <c r="AS23" s="3"/>
      <c r="AT23" s="15">
        <v>0.85108</v>
      </c>
      <c r="AU23" s="11">
        <v>4.66292</v>
      </c>
      <c r="AV23" s="11">
        <v>8.51518</v>
      </c>
      <c r="AW23" s="11">
        <v>-5.90803</v>
      </c>
      <c r="AX23" s="3"/>
      <c r="AY23" s="15">
        <v>0.85108</v>
      </c>
      <c r="AZ23" s="11">
        <v>2.65135</v>
      </c>
      <c r="BA23" s="11">
        <v>5.84436</v>
      </c>
      <c r="BB23" s="11">
        <v>-4.48213</v>
      </c>
      <c r="BC23" s="3"/>
      <c r="BD23" s="15">
        <v>0.85108</v>
      </c>
      <c r="BE23" s="11">
        <v>3.09166</v>
      </c>
      <c r="BF23" s="11">
        <v>6.86899</v>
      </c>
      <c r="BG23" s="11">
        <v>-5.35044</v>
      </c>
      <c r="BH23" s="9"/>
      <c r="BI23" s="15">
        <v>0.85108</v>
      </c>
      <c r="BJ23" s="11">
        <v>4.91818</v>
      </c>
      <c r="BK23" s="11">
        <v>2.61902</v>
      </c>
      <c r="BL23" s="11">
        <v>1.52291</v>
      </c>
      <c r="BM23" s="3"/>
      <c r="BN23" s="15">
        <v>0.85108</v>
      </c>
      <c r="BO23" s="11">
        <v>6.5083</v>
      </c>
      <c r="BP23" s="11">
        <v>3.79697</v>
      </c>
      <c r="BQ23" s="11">
        <v>1.24989</v>
      </c>
      <c r="BR23" s="3"/>
      <c r="BS23" s="15">
        <v>0.85108</v>
      </c>
      <c r="BT23" s="11">
        <v>3.54934</v>
      </c>
      <c r="BU23" s="11">
        <v>2.32789</v>
      </c>
      <c r="BV23" s="11">
        <v>0.997976</v>
      </c>
      <c r="BW23" s="3"/>
      <c r="BX23" s="15">
        <v>0.85108</v>
      </c>
      <c r="BY23" s="11">
        <v>4.43866</v>
      </c>
      <c r="BZ23" s="11">
        <v>3.31699</v>
      </c>
      <c r="CA23" s="11">
        <v>0.629652</v>
      </c>
      <c r="CB23" s="3"/>
      <c r="CC23" s="15">
        <v>0.85108</v>
      </c>
      <c r="CD23" s="15">
        <v>3.43037</v>
      </c>
      <c r="CE23" s="15">
        <v>5.03554</v>
      </c>
      <c r="CF23" s="15">
        <v>-2.63732</v>
      </c>
      <c r="CG23" s="3"/>
      <c r="CH23" s="15">
        <v>0.85108</v>
      </c>
      <c r="CI23" s="11">
        <v>1.54624</v>
      </c>
      <c r="CJ23" s="11">
        <v>4.54356</v>
      </c>
      <c r="CK23" s="11">
        <v>-3.93576</v>
      </c>
      <c r="CL23" s="3"/>
      <c r="CM23" s="15">
        <v>0.85108</v>
      </c>
      <c r="CN23" s="15">
        <v>0.754208</v>
      </c>
      <c r="CO23" s="15">
        <v>2.25551</v>
      </c>
      <c r="CP23" s="15">
        <v>-2.17469</v>
      </c>
      <c r="CQ23" s="3"/>
      <c r="CR23" s="15">
        <v>0.85108</v>
      </c>
      <c r="CS23" s="15">
        <v>0.939012</v>
      </c>
      <c r="CT23" s="15">
        <v>2.73035</v>
      </c>
      <c r="CU23" s="15">
        <v>-2.68012</v>
      </c>
      <c r="CV23" s="9"/>
      <c r="CW23" s="15">
        <v>0.85108</v>
      </c>
      <c r="CX23" s="11">
        <v>1.57668</v>
      </c>
      <c r="CY23" s="11">
        <v>0.872186</v>
      </c>
      <c r="CZ23" s="11">
        <v>0.747348</v>
      </c>
      <c r="DA23" s="3"/>
      <c r="DB23" s="15">
        <v>0.85108</v>
      </c>
      <c r="DC23" s="11">
        <v>2.4074</v>
      </c>
      <c r="DD23" s="11">
        <v>1.37492</v>
      </c>
      <c r="DE23" s="11">
        <v>1.05877</v>
      </c>
      <c r="DF23" s="3"/>
      <c r="DG23" s="15">
        <v>0.85108</v>
      </c>
      <c r="DH23" s="11">
        <v>0.984146</v>
      </c>
      <c r="DI23" s="11">
        <v>0.524955</v>
      </c>
      <c r="DJ23" s="11">
        <v>0.601029</v>
      </c>
      <c r="DK23" s="3"/>
      <c r="DL23" s="15">
        <v>0.85108</v>
      </c>
      <c r="DM23" s="11">
        <v>1.86887</v>
      </c>
      <c r="DN23" s="11">
        <v>0.989338</v>
      </c>
      <c r="DO23" s="11">
        <v>0.656075</v>
      </c>
    </row>
    <row x14ac:dyDescent="0.25" r="24" customHeight="1" ht="18.75">
      <c r="A24" s="15">
        <v>0.90339</v>
      </c>
      <c r="B24" s="11">
        <v>8.60011</v>
      </c>
      <c r="C24" s="11">
        <v>11.9511</v>
      </c>
      <c r="D24" s="11">
        <v>-7.06346</v>
      </c>
      <c r="E24" s="3"/>
      <c r="F24" s="15">
        <v>0.90339</v>
      </c>
      <c r="G24" s="11">
        <v>8.0188</v>
      </c>
      <c r="H24" s="11">
        <v>12.8983</v>
      </c>
      <c r="I24" s="11">
        <v>-8.62841</v>
      </c>
      <c r="J24" s="3"/>
      <c r="K24" s="15">
        <v>0.90339</v>
      </c>
      <c r="L24" s="11">
        <v>6.08785</v>
      </c>
      <c r="M24" s="11">
        <v>10.3259</v>
      </c>
      <c r="N24" s="11">
        <v>-6.97452</v>
      </c>
      <c r="O24" s="3"/>
      <c r="P24" s="15">
        <v>0.90339</v>
      </c>
      <c r="Q24" s="11">
        <v>5.95278</v>
      </c>
      <c r="R24" s="11">
        <v>11.3457</v>
      </c>
      <c r="S24" s="11">
        <v>-8.35694</v>
      </c>
      <c r="T24" s="3"/>
      <c r="U24" s="15">
        <v>0.90339</v>
      </c>
      <c r="V24" s="11">
        <v>8.12668</v>
      </c>
      <c r="W24" s="11">
        <v>5.60289</v>
      </c>
      <c r="X24" s="11">
        <v>0.434207</v>
      </c>
      <c r="Y24" s="3"/>
      <c r="Z24" s="15">
        <v>0.90339</v>
      </c>
      <c r="AA24" s="11">
        <v>10.6618</v>
      </c>
      <c r="AB24" s="11">
        <v>7.63187</v>
      </c>
      <c r="AC24" s="11">
        <v>-0.233495</v>
      </c>
      <c r="AD24" s="3"/>
      <c r="AE24" s="15">
        <v>0.90339</v>
      </c>
      <c r="AF24" s="11">
        <v>8.0436</v>
      </c>
      <c r="AG24" s="11">
        <v>5.23701</v>
      </c>
      <c r="AH24" s="11">
        <v>0.820891</v>
      </c>
      <c r="AI24" s="3"/>
      <c r="AJ24" s="15">
        <v>0.90339</v>
      </c>
      <c r="AK24" s="11">
        <v>11.0467</v>
      </c>
      <c r="AL24" s="11">
        <v>7.98548</v>
      </c>
      <c r="AM24" s="11">
        <v>-0.465803</v>
      </c>
      <c r="AN24" s="3"/>
      <c r="AO24" s="15">
        <v>0.90339</v>
      </c>
      <c r="AP24" s="11">
        <v>3.70653</v>
      </c>
      <c r="AQ24" s="11">
        <v>6.18808</v>
      </c>
      <c r="AR24" s="11">
        <v>-3.74502</v>
      </c>
      <c r="AS24" s="3"/>
      <c r="AT24" s="15">
        <v>0.90339</v>
      </c>
      <c r="AU24" s="11">
        <v>4.78196</v>
      </c>
      <c r="AV24" s="11">
        <v>8.81678</v>
      </c>
      <c r="AW24" s="11">
        <v>-6.07645</v>
      </c>
      <c r="AX24" s="3"/>
      <c r="AY24" s="15">
        <v>0.90339</v>
      </c>
      <c r="AZ24" s="11">
        <v>2.72934</v>
      </c>
      <c r="BA24" s="11">
        <v>6.04652</v>
      </c>
      <c r="BB24" s="11">
        <v>-4.58444</v>
      </c>
      <c r="BC24" s="3"/>
      <c r="BD24" s="15">
        <v>0.90339</v>
      </c>
      <c r="BE24" s="11">
        <v>3.17977</v>
      </c>
      <c r="BF24" s="11">
        <v>7.10718</v>
      </c>
      <c r="BG24" s="11">
        <v>-5.48877</v>
      </c>
      <c r="BH24" s="9"/>
      <c r="BI24" s="15">
        <v>0.90339</v>
      </c>
      <c r="BJ24" s="11">
        <v>5.09154</v>
      </c>
      <c r="BK24" s="11">
        <v>2.83056</v>
      </c>
      <c r="BL24" s="11">
        <v>1.58158</v>
      </c>
      <c r="BM24" s="3"/>
      <c r="BN24" s="15">
        <v>0.90339</v>
      </c>
      <c r="BO24" s="11">
        <v>6.71562</v>
      </c>
      <c r="BP24" s="11">
        <v>4.04467</v>
      </c>
      <c r="BQ24" s="11">
        <v>1.29966</v>
      </c>
      <c r="BR24" s="3"/>
      <c r="BS24" s="15">
        <v>0.90339</v>
      </c>
      <c r="BT24" s="11">
        <v>3.66843</v>
      </c>
      <c r="BU24" s="11">
        <v>2.4914</v>
      </c>
      <c r="BV24" s="11">
        <v>1.05242</v>
      </c>
      <c r="BW24" s="3"/>
      <c r="BX24" s="15">
        <v>0.90339</v>
      </c>
      <c r="BY24" s="11">
        <v>4.57704</v>
      </c>
      <c r="BZ24" s="11">
        <v>3.5131</v>
      </c>
      <c r="CA24" s="11">
        <v>0.673135</v>
      </c>
      <c r="CB24" s="3"/>
      <c r="CC24" s="15">
        <v>0.90339</v>
      </c>
      <c r="CD24" s="15">
        <v>3.53042</v>
      </c>
      <c r="CE24" s="15">
        <v>5.23006</v>
      </c>
      <c r="CF24" s="15">
        <v>-2.67762</v>
      </c>
      <c r="CG24" s="3"/>
      <c r="CH24" s="15">
        <v>0.90339</v>
      </c>
      <c r="CI24" s="11">
        <v>1.59876</v>
      </c>
      <c r="CJ24" s="11">
        <v>4.6977</v>
      </c>
      <c r="CK24" s="11">
        <v>-4.01581</v>
      </c>
      <c r="CL24" s="3"/>
      <c r="CM24" s="15">
        <v>0.90339</v>
      </c>
      <c r="CN24" s="15">
        <v>0.783096</v>
      </c>
      <c r="CO24" s="15">
        <v>2.33612</v>
      </c>
      <c r="CP24" s="15">
        <v>-2.21868</v>
      </c>
      <c r="CQ24" s="3"/>
      <c r="CR24" s="15">
        <v>0.90339</v>
      </c>
      <c r="CS24" s="15">
        <v>0.972023</v>
      </c>
      <c r="CT24" s="15">
        <v>2.82695</v>
      </c>
      <c r="CU24" s="15">
        <v>-2.7417</v>
      </c>
      <c r="CV24" s="9"/>
      <c r="CW24" s="15">
        <v>0.90339</v>
      </c>
      <c r="CX24" s="11">
        <v>1.63132</v>
      </c>
      <c r="CY24" s="11">
        <v>0.95211</v>
      </c>
      <c r="CZ24" s="11">
        <v>0.780734</v>
      </c>
      <c r="DA24" s="3"/>
      <c r="DB24" s="15">
        <v>0.90339</v>
      </c>
      <c r="DC24" s="11">
        <v>2.49776</v>
      </c>
      <c r="DD24" s="11">
        <v>1.49383</v>
      </c>
      <c r="DE24" s="11">
        <v>1.12308</v>
      </c>
      <c r="DF24" s="3"/>
      <c r="DG24" s="15">
        <v>0.90339</v>
      </c>
      <c r="DH24" s="11">
        <v>1.02358</v>
      </c>
      <c r="DI24" s="11">
        <v>0.581289</v>
      </c>
      <c r="DJ24" s="11">
        <v>0.633336</v>
      </c>
      <c r="DK24" s="3"/>
      <c r="DL24" s="15">
        <v>0.90339</v>
      </c>
      <c r="DM24" s="11">
        <v>1.94839</v>
      </c>
      <c r="DN24" s="11">
        <v>1.07153</v>
      </c>
      <c r="DO24" s="11">
        <v>0.697973</v>
      </c>
    </row>
    <row x14ac:dyDescent="0.25" r="25" customHeight="1" ht="18.75">
      <c r="A25" s="15">
        <v>0.95085</v>
      </c>
      <c r="B25" s="11">
        <v>8.74047</v>
      </c>
      <c r="C25" s="11">
        <v>12.2611</v>
      </c>
      <c r="D25" s="11">
        <v>-7.2245</v>
      </c>
      <c r="E25" s="3"/>
      <c r="F25" s="15">
        <v>0.95085</v>
      </c>
      <c r="G25" s="11">
        <v>8.14276</v>
      </c>
      <c r="H25" s="11">
        <v>13.2211</v>
      </c>
      <c r="I25" s="11">
        <v>-8.83128</v>
      </c>
      <c r="J25" s="3"/>
      <c r="K25" s="15">
        <v>0.95085</v>
      </c>
      <c r="L25" s="11">
        <v>6.19409</v>
      </c>
      <c r="M25" s="11">
        <v>10.5839</v>
      </c>
      <c r="N25" s="11">
        <v>-7.12653</v>
      </c>
      <c r="O25" s="3"/>
      <c r="P25" s="15">
        <v>0.95085</v>
      </c>
      <c r="Q25" s="11">
        <v>6.05377</v>
      </c>
      <c r="R25" s="11">
        <v>11.6208</v>
      </c>
      <c r="S25" s="11">
        <v>-8.54434</v>
      </c>
      <c r="T25" s="3"/>
      <c r="U25" s="15">
        <v>0.95085</v>
      </c>
      <c r="V25" s="11">
        <v>8.30508</v>
      </c>
      <c r="W25" s="11">
        <v>5.83599</v>
      </c>
      <c r="X25" s="11">
        <v>0.431245</v>
      </c>
      <c r="Y25" s="3"/>
      <c r="Z25" s="15">
        <v>0.95085</v>
      </c>
      <c r="AA25" s="11">
        <v>10.886</v>
      </c>
      <c r="AB25" s="11">
        <v>7.91749</v>
      </c>
      <c r="AC25" s="11">
        <v>-0.249166</v>
      </c>
      <c r="AD25" s="3"/>
      <c r="AE25" s="15">
        <v>0.95085</v>
      </c>
      <c r="AF25" s="11">
        <v>8.21784</v>
      </c>
      <c r="AG25" s="11">
        <v>5.45634</v>
      </c>
      <c r="AH25" s="11">
        <v>0.833991</v>
      </c>
      <c r="AI25" s="3"/>
      <c r="AJ25" s="15">
        <v>0.95085</v>
      </c>
      <c r="AK25" s="11">
        <v>11.2727</v>
      </c>
      <c r="AL25" s="11">
        <v>8.27239</v>
      </c>
      <c r="AM25" s="11">
        <v>-0.480873</v>
      </c>
      <c r="AN25" s="3"/>
      <c r="AO25" s="15">
        <v>0.95085</v>
      </c>
      <c r="AP25" s="11">
        <v>3.77952</v>
      </c>
      <c r="AQ25" s="11">
        <v>6.35089</v>
      </c>
      <c r="AR25" s="11">
        <v>-3.80352</v>
      </c>
      <c r="AS25" s="3"/>
      <c r="AT25" s="15">
        <v>0.95085</v>
      </c>
      <c r="AU25" s="11">
        <v>4.8666</v>
      </c>
      <c r="AV25" s="11">
        <v>9.03716</v>
      </c>
      <c r="AW25" s="11">
        <v>-6.19996</v>
      </c>
      <c r="AX25" s="3"/>
      <c r="AY25" s="15">
        <v>0.95085</v>
      </c>
      <c r="AZ25" s="11">
        <v>2.78406</v>
      </c>
      <c r="BA25" s="11">
        <v>6.19432</v>
      </c>
      <c r="BB25" s="11">
        <v>-4.65922</v>
      </c>
      <c r="BC25" s="3"/>
      <c r="BD25" s="15">
        <v>0.95085</v>
      </c>
      <c r="BE25" s="11">
        <v>3.24137</v>
      </c>
      <c r="BF25" s="11">
        <v>7.28139</v>
      </c>
      <c r="BG25" s="11">
        <v>-5.59</v>
      </c>
      <c r="BH25" s="9"/>
      <c r="BI25" s="15">
        <v>0.95085</v>
      </c>
      <c r="BJ25" s="11">
        <v>5.2167</v>
      </c>
      <c r="BK25" s="11">
        <v>2.98762</v>
      </c>
      <c r="BL25" s="11">
        <v>1.62175</v>
      </c>
      <c r="BM25" s="3"/>
      <c r="BN25" s="15">
        <v>0.95085</v>
      </c>
      <c r="BO25" s="11">
        <v>6.8651</v>
      </c>
      <c r="BP25" s="11">
        <v>4.22817</v>
      </c>
      <c r="BQ25" s="11">
        <v>1.33357</v>
      </c>
      <c r="BR25" s="3"/>
      <c r="BS25" s="15">
        <v>0.95085</v>
      </c>
      <c r="BT25" s="11">
        <v>3.75341</v>
      </c>
      <c r="BU25" s="11">
        <v>2.6113</v>
      </c>
      <c r="BV25" s="11">
        <v>1.09053</v>
      </c>
      <c r="BW25" s="3"/>
      <c r="BX25" s="15">
        <v>0.95085</v>
      </c>
      <c r="BY25" s="11">
        <v>4.67582</v>
      </c>
      <c r="BZ25" s="11">
        <v>3.65697</v>
      </c>
      <c r="CA25" s="11">
        <v>0.703307</v>
      </c>
      <c r="CB25" s="3"/>
      <c r="CC25" s="15">
        <v>0.95085</v>
      </c>
      <c r="CD25" s="15">
        <v>3.60148</v>
      </c>
      <c r="CE25" s="15">
        <v>5.37249</v>
      </c>
      <c r="CF25" s="15">
        <v>-2.70733</v>
      </c>
      <c r="CG25" s="3"/>
      <c r="CH25" s="15">
        <v>0.95085</v>
      </c>
      <c r="CI25" s="11">
        <v>1.63544</v>
      </c>
      <c r="CJ25" s="11">
        <v>4.81024</v>
      </c>
      <c r="CK25" s="11">
        <v>-4.07422</v>
      </c>
      <c r="CL25" s="3"/>
      <c r="CM25" s="15">
        <v>0.95085</v>
      </c>
      <c r="CN25" s="15">
        <v>0.80361</v>
      </c>
      <c r="CO25" s="15">
        <v>2.39476</v>
      </c>
      <c r="CP25" s="15">
        <v>-2.2505</v>
      </c>
      <c r="CQ25" s="3"/>
      <c r="CR25" s="15">
        <v>0.95085</v>
      </c>
      <c r="CS25" s="15">
        <v>0.995403</v>
      </c>
      <c r="CT25" s="15">
        <v>2.89723</v>
      </c>
      <c r="CU25" s="15">
        <v>-2.78626</v>
      </c>
      <c r="CV25" s="9"/>
      <c r="CW25" s="15">
        <v>0.95085</v>
      </c>
      <c r="CX25" s="11">
        <v>1.67039</v>
      </c>
      <c r="CY25" s="11">
        <v>1.01067</v>
      </c>
      <c r="CZ25" s="11">
        <v>0.804223</v>
      </c>
      <c r="DA25" s="3"/>
      <c r="DB25" s="15">
        <v>0.95085</v>
      </c>
      <c r="DC25" s="11">
        <v>2.5623</v>
      </c>
      <c r="DD25" s="11">
        <v>1.58096</v>
      </c>
      <c r="DE25" s="11">
        <v>1.16869</v>
      </c>
      <c r="DF25" s="3"/>
      <c r="DG25" s="15">
        <v>0.95085</v>
      </c>
      <c r="DH25" s="11">
        <v>1.05181</v>
      </c>
      <c r="DI25" s="11">
        <v>0.622601</v>
      </c>
      <c r="DJ25" s="11">
        <v>0.656189</v>
      </c>
      <c r="DK25" s="3"/>
      <c r="DL25" s="15">
        <v>0.95085</v>
      </c>
      <c r="DM25" s="11">
        <v>2.00561</v>
      </c>
      <c r="DN25" s="11">
        <v>1.13136</v>
      </c>
      <c r="DO25" s="11">
        <v>0.727646</v>
      </c>
    </row>
    <row x14ac:dyDescent="0.25" r="26" customHeight="1" ht="18.75">
      <c r="A26" s="14">
        <v>1</v>
      </c>
      <c r="B26" s="11">
        <v>8.87458</v>
      </c>
      <c r="C26" s="11">
        <v>12.5592</v>
      </c>
      <c r="D26" s="11">
        <v>-7.38157</v>
      </c>
      <c r="E26" s="3"/>
      <c r="F26" s="14">
        <v>1</v>
      </c>
      <c r="G26" s="11">
        <v>8.26104</v>
      </c>
      <c r="H26" s="11">
        <v>13.531</v>
      </c>
      <c r="I26" s="11">
        <v>-9.02861</v>
      </c>
      <c r="J26" s="3"/>
      <c r="K26" s="14">
        <v>1</v>
      </c>
      <c r="L26" s="11">
        <v>6.29659</v>
      </c>
      <c r="M26" s="11">
        <v>10.8322</v>
      </c>
      <c r="N26" s="11">
        <v>-7.27468</v>
      </c>
      <c r="O26" s="3"/>
      <c r="P26" s="14">
        <v>1</v>
      </c>
      <c r="Q26" s="11">
        <v>6.15115</v>
      </c>
      <c r="R26" s="11">
        <v>11.8853</v>
      </c>
      <c r="S26" s="11">
        <v>-8.72688</v>
      </c>
      <c r="T26" s="3"/>
      <c r="U26" s="14">
        <v>1</v>
      </c>
      <c r="V26" s="11">
        <v>8.4775</v>
      </c>
      <c r="W26" s="11">
        <v>6.06329</v>
      </c>
      <c r="X26" s="11">
        <v>0.425767</v>
      </c>
      <c r="Y26" s="3"/>
      <c r="Z26" s="14">
        <v>1</v>
      </c>
      <c r="AA26" s="11">
        <v>11.1016</v>
      </c>
      <c r="AB26" s="11">
        <v>8.1952</v>
      </c>
      <c r="AC26" s="11">
        <v>-0.267378</v>
      </c>
      <c r="AD26" s="3"/>
      <c r="AE26" s="14">
        <v>1</v>
      </c>
      <c r="AF26" s="11">
        <v>8.38633</v>
      </c>
      <c r="AG26" s="11">
        <v>5.67018</v>
      </c>
      <c r="AH26" s="11">
        <v>0.84438</v>
      </c>
      <c r="AI26" s="3"/>
      <c r="AJ26" s="14">
        <v>1</v>
      </c>
      <c r="AK26" s="11">
        <v>11.4898</v>
      </c>
      <c r="AL26" s="11">
        <v>8.55109</v>
      </c>
      <c r="AM26" s="11">
        <v>-0.498357</v>
      </c>
      <c r="AN26" s="3"/>
      <c r="AO26" s="14">
        <v>1</v>
      </c>
      <c r="AP26" s="11">
        <v>3.84874</v>
      </c>
      <c r="AQ26" s="11">
        <v>6.50597</v>
      </c>
      <c r="AR26" s="11">
        <v>-3.86052</v>
      </c>
      <c r="AS26" s="3"/>
      <c r="AT26" s="14">
        <v>1</v>
      </c>
      <c r="AU26" s="11">
        <v>4.94859</v>
      </c>
      <c r="AV26" s="11">
        <v>9.24897</v>
      </c>
      <c r="AW26" s="11">
        <v>-6.32023</v>
      </c>
      <c r="AX26" s="3"/>
      <c r="AY26" s="14">
        <v>1</v>
      </c>
      <c r="AZ26" s="11">
        <v>2.8358</v>
      </c>
      <c r="BA26" s="11">
        <v>6.33502</v>
      </c>
      <c r="BB26" s="11">
        <v>-4.73163</v>
      </c>
      <c r="BC26" s="3"/>
      <c r="BD26" s="14">
        <v>1</v>
      </c>
      <c r="BE26" s="11">
        <v>3.29952</v>
      </c>
      <c r="BF26" s="11">
        <v>7.44727</v>
      </c>
      <c r="BG26" s="11">
        <v>-5.68785</v>
      </c>
      <c r="BH26" s="3"/>
      <c r="BI26" s="14">
        <v>1</v>
      </c>
      <c r="BJ26" s="11">
        <v>5.33855</v>
      </c>
      <c r="BK26" s="11">
        <v>3.14113</v>
      </c>
      <c r="BL26" s="11">
        <v>1.6586</v>
      </c>
      <c r="BM26" s="3"/>
      <c r="BN26" s="14">
        <v>1</v>
      </c>
      <c r="BO26" s="11">
        <v>7.01003</v>
      </c>
      <c r="BP26" s="11">
        <v>4.40717</v>
      </c>
      <c r="BQ26" s="11">
        <v>1.36447</v>
      </c>
      <c r="BR26" s="3"/>
      <c r="BS26" s="14">
        <v>1</v>
      </c>
      <c r="BT26" s="11">
        <v>3.83453</v>
      </c>
      <c r="BU26" s="11">
        <v>2.72555</v>
      </c>
      <c r="BV26" s="11">
        <v>1.12596</v>
      </c>
      <c r="BW26" s="3"/>
      <c r="BX26" s="14">
        <v>1</v>
      </c>
      <c r="BY26" s="11">
        <v>4.77004</v>
      </c>
      <c r="BZ26" s="11">
        <v>3.79412</v>
      </c>
      <c r="CA26" s="11">
        <v>0.73099</v>
      </c>
      <c r="CB26" s="3"/>
      <c r="CC26" s="14">
        <v>1</v>
      </c>
      <c r="CD26" s="15">
        <v>3.66905</v>
      </c>
      <c r="CE26" s="15">
        <v>5.50821</v>
      </c>
      <c r="CF26" s="15">
        <v>-2.73675</v>
      </c>
      <c r="CG26" s="3"/>
      <c r="CH26" s="14">
        <v>1</v>
      </c>
      <c r="CI26" s="11">
        <v>1.67007</v>
      </c>
      <c r="CJ26" s="11">
        <v>4.91725</v>
      </c>
      <c r="CK26" s="11">
        <v>-4.13077</v>
      </c>
      <c r="CL26" s="3"/>
      <c r="CM26" s="14">
        <v>1</v>
      </c>
      <c r="CN26" s="15">
        <v>0.823586</v>
      </c>
      <c r="CO26" s="15">
        <v>2.45044</v>
      </c>
      <c r="CP26" s="15">
        <v>-2.28118</v>
      </c>
      <c r="CQ26" s="3"/>
      <c r="CR26" s="14">
        <v>1</v>
      </c>
      <c r="CS26" s="15">
        <v>1.01809</v>
      </c>
      <c r="CT26" s="15">
        <v>2.96388</v>
      </c>
      <c r="CU26" s="15">
        <v>-2.82909</v>
      </c>
      <c r="CV26" s="3"/>
      <c r="CW26" s="14">
        <v>1</v>
      </c>
      <c r="CX26" s="11">
        <v>1.70817</v>
      </c>
      <c r="CY26" s="11">
        <v>1.06629</v>
      </c>
      <c r="CZ26" s="11">
        <v>0.826251</v>
      </c>
      <c r="DA26" s="3"/>
      <c r="DB26" s="14">
        <v>1</v>
      </c>
      <c r="DC26" s="11">
        <v>2.62399</v>
      </c>
      <c r="DD26" s="11">
        <v>1.66391</v>
      </c>
      <c r="DE26" s="11">
        <v>1.21149</v>
      </c>
      <c r="DF26" s="3"/>
      <c r="DG26" s="14">
        <v>1</v>
      </c>
      <c r="DH26" s="11">
        <v>1.07926</v>
      </c>
      <c r="DI26" s="11">
        <v>0.661899</v>
      </c>
      <c r="DJ26" s="11">
        <v>0.677659</v>
      </c>
      <c r="DK26" s="3"/>
      <c r="DL26" s="14">
        <v>1</v>
      </c>
      <c r="DM26" s="11">
        <v>2.06051</v>
      </c>
      <c r="DN26" s="11">
        <v>1.1883</v>
      </c>
      <c r="DO26" s="11">
        <v>0.755374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11">
        <v>-0.405099</v>
      </c>
      <c r="W6" s="11">
        <v>1.7609</v>
      </c>
      <c r="X6" s="11">
        <v>-0.700819</v>
      </c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-0.619441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-0.25881</v>
      </c>
      <c r="CE6" s="15">
        <v>0.780326</v>
      </c>
      <c r="CF6" s="15">
        <v>-0.0801154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11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0.252608</v>
      </c>
      <c r="C7" s="11">
        <v>0.415561</v>
      </c>
      <c r="D7" s="11">
        <v>-1.33787</v>
      </c>
      <c r="E7" s="3"/>
      <c r="F7" s="15">
        <v>0.05</v>
      </c>
      <c r="G7" s="11">
        <v>0.256948</v>
      </c>
      <c r="H7" s="11">
        <v>0.420426</v>
      </c>
      <c r="I7" s="11">
        <v>-1.34833</v>
      </c>
      <c r="J7" s="3"/>
      <c r="K7" s="15">
        <v>0.05</v>
      </c>
      <c r="L7" s="11">
        <v>0.180488</v>
      </c>
      <c r="M7" s="11">
        <v>0.072354</v>
      </c>
      <c r="N7" s="11">
        <v>-1.12116</v>
      </c>
      <c r="O7" s="3"/>
      <c r="P7" s="15">
        <v>0.05</v>
      </c>
      <c r="Q7" s="11">
        <v>0.200776</v>
      </c>
      <c r="R7" s="11">
        <v>0.129491</v>
      </c>
      <c r="S7" s="11">
        <v>-1.19733</v>
      </c>
      <c r="T7" s="3"/>
      <c r="U7" s="15">
        <v>0.05</v>
      </c>
      <c r="V7" s="11">
        <v>0.197077</v>
      </c>
      <c r="W7" s="11">
        <v>0.116594</v>
      </c>
      <c r="X7" s="11">
        <v>-1.00675</v>
      </c>
      <c r="Y7" s="3"/>
      <c r="Z7" s="15">
        <v>0.05</v>
      </c>
      <c r="AA7" s="11">
        <v>0.258835</v>
      </c>
      <c r="AB7" s="11">
        <v>0.416152</v>
      </c>
      <c r="AC7" s="11">
        <v>-1.29078</v>
      </c>
      <c r="AD7" s="3"/>
      <c r="AE7" s="15">
        <v>0.05</v>
      </c>
      <c r="AF7" s="11">
        <v>0.182049</v>
      </c>
      <c r="AG7" s="11">
        <v>0.0475143</v>
      </c>
      <c r="AH7" s="11">
        <v>-0.939741</v>
      </c>
      <c r="AI7" s="3"/>
      <c r="AJ7" s="15">
        <v>0.05</v>
      </c>
      <c r="AK7" s="11">
        <v>0.255919</v>
      </c>
      <c r="AL7" s="11">
        <v>0.413918</v>
      </c>
      <c r="AM7" s="11">
        <v>-1.29185</v>
      </c>
      <c r="AN7" s="3"/>
      <c r="AO7" s="15">
        <v>0.05</v>
      </c>
      <c r="AP7" s="11">
        <v>0.0878318</v>
      </c>
      <c r="AQ7" s="11">
        <v>-0.384091</v>
      </c>
      <c r="AR7" s="11">
        <v>-0.902935</v>
      </c>
      <c r="AS7" s="3"/>
      <c r="AT7" s="15">
        <v>0.05</v>
      </c>
      <c r="AU7" s="11">
        <v>0.136859</v>
      </c>
      <c r="AV7" s="11">
        <v>-0.0516287</v>
      </c>
      <c r="AW7" s="11">
        <v>-1.09298</v>
      </c>
      <c r="AX7" s="3"/>
      <c r="AY7" s="15">
        <v>0.05</v>
      </c>
      <c r="AZ7" s="11">
        <v>0.0828677</v>
      </c>
      <c r="BA7" s="11">
        <v>-0.37694</v>
      </c>
      <c r="BB7" s="11">
        <v>-0.903207</v>
      </c>
      <c r="BC7" s="3"/>
      <c r="BD7" s="15">
        <v>0.05</v>
      </c>
      <c r="BE7" s="11">
        <v>0.11067</v>
      </c>
      <c r="BF7" s="11">
        <v>-0.425048</v>
      </c>
      <c r="BG7" s="11">
        <v>-0.889375</v>
      </c>
      <c r="BH7" s="9"/>
      <c r="BI7" s="15">
        <v>0.05</v>
      </c>
      <c r="BJ7" s="11">
        <v>0.118699</v>
      </c>
      <c r="BK7" s="11">
        <v>-0.136962</v>
      </c>
      <c r="BL7" s="11">
        <v>-0.983348</v>
      </c>
      <c r="BM7" s="3"/>
      <c r="BN7" s="15">
        <v>0.05</v>
      </c>
      <c r="BO7" s="11">
        <v>0.140908</v>
      </c>
      <c r="BP7" s="11">
        <v>-0.0833826</v>
      </c>
      <c r="BQ7" s="11">
        <v>-0.908329</v>
      </c>
      <c r="BR7" s="3"/>
      <c r="BS7" s="15">
        <v>0.05</v>
      </c>
      <c r="BT7" s="11">
        <v>0.0856228</v>
      </c>
      <c r="BU7" s="11">
        <v>-0.25572</v>
      </c>
      <c r="BV7" s="11">
        <v>-0.805167</v>
      </c>
      <c r="BW7" s="3"/>
      <c r="BX7" s="15">
        <v>0.05</v>
      </c>
      <c r="BY7" s="11">
        <v>0.0895408</v>
      </c>
      <c r="BZ7" s="11">
        <v>-0.293729</v>
      </c>
      <c r="CA7" s="11">
        <v>-0.829026</v>
      </c>
      <c r="CB7" s="3"/>
      <c r="CC7" s="15">
        <v>0.05</v>
      </c>
      <c r="CD7" s="15">
        <v>0.0613274</v>
      </c>
      <c r="CE7" s="15">
        <v>-0.344473</v>
      </c>
      <c r="CF7" s="15">
        <v>-0.912678</v>
      </c>
      <c r="CG7" s="3"/>
      <c r="CH7" s="15">
        <v>0.05</v>
      </c>
      <c r="CI7" s="11">
        <v>0.0632831</v>
      </c>
      <c r="CJ7" s="11">
        <v>-0.322508</v>
      </c>
      <c r="CK7" s="11">
        <v>-0.893475</v>
      </c>
      <c r="CL7" s="3"/>
      <c r="CM7" s="15">
        <v>0.05</v>
      </c>
      <c r="CN7" s="15">
        <v>0.00854427</v>
      </c>
      <c r="CO7" s="15">
        <v>-0.237421</v>
      </c>
      <c r="CP7" s="15">
        <v>-0.436654</v>
      </c>
      <c r="CQ7" s="3"/>
      <c r="CR7" s="15">
        <v>0.05</v>
      </c>
      <c r="CS7" s="15">
        <v>0.0268026</v>
      </c>
      <c r="CT7" s="15">
        <v>-0.294179</v>
      </c>
      <c r="CU7" s="15">
        <v>-0.432116</v>
      </c>
      <c r="CV7" s="9"/>
      <c r="CW7" s="15">
        <v>0.05</v>
      </c>
      <c r="CX7" s="11">
        <v>0.0337931</v>
      </c>
      <c r="CY7" s="11">
        <v>-0.230015</v>
      </c>
      <c r="CZ7" s="11">
        <v>-0.316573</v>
      </c>
      <c r="DA7" s="3"/>
      <c r="DB7" s="15">
        <v>0.05</v>
      </c>
      <c r="DC7" s="11">
        <v>0.0616839</v>
      </c>
      <c r="DD7" s="11">
        <v>-0.214223</v>
      </c>
      <c r="DE7" s="11">
        <v>-0.809795</v>
      </c>
      <c r="DF7" s="3"/>
      <c r="DG7" s="15">
        <v>0.05</v>
      </c>
      <c r="DH7" s="11">
        <v>0.0074649</v>
      </c>
      <c r="DI7" s="11">
        <v>-0.154161</v>
      </c>
      <c r="DJ7" s="11">
        <v>-0.329151</v>
      </c>
      <c r="DK7" s="3"/>
      <c r="DL7" s="15">
        <v>0.05</v>
      </c>
      <c r="DM7" s="11">
        <v>-0.202673</v>
      </c>
      <c r="DN7" s="11">
        <v>-0.130247</v>
      </c>
      <c r="DO7" s="11">
        <v>-0.39304</v>
      </c>
    </row>
    <row x14ac:dyDescent="0.25" r="8" customHeight="1" ht="18.75">
      <c r="A8" s="15">
        <v>0.1</v>
      </c>
      <c r="B8" s="11">
        <v>-0.21888</v>
      </c>
      <c r="C8" s="11">
        <v>-0.523213</v>
      </c>
      <c r="D8" s="11">
        <v>-1.09397</v>
      </c>
      <c r="E8" s="3"/>
      <c r="F8" s="15">
        <v>0.1</v>
      </c>
      <c r="G8" s="11">
        <v>-0.16371</v>
      </c>
      <c r="H8" s="11">
        <v>-0.642476</v>
      </c>
      <c r="I8" s="11">
        <v>-0.995384</v>
      </c>
      <c r="J8" s="3"/>
      <c r="K8" s="15">
        <v>0.1</v>
      </c>
      <c r="L8" s="11">
        <v>-0.0959209</v>
      </c>
      <c r="M8" s="11">
        <v>-0.802541</v>
      </c>
      <c r="N8" s="11">
        <v>-0.815385</v>
      </c>
      <c r="O8" s="3"/>
      <c r="P8" s="15">
        <v>0.1</v>
      </c>
      <c r="Q8" s="11">
        <v>-0.0472176</v>
      </c>
      <c r="R8" s="11">
        <v>-0.868388</v>
      </c>
      <c r="S8" s="11">
        <v>-0.798626</v>
      </c>
      <c r="T8" s="3"/>
      <c r="U8" s="15">
        <v>0.1</v>
      </c>
      <c r="V8" s="11">
        <v>-0.0410624</v>
      </c>
      <c r="W8" s="11">
        <v>-0.0841901</v>
      </c>
      <c r="X8" s="11">
        <v>-1.09618</v>
      </c>
      <c r="Y8" s="3"/>
      <c r="Z8" s="15">
        <v>0.1</v>
      </c>
      <c r="AA8" s="11">
        <v>-0.154403</v>
      </c>
      <c r="AB8" s="11">
        <v>0.0546985</v>
      </c>
      <c r="AC8" s="11">
        <v>-1.40255</v>
      </c>
      <c r="AD8" s="3"/>
      <c r="AE8" s="15">
        <v>0.1</v>
      </c>
      <c r="AF8" s="11">
        <v>-0.0963464</v>
      </c>
      <c r="AG8" s="11">
        <v>-0.125222</v>
      </c>
      <c r="AH8" s="11">
        <v>-1.07104</v>
      </c>
      <c r="AI8" s="3"/>
      <c r="AJ8" s="15">
        <v>0.1</v>
      </c>
      <c r="AK8" s="11">
        <v>-0.23896</v>
      </c>
      <c r="AL8" s="11">
        <v>0.0164369</v>
      </c>
      <c r="AM8" s="11">
        <v>-1.42121</v>
      </c>
      <c r="AN8" s="3"/>
      <c r="AO8" s="15">
        <v>0.1</v>
      </c>
      <c r="AP8" s="11">
        <v>-0.0219942</v>
      </c>
      <c r="AQ8" s="11">
        <v>-0.796032</v>
      </c>
      <c r="AR8" s="11">
        <v>-0.793312</v>
      </c>
      <c r="AS8" s="3"/>
      <c r="AT8" s="15">
        <v>0.1</v>
      </c>
      <c r="AU8" s="11">
        <v>-0.058907</v>
      </c>
      <c r="AV8" s="11">
        <v>-0.787519</v>
      </c>
      <c r="AW8" s="11">
        <v>-0.825824</v>
      </c>
      <c r="AX8" s="3"/>
      <c r="AY8" s="15">
        <v>0.1</v>
      </c>
      <c r="AZ8" s="11">
        <v>0.0306173</v>
      </c>
      <c r="BA8" s="11">
        <v>-0.81439</v>
      </c>
      <c r="BB8" s="11">
        <v>-0.74458</v>
      </c>
      <c r="BC8" s="3"/>
      <c r="BD8" s="15">
        <v>0.1</v>
      </c>
      <c r="BE8" s="11">
        <v>0.0560628</v>
      </c>
      <c r="BF8" s="11">
        <v>-0.951515</v>
      </c>
      <c r="BG8" s="11">
        <v>-0.686123</v>
      </c>
      <c r="BH8" s="9"/>
      <c r="BI8" s="15">
        <v>0.1</v>
      </c>
      <c r="BJ8" s="11">
        <v>0.0760867</v>
      </c>
      <c r="BK8" s="11">
        <v>-0.107522</v>
      </c>
      <c r="BL8" s="11">
        <v>-1.10476</v>
      </c>
      <c r="BM8" s="3"/>
      <c r="BN8" s="15">
        <v>0.1</v>
      </c>
      <c r="BO8" s="11">
        <v>-0.0722004</v>
      </c>
      <c r="BP8" s="11">
        <v>-0.161503</v>
      </c>
      <c r="BQ8" s="11">
        <v>-1.06054</v>
      </c>
      <c r="BR8" s="3"/>
      <c r="BS8" s="15">
        <v>0.1</v>
      </c>
      <c r="BT8" s="11">
        <v>0.0346494</v>
      </c>
      <c r="BU8" s="11">
        <v>-0.217433</v>
      </c>
      <c r="BV8" s="11">
        <v>-0.888201</v>
      </c>
      <c r="BW8" s="3"/>
      <c r="BX8" s="15">
        <v>0.1</v>
      </c>
      <c r="BY8" s="11">
        <v>-0.030462</v>
      </c>
      <c r="BZ8" s="11">
        <v>-0.341451</v>
      </c>
      <c r="CA8" s="11">
        <v>-0.911149</v>
      </c>
      <c r="CB8" s="3"/>
      <c r="CC8" s="15">
        <v>0.1</v>
      </c>
      <c r="CD8" s="15">
        <v>-0.0606307</v>
      </c>
      <c r="CE8" s="15">
        <v>-0.66638</v>
      </c>
      <c r="CF8" s="15">
        <v>-0.8564</v>
      </c>
      <c r="CG8" s="3"/>
      <c r="CH8" s="15">
        <v>0.1</v>
      </c>
      <c r="CI8" s="11">
        <v>0.0749656</v>
      </c>
      <c r="CJ8" s="11">
        <v>-0.65629</v>
      </c>
      <c r="CK8" s="11">
        <v>-0.748342</v>
      </c>
      <c r="CL8" s="3"/>
      <c r="CM8" s="15">
        <v>0.1</v>
      </c>
      <c r="CN8" s="15">
        <v>0.0180899</v>
      </c>
      <c r="CO8" s="15">
        <v>-0.380618</v>
      </c>
      <c r="CP8" s="15">
        <v>-0.366951</v>
      </c>
      <c r="CQ8" s="3"/>
      <c r="CR8" s="15">
        <v>0.1</v>
      </c>
      <c r="CS8" s="15">
        <v>0.0310919</v>
      </c>
      <c r="CT8" s="15">
        <v>-0.474223</v>
      </c>
      <c r="CU8" s="15">
        <v>-0.341377</v>
      </c>
      <c r="CV8" s="9"/>
      <c r="CW8" s="15">
        <v>0.1</v>
      </c>
      <c r="CX8" s="11">
        <v>0.0169883</v>
      </c>
      <c r="CY8" s="11">
        <v>-0.201488</v>
      </c>
      <c r="CZ8" s="11">
        <v>-0.369209</v>
      </c>
      <c r="DA8" s="3"/>
      <c r="DB8" s="15">
        <v>0.1</v>
      </c>
      <c r="DC8" s="11">
        <v>0.0652456</v>
      </c>
      <c r="DD8" s="11">
        <v>-0.120604</v>
      </c>
      <c r="DE8" s="11">
        <v>-0.887548</v>
      </c>
      <c r="DF8" s="3"/>
      <c r="DG8" s="15">
        <v>0.1</v>
      </c>
      <c r="DH8" s="11">
        <v>0.015915</v>
      </c>
      <c r="DI8" s="11">
        <v>-0.119331</v>
      </c>
      <c r="DJ8" s="11">
        <v>-0.373583</v>
      </c>
      <c r="DK8" s="3"/>
      <c r="DL8" s="15">
        <v>0.1</v>
      </c>
      <c r="DM8" s="11">
        <v>-0.183798</v>
      </c>
      <c r="DN8" s="11">
        <v>-0.10332</v>
      </c>
      <c r="DO8" s="11">
        <v>-0.463061</v>
      </c>
    </row>
    <row x14ac:dyDescent="0.25" r="9" customHeight="1" ht="18.75">
      <c r="A9" s="15">
        <v>0.15</v>
      </c>
      <c r="B9" s="11">
        <v>-0.683859</v>
      </c>
      <c r="C9" s="11">
        <v>-1.13918</v>
      </c>
      <c r="D9" s="11">
        <v>-0.895366</v>
      </c>
      <c r="E9" s="3"/>
      <c r="F9" s="15">
        <v>0.15</v>
      </c>
      <c r="G9" s="11">
        <v>-0.586065</v>
      </c>
      <c r="H9" s="11">
        <v>-1.36691</v>
      </c>
      <c r="I9" s="11">
        <v>-0.710898</v>
      </c>
      <c r="J9" s="3"/>
      <c r="K9" s="15">
        <v>0.15</v>
      </c>
      <c r="L9" s="11">
        <v>-0.390907</v>
      </c>
      <c r="M9" s="11">
        <v>-1.38804</v>
      </c>
      <c r="N9" s="11">
        <v>-0.567746</v>
      </c>
      <c r="O9" s="3"/>
      <c r="P9" s="15">
        <v>0.15</v>
      </c>
      <c r="Q9" s="11">
        <v>-0.318106</v>
      </c>
      <c r="R9" s="11">
        <v>-1.5577</v>
      </c>
      <c r="S9" s="11">
        <v>-0.479274</v>
      </c>
      <c r="T9" s="3"/>
      <c r="U9" s="15">
        <v>0.15</v>
      </c>
      <c r="V9" s="11">
        <v>-0.276029</v>
      </c>
      <c r="W9" s="11">
        <v>-0.0516186</v>
      </c>
      <c r="X9" s="11">
        <v>-1.17901</v>
      </c>
      <c r="Y9" s="3"/>
      <c r="Z9" s="15">
        <v>0.15</v>
      </c>
      <c r="AA9" s="11">
        <v>-0.541891</v>
      </c>
      <c r="AB9" s="11">
        <v>-0.030764</v>
      </c>
      <c r="AC9" s="11">
        <v>-1.5076</v>
      </c>
      <c r="AD9" s="3"/>
      <c r="AE9" s="15">
        <v>0.15</v>
      </c>
      <c r="AF9" s="11">
        <v>-0.369993</v>
      </c>
      <c r="AG9" s="11">
        <v>-0.0759532</v>
      </c>
      <c r="AH9" s="11">
        <v>-1.18236</v>
      </c>
      <c r="AI9" s="3"/>
      <c r="AJ9" s="15">
        <v>0.15</v>
      </c>
      <c r="AK9" s="11">
        <v>-0.702252</v>
      </c>
      <c r="AL9" s="11">
        <v>-0.103315</v>
      </c>
      <c r="AM9" s="11">
        <v>-1.53514</v>
      </c>
      <c r="AN9" s="3"/>
      <c r="AO9" s="15">
        <v>0.15</v>
      </c>
      <c r="AP9" s="11">
        <v>-0.169298</v>
      </c>
      <c r="AQ9" s="11">
        <v>-0.96206</v>
      </c>
      <c r="AR9" s="11">
        <v>-0.706133</v>
      </c>
      <c r="AS9" s="3"/>
      <c r="AT9" s="15">
        <v>0.15</v>
      </c>
      <c r="AU9" s="11">
        <v>-0.284111</v>
      </c>
      <c r="AV9" s="11">
        <v>-1.2674</v>
      </c>
      <c r="AW9" s="11">
        <v>-0.606346</v>
      </c>
      <c r="AX9" s="3"/>
      <c r="AY9" s="15">
        <v>0.15</v>
      </c>
      <c r="AZ9" s="11">
        <v>-0.0693652</v>
      </c>
      <c r="BA9" s="11">
        <v>-1.02128</v>
      </c>
      <c r="BB9" s="11">
        <v>-0.625379</v>
      </c>
      <c r="BC9" s="3"/>
      <c r="BD9" s="15">
        <v>0.15</v>
      </c>
      <c r="BE9" s="11">
        <v>-0.0483855</v>
      </c>
      <c r="BF9" s="11">
        <v>-1.20152</v>
      </c>
      <c r="BG9" s="11">
        <v>-0.544988</v>
      </c>
      <c r="BH9" s="9"/>
      <c r="BI9" s="15">
        <v>0.15</v>
      </c>
      <c r="BJ9" s="11">
        <v>0.00877647</v>
      </c>
      <c r="BK9" s="11">
        <v>0.0920614</v>
      </c>
      <c r="BL9" s="11">
        <v>-1.20783</v>
      </c>
      <c r="BM9" s="3"/>
      <c r="BN9" s="15">
        <v>0.15</v>
      </c>
      <c r="BO9" s="11">
        <v>-0.291608</v>
      </c>
      <c r="BP9" s="11">
        <v>-0.047165</v>
      </c>
      <c r="BQ9" s="11">
        <v>-1.18433</v>
      </c>
      <c r="BR9" s="3"/>
      <c r="BS9" s="15">
        <v>0.15</v>
      </c>
      <c r="BT9" s="11">
        <v>-0.0565142</v>
      </c>
      <c r="BU9" s="11">
        <v>-0.029343</v>
      </c>
      <c r="BV9" s="11">
        <v>-0.974824</v>
      </c>
      <c r="BW9" s="3"/>
      <c r="BX9" s="15">
        <v>0.15</v>
      </c>
      <c r="BY9" s="11">
        <v>-0.180273</v>
      </c>
      <c r="BZ9" s="11">
        <v>-0.202453</v>
      </c>
      <c r="CA9" s="11">
        <v>-0.984937</v>
      </c>
      <c r="CB9" s="3"/>
      <c r="CC9" s="15">
        <v>0.15</v>
      </c>
      <c r="CD9" s="15">
        <v>-0.215643</v>
      </c>
      <c r="CE9" s="15">
        <v>-0.780896</v>
      </c>
      <c r="CF9" s="15">
        <v>-0.797984</v>
      </c>
      <c r="CG9" s="3"/>
      <c r="CH9" s="15">
        <v>0.15</v>
      </c>
      <c r="CI9" s="11">
        <v>0.030225</v>
      </c>
      <c r="CJ9" s="11">
        <v>-0.814745</v>
      </c>
      <c r="CK9" s="11">
        <v>-0.642611</v>
      </c>
      <c r="CL9" s="3"/>
      <c r="CM9" s="15">
        <v>0.15</v>
      </c>
      <c r="CN9" s="15">
        <v>0.00213973</v>
      </c>
      <c r="CO9" s="15">
        <v>-0.462469</v>
      </c>
      <c r="CP9" s="15">
        <v>-0.307041</v>
      </c>
      <c r="CQ9" s="3"/>
      <c r="CR9" s="15">
        <v>0.15</v>
      </c>
      <c r="CS9" s="15">
        <v>0.00854308</v>
      </c>
      <c r="CT9" s="15">
        <v>-0.581586</v>
      </c>
      <c r="CU9" s="15">
        <v>-0.264119</v>
      </c>
      <c r="CV9" s="9"/>
      <c r="CW9" s="15">
        <v>0.15</v>
      </c>
      <c r="CX9" s="11">
        <v>-0.0248906</v>
      </c>
      <c r="CY9" s="11">
        <v>-0.111241</v>
      </c>
      <c r="CZ9" s="11">
        <v>-0.43628</v>
      </c>
      <c r="DA9" s="3"/>
      <c r="DB9" s="15">
        <v>0.15</v>
      </c>
      <c r="DC9" s="11">
        <v>0.0208449</v>
      </c>
      <c r="DD9" s="11">
        <v>0.0745128</v>
      </c>
      <c r="DE9" s="11">
        <v>-0.967991</v>
      </c>
      <c r="DF9" s="3"/>
      <c r="DG9" s="15">
        <v>0.15</v>
      </c>
      <c r="DH9" s="11">
        <v>0.000394042</v>
      </c>
      <c r="DI9" s="11">
        <v>-0.0386742</v>
      </c>
      <c r="DJ9" s="11">
        <v>-0.431297</v>
      </c>
      <c r="DK9" s="3"/>
      <c r="DL9" s="15">
        <v>0.15</v>
      </c>
      <c r="DM9" s="11">
        <v>-0.196534</v>
      </c>
      <c r="DN9" s="11">
        <v>-0.0139098</v>
      </c>
      <c r="DO9" s="11">
        <v>-0.582906</v>
      </c>
    </row>
    <row x14ac:dyDescent="0.25" r="10" customHeight="1" ht="18.75">
      <c r="A10" s="15">
        <v>0.2</v>
      </c>
      <c r="B10" s="11">
        <v>-1.17861</v>
      </c>
      <c r="C10" s="11">
        <v>-1.59097</v>
      </c>
      <c r="D10" s="11">
        <v>-0.728557</v>
      </c>
      <c r="E10" s="3"/>
      <c r="F10" s="15">
        <v>0.2</v>
      </c>
      <c r="G10" s="11">
        <v>-1.04325</v>
      </c>
      <c r="H10" s="11">
        <v>-1.91926</v>
      </c>
      <c r="I10" s="11">
        <v>-0.470486</v>
      </c>
      <c r="J10" s="3"/>
      <c r="K10" s="15">
        <v>0.2</v>
      </c>
      <c r="L10" s="11">
        <v>-0.71925</v>
      </c>
      <c r="M10" s="11">
        <v>-1.83091</v>
      </c>
      <c r="N10" s="11">
        <v>-0.36719</v>
      </c>
      <c r="O10" s="3"/>
      <c r="P10" s="15">
        <v>0.2</v>
      </c>
      <c r="Q10" s="11">
        <v>-0.627123</v>
      </c>
      <c r="R10" s="11">
        <v>-2.08985</v>
      </c>
      <c r="S10" s="11">
        <v>-0.220592</v>
      </c>
      <c r="T10" s="3"/>
      <c r="U10" s="15">
        <v>0.2</v>
      </c>
      <c r="V10" s="11">
        <v>-0.527559</v>
      </c>
      <c r="W10" s="11">
        <v>0.104048</v>
      </c>
      <c r="X10" s="11">
        <v>-1.29846</v>
      </c>
      <c r="Y10" s="3"/>
      <c r="Z10" s="15">
        <v>0.2</v>
      </c>
      <c r="AA10" s="11">
        <v>-0.939132</v>
      </c>
      <c r="AB10" s="11">
        <v>0.05221</v>
      </c>
      <c r="AC10" s="11">
        <v>-1.65482</v>
      </c>
      <c r="AD10" s="3"/>
      <c r="AE10" s="15">
        <v>0.2</v>
      </c>
      <c r="AF10" s="11">
        <v>-0.658442</v>
      </c>
      <c r="AG10" s="11">
        <v>0.0840906</v>
      </c>
      <c r="AH10" s="11">
        <v>-1.3165</v>
      </c>
      <c r="AI10" s="3"/>
      <c r="AJ10" s="15">
        <v>0.2</v>
      </c>
      <c r="AK10" s="11">
        <v>-1.1754</v>
      </c>
      <c r="AL10" s="11">
        <v>-0.0579472</v>
      </c>
      <c r="AM10" s="11">
        <v>-1.67782</v>
      </c>
      <c r="AN10" s="3"/>
      <c r="AO10" s="15">
        <v>0.2</v>
      </c>
      <c r="AP10" s="11">
        <v>-0.351596</v>
      </c>
      <c r="AQ10" s="11">
        <v>-1.08206</v>
      </c>
      <c r="AR10" s="11">
        <v>-0.624804</v>
      </c>
      <c r="AS10" s="3"/>
      <c r="AT10" s="15">
        <v>0.2</v>
      </c>
      <c r="AU10" s="11">
        <v>-0.544404</v>
      </c>
      <c r="AV10" s="11">
        <v>-1.63332</v>
      </c>
      <c r="AW10" s="11">
        <v>-0.428023</v>
      </c>
      <c r="AX10" s="3"/>
      <c r="AY10" s="15">
        <v>0.2</v>
      </c>
      <c r="AZ10" s="11">
        <v>-0.202638</v>
      </c>
      <c r="BA10" s="11">
        <v>-1.18885</v>
      </c>
      <c r="BB10" s="11">
        <v>-0.511892</v>
      </c>
      <c r="BC10" s="3"/>
      <c r="BD10" s="15">
        <v>0.2</v>
      </c>
      <c r="BE10" s="11">
        <v>-0.191544</v>
      </c>
      <c r="BF10" s="11">
        <v>-1.40183</v>
      </c>
      <c r="BG10" s="11">
        <v>-0.413135</v>
      </c>
      <c r="BH10" s="9"/>
      <c r="BI10" s="15">
        <v>0.2</v>
      </c>
      <c r="BJ10" s="11">
        <v>-0.082976</v>
      </c>
      <c r="BK10" s="11">
        <v>0.358201</v>
      </c>
      <c r="BL10" s="11">
        <v>-1.34076</v>
      </c>
      <c r="BM10" s="3"/>
      <c r="BN10" s="15">
        <v>0.2</v>
      </c>
      <c r="BO10" s="11">
        <v>-0.528428</v>
      </c>
      <c r="BP10" s="11">
        <v>0.150323</v>
      </c>
      <c r="BQ10" s="11">
        <v>-1.32351</v>
      </c>
      <c r="BR10" s="3"/>
      <c r="BS10" s="15">
        <v>0.2</v>
      </c>
      <c r="BT10" s="11">
        <v>-0.174389</v>
      </c>
      <c r="BU10" s="11">
        <v>0.19326</v>
      </c>
      <c r="BV10" s="11">
        <v>-1.09209</v>
      </c>
      <c r="BW10" s="3"/>
      <c r="BX10" s="15">
        <v>0.2</v>
      </c>
      <c r="BY10" s="11">
        <v>-0.360067</v>
      </c>
      <c r="BZ10" s="11">
        <v>-0.020322</v>
      </c>
      <c r="CA10" s="11">
        <v>-1.0832</v>
      </c>
      <c r="CB10" s="3"/>
      <c r="CC10" s="15">
        <v>0.2</v>
      </c>
      <c r="CD10" s="15">
        <v>-0.400751</v>
      </c>
      <c r="CE10" s="15">
        <v>-0.857762</v>
      </c>
      <c r="CF10" s="15">
        <v>-0.742532</v>
      </c>
      <c r="CG10" s="3"/>
      <c r="CH10" s="15">
        <v>0.2</v>
      </c>
      <c r="CI10" s="11">
        <v>-0.0419523</v>
      </c>
      <c r="CJ10" s="11">
        <v>-0.947228</v>
      </c>
      <c r="CK10" s="11">
        <v>-0.544728</v>
      </c>
      <c r="CL10" s="3"/>
      <c r="CM10" s="15">
        <v>0.2</v>
      </c>
      <c r="CN10" s="15">
        <v>-0.0233116</v>
      </c>
      <c r="CO10" s="15">
        <v>-0.538449</v>
      </c>
      <c r="CP10" s="15">
        <v>-0.251994</v>
      </c>
      <c r="CQ10" s="3"/>
      <c r="CR10" s="15">
        <v>0.2</v>
      </c>
      <c r="CS10" s="15">
        <v>-0.0238416</v>
      </c>
      <c r="CT10" s="15">
        <v>-0.683429</v>
      </c>
      <c r="CU10" s="15">
        <v>-0.191733</v>
      </c>
      <c r="CV10" s="9"/>
      <c r="CW10" s="15">
        <v>0.2</v>
      </c>
      <c r="CX10" s="11">
        <v>-0.0748222</v>
      </c>
      <c r="CY10" s="11">
        <v>-0.00865236</v>
      </c>
      <c r="CZ10" s="11">
        <v>-0.509688</v>
      </c>
      <c r="DA10" s="3"/>
      <c r="DB10" s="15">
        <v>0.2</v>
      </c>
      <c r="DC10" s="11">
        <v>-0.0442958</v>
      </c>
      <c r="DD10" s="11">
        <v>0.290613</v>
      </c>
      <c r="DE10" s="11">
        <v>-1.07751</v>
      </c>
      <c r="DF10" s="3"/>
      <c r="DG10" s="15">
        <v>0.2</v>
      </c>
      <c r="DH10" s="11">
        <v>-0.0229505</v>
      </c>
      <c r="DI10" s="11">
        <v>0.0524486</v>
      </c>
      <c r="DJ10" s="11">
        <v>-0.495112</v>
      </c>
      <c r="DK10" s="3"/>
      <c r="DL10" s="15">
        <v>0.2</v>
      </c>
      <c r="DM10" s="11">
        <v>-0.215962</v>
      </c>
      <c r="DN10" s="11">
        <v>0.0831681</v>
      </c>
      <c r="DO10" s="11">
        <v>-0.719704</v>
      </c>
    </row>
    <row x14ac:dyDescent="0.25" r="11" customHeight="1" ht="18.75">
      <c r="A11" s="15">
        <v>0.25</v>
      </c>
      <c r="B11" s="11">
        <v>-1.59338</v>
      </c>
      <c r="C11" s="11">
        <v>-1.8499</v>
      </c>
      <c r="D11" s="11">
        <v>-0.616188</v>
      </c>
      <c r="E11" s="3"/>
      <c r="F11" s="15">
        <v>0.25</v>
      </c>
      <c r="G11" s="11">
        <v>-1.43489</v>
      </c>
      <c r="H11" s="11">
        <v>-2.24625</v>
      </c>
      <c r="I11" s="11">
        <v>-0.309501</v>
      </c>
      <c r="J11" s="3"/>
      <c r="K11" s="15">
        <v>0.25</v>
      </c>
      <c r="L11" s="11">
        <v>-1.0059</v>
      </c>
      <c r="M11" s="11">
        <v>-2.10211</v>
      </c>
      <c r="N11" s="11">
        <v>-0.233168</v>
      </c>
      <c r="O11" s="3"/>
      <c r="P11" s="15">
        <v>0.25</v>
      </c>
      <c r="Q11" s="11">
        <v>-0.904266</v>
      </c>
      <c r="R11" s="11">
        <v>-2.41737</v>
      </c>
      <c r="S11" s="11">
        <v>-0.0495741</v>
      </c>
      <c r="T11" s="3"/>
      <c r="U11" s="15">
        <v>0.25</v>
      </c>
      <c r="V11" s="11">
        <v>-0.750193</v>
      </c>
      <c r="W11" s="11">
        <v>0.264587</v>
      </c>
      <c r="X11" s="11">
        <v>-1.42137</v>
      </c>
      <c r="Y11" s="3"/>
      <c r="Z11" s="15">
        <v>0.25</v>
      </c>
      <c r="AA11" s="11">
        <v>-1.27093</v>
      </c>
      <c r="AB11" s="11">
        <v>0.186165</v>
      </c>
      <c r="AC11" s="11">
        <v>-1.79507</v>
      </c>
      <c r="AD11" s="3"/>
      <c r="AE11" s="15">
        <v>0.25</v>
      </c>
      <c r="AF11" s="11">
        <v>-0.904826</v>
      </c>
      <c r="AG11" s="11">
        <v>0.239375</v>
      </c>
      <c r="AH11" s="11">
        <v>-1.44044</v>
      </c>
      <c r="AI11" s="3"/>
      <c r="AJ11" s="15">
        <v>0.25</v>
      </c>
      <c r="AK11" s="11">
        <v>-1.56212</v>
      </c>
      <c r="AL11" s="11">
        <v>0.046202</v>
      </c>
      <c r="AM11" s="11">
        <v>-1.80479</v>
      </c>
      <c r="AN11" s="3"/>
      <c r="AO11" s="15">
        <v>0.25</v>
      </c>
      <c r="AP11" s="11">
        <v>-0.515616</v>
      </c>
      <c r="AQ11" s="11">
        <v>-1.18446</v>
      </c>
      <c r="AR11" s="11">
        <v>-0.562315</v>
      </c>
      <c r="AS11" s="3"/>
      <c r="AT11" s="15">
        <v>0.25</v>
      </c>
      <c r="AU11" s="11">
        <v>-0.776986</v>
      </c>
      <c r="AV11" s="11">
        <v>-1.86608</v>
      </c>
      <c r="AW11" s="11">
        <v>-0.308266</v>
      </c>
      <c r="AX11" s="3"/>
      <c r="AY11" s="15">
        <v>0.25</v>
      </c>
      <c r="AZ11" s="11">
        <v>-0.328775</v>
      </c>
      <c r="BA11" s="11">
        <v>-1.32655</v>
      </c>
      <c r="BB11" s="11">
        <v>-0.422731</v>
      </c>
      <c r="BC11" s="3"/>
      <c r="BD11" s="15">
        <v>0.25</v>
      </c>
      <c r="BE11" s="11">
        <v>-0.327904</v>
      </c>
      <c r="BF11" s="11">
        <v>-1.56628</v>
      </c>
      <c r="BG11" s="11">
        <v>-0.308502</v>
      </c>
      <c r="BH11" s="9"/>
      <c r="BI11" s="15">
        <v>0.25</v>
      </c>
      <c r="BJ11" s="11">
        <v>-0.182501</v>
      </c>
      <c r="BK11" s="11">
        <v>0.563769</v>
      </c>
      <c r="BL11" s="11">
        <v>-1.4708</v>
      </c>
      <c r="BM11" s="3"/>
      <c r="BN11" s="15">
        <v>0.25</v>
      </c>
      <c r="BO11" s="11">
        <v>-0.733171</v>
      </c>
      <c r="BP11" s="11">
        <v>0.315395</v>
      </c>
      <c r="BQ11" s="11">
        <v>-1.44627</v>
      </c>
      <c r="BR11" s="3"/>
      <c r="BS11" s="15">
        <v>0.25</v>
      </c>
      <c r="BT11" s="11">
        <v>-0.284049</v>
      </c>
      <c r="BU11" s="11">
        <v>0.350054</v>
      </c>
      <c r="BV11" s="11">
        <v>-1.18889</v>
      </c>
      <c r="BW11" s="3"/>
      <c r="BX11" s="15">
        <v>0.25</v>
      </c>
      <c r="BY11" s="11">
        <v>-0.518554</v>
      </c>
      <c r="BZ11" s="11">
        <v>0.105229</v>
      </c>
      <c r="CA11" s="11">
        <v>-1.16563</v>
      </c>
      <c r="CB11" s="3"/>
      <c r="CC11" s="15">
        <v>0.25</v>
      </c>
      <c r="CD11" s="15">
        <v>-0.564464</v>
      </c>
      <c r="CE11" s="15">
        <v>-0.926134</v>
      </c>
      <c r="CF11" s="15">
        <v>-0.701723</v>
      </c>
      <c r="CG11" s="3"/>
      <c r="CH11" s="15">
        <v>0.25</v>
      </c>
      <c r="CI11" s="11">
        <v>-0.118733</v>
      </c>
      <c r="CJ11" s="11">
        <v>-1.05667</v>
      </c>
      <c r="CK11" s="11">
        <v>-0.467585</v>
      </c>
      <c r="CL11" s="3"/>
      <c r="CM11" s="15">
        <v>0.25</v>
      </c>
      <c r="CN11" s="15">
        <v>-0.0545207</v>
      </c>
      <c r="CO11" s="15">
        <v>-0.599018</v>
      </c>
      <c r="CP11" s="15">
        <v>-0.207797</v>
      </c>
      <c r="CQ11" s="3"/>
      <c r="CR11" s="15">
        <v>0.25</v>
      </c>
      <c r="CS11" s="15">
        <v>-0.0611258</v>
      </c>
      <c r="CT11" s="15">
        <v>-0.76457</v>
      </c>
      <c r="CU11" s="15">
        <v>-0.133385</v>
      </c>
      <c r="CV11" s="9"/>
      <c r="CW11" s="15">
        <v>0.25</v>
      </c>
      <c r="CX11" s="11">
        <v>-0.124604</v>
      </c>
      <c r="CY11" s="11">
        <v>0.0701793</v>
      </c>
      <c r="CZ11" s="11">
        <v>-0.569655</v>
      </c>
      <c r="DA11" s="3"/>
      <c r="DB11" s="15">
        <v>0.25</v>
      </c>
      <c r="DC11" s="11">
        <v>-0.111074</v>
      </c>
      <c r="DD11" s="11">
        <v>0.444347</v>
      </c>
      <c r="DE11" s="11">
        <v>-1.16774</v>
      </c>
      <c r="DF11" s="3"/>
      <c r="DG11" s="15">
        <v>0.25</v>
      </c>
      <c r="DH11" s="11">
        <v>-0.0512761</v>
      </c>
      <c r="DI11" s="11">
        <v>0.122822</v>
      </c>
      <c r="DJ11" s="11">
        <v>-0.547262</v>
      </c>
      <c r="DK11" s="3"/>
      <c r="DL11" s="15">
        <v>0.25</v>
      </c>
      <c r="DM11" s="11">
        <v>-0.241684</v>
      </c>
      <c r="DN11" s="11">
        <v>0.149999</v>
      </c>
      <c r="DO11" s="11">
        <v>-0.813673</v>
      </c>
    </row>
    <row x14ac:dyDescent="0.25" r="12" customHeight="1" ht="18.75">
      <c r="A12" s="15">
        <v>0.30198</v>
      </c>
      <c r="B12" s="11">
        <v>-1.88283</v>
      </c>
      <c r="C12" s="11">
        <v>-2.01741</v>
      </c>
      <c r="D12" s="11">
        <v>-0.545251</v>
      </c>
      <c r="E12" s="3"/>
      <c r="F12" s="15">
        <v>0.30198</v>
      </c>
      <c r="G12" s="11">
        <v>-1.71041</v>
      </c>
      <c r="H12" s="11">
        <v>-2.45869</v>
      </c>
      <c r="I12" s="11">
        <v>-0.206501</v>
      </c>
      <c r="J12" s="3"/>
      <c r="K12" s="15">
        <v>0.30198</v>
      </c>
      <c r="L12" s="11">
        <v>-1.20933</v>
      </c>
      <c r="M12" s="11">
        <v>-2.28003</v>
      </c>
      <c r="N12" s="11">
        <v>-0.146872</v>
      </c>
      <c r="O12" s="3"/>
      <c r="P12" s="15">
        <v>0.30198</v>
      </c>
      <c r="Q12" s="11">
        <v>-1.10254</v>
      </c>
      <c r="R12" s="11">
        <v>-2.63205</v>
      </c>
      <c r="S12" s="11">
        <v>0.0610036</v>
      </c>
      <c r="T12" s="3"/>
      <c r="U12" s="15">
        <v>0.30198</v>
      </c>
      <c r="V12" s="11">
        <v>-0.906164</v>
      </c>
      <c r="W12" s="11">
        <v>0.371996</v>
      </c>
      <c r="X12" s="11">
        <v>-1.50774</v>
      </c>
      <c r="Y12" s="3"/>
      <c r="Z12" s="15">
        <v>0.30198</v>
      </c>
      <c r="AA12" s="11">
        <v>-1.4991</v>
      </c>
      <c r="AB12" s="11">
        <v>0.278588</v>
      </c>
      <c r="AC12" s="11">
        <v>-1.89347</v>
      </c>
      <c r="AD12" s="3"/>
      <c r="AE12" s="15">
        <v>0.30198</v>
      </c>
      <c r="AF12" s="11">
        <v>-1.07617</v>
      </c>
      <c r="AG12" s="11">
        <v>0.342854</v>
      </c>
      <c r="AH12" s="11">
        <v>-1.52686</v>
      </c>
      <c r="AI12" s="3"/>
      <c r="AJ12" s="15">
        <v>0.30198</v>
      </c>
      <c r="AK12" s="11">
        <v>-1.82696</v>
      </c>
      <c r="AL12" s="11">
        <v>0.119205</v>
      </c>
      <c r="AM12" s="11">
        <v>-1.89391</v>
      </c>
      <c r="AN12" s="3"/>
      <c r="AO12" s="15">
        <v>0.30198</v>
      </c>
      <c r="AP12" s="11">
        <v>-0.632847</v>
      </c>
      <c r="AQ12" s="11">
        <v>-1.2573</v>
      </c>
      <c r="AR12" s="11">
        <v>-0.521895</v>
      </c>
      <c r="AS12" s="3"/>
      <c r="AT12" s="15">
        <v>0.30198</v>
      </c>
      <c r="AU12" s="11">
        <v>-0.943568</v>
      </c>
      <c r="AV12" s="11">
        <v>-2.02022</v>
      </c>
      <c r="AW12" s="11">
        <v>-0.231042</v>
      </c>
      <c r="AX12" s="3"/>
      <c r="AY12" s="15">
        <v>0.30198</v>
      </c>
      <c r="AZ12" s="11">
        <v>-0.42101</v>
      </c>
      <c r="BA12" s="11">
        <v>-1.42249</v>
      </c>
      <c r="BB12" s="11">
        <v>-0.364047</v>
      </c>
      <c r="BC12" s="3"/>
      <c r="BD12" s="15">
        <v>0.30198</v>
      </c>
      <c r="BE12" s="11">
        <v>-0.427308</v>
      </c>
      <c r="BF12" s="11">
        <v>-1.68115</v>
      </c>
      <c r="BG12" s="11">
        <v>-0.239026</v>
      </c>
      <c r="BH12" s="9"/>
      <c r="BI12" s="15">
        <v>0.30198</v>
      </c>
      <c r="BJ12" s="11">
        <v>-0.255455</v>
      </c>
      <c r="BK12" s="11">
        <v>0.697442</v>
      </c>
      <c r="BL12" s="11">
        <v>-1.56107</v>
      </c>
      <c r="BM12" s="3"/>
      <c r="BN12" s="15">
        <v>0.30198</v>
      </c>
      <c r="BO12" s="11">
        <v>-0.876239</v>
      </c>
      <c r="BP12" s="11">
        <v>0.423749</v>
      </c>
      <c r="BQ12" s="11">
        <v>-1.5313</v>
      </c>
      <c r="BR12" s="3"/>
      <c r="BS12" s="15">
        <v>0.30198</v>
      </c>
      <c r="BT12" s="11">
        <v>-0.362901</v>
      </c>
      <c r="BU12" s="11">
        <v>0.450254</v>
      </c>
      <c r="BV12" s="11">
        <v>-1.25408</v>
      </c>
      <c r="BW12" s="3"/>
      <c r="BX12" s="15">
        <v>0.30198</v>
      </c>
      <c r="BY12" s="11">
        <v>-0.630231</v>
      </c>
      <c r="BZ12" s="11">
        <v>0.184164</v>
      </c>
      <c r="CA12" s="11">
        <v>-1.22186</v>
      </c>
      <c r="CB12" s="3"/>
      <c r="CC12" s="15">
        <v>0.30198</v>
      </c>
      <c r="CD12" s="15">
        <v>-0.681104</v>
      </c>
      <c r="CE12" s="15">
        <v>-0.975471</v>
      </c>
      <c r="CF12" s="15">
        <v>-0.676296</v>
      </c>
      <c r="CG12" s="3"/>
      <c r="CH12" s="15">
        <v>0.30198</v>
      </c>
      <c r="CI12" s="11">
        <v>-0.17774</v>
      </c>
      <c r="CJ12" s="11">
        <v>-1.13277</v>
      </c>
      <c r="CK12" s="11">
        <v>-0.41661</v>
      </c>
      <c r="CL12" s="3"/>
      <c r="CM12" s="15">
        <v>0.30198</v>
      </c>
      <c r="CN12" s="15">
        <v>-0.079509</v>
      </c>
      <c r="CO12" s="15">
        <v>-0.641035</v>
      </c>
      <c r="CP12" s="15">
        <v>-0.177935</v>
      </c>
      <c r="CQ12" s="3"/>
      <c r="CR12" s="15">
        <v>0.30198</v>
      </c>
      <c r="CS12" s="15">
        <v>-0.0903285</v>
      </c>
      <c r="CT12" s="15">
        <v>-0.820733</v>
      </c>
      <c r="CU12" s="15">
        <v>-0.0938603</v>
      </c>
      <c r="CV12" s="9"/>
      <c r="CW12" s="15">
        <v>0.30198</v>
      </c>
      <c r="CX12" s="11">
        <v>-0.161619</v>
      </c>
      <c r="CY12" s="11">
        <v>0.123643</v>
      </c>
      <c r="CZ12" s="11">
        <v>-0.61087</v>
      </c>
      <c r="DA12" s="3"/>
      <c r="DB12" s="15">
        <v>0.30198</v>
      </c>
      <c r="DC12" s="11">
        <v>-0.161228</v>
      </c>
      <c r="DD12" s="11">
        <v>0.543584</v>
      </c>
      <c r="DE12" s="11">
        <v>-1.22842</v>
      </c>
      <c r="DF12" s="3"/>
      <c r="DG12" s="15">
        <v>0.30198</v>
      </c>
      <c r="DH12" s="11">
        <v>-0.073697</v>
      </c>
      <c r="DI12" s="11">
        <v>0.170564</v>
      </c>
      <c r="DJ12" s="11">
        <v>-0.583109</v>
      </c>
      <c r="DK12" s="3"/>
      <c r="DL12" s="15">
        <v>0.30198</v>
      </c>
      <c r="DM12" s="11">
        <v>-0.266369</v>
      </c>
      <c r="DN12" s="11">
        <v>0.195627</v>
      </c>
      <c r="DO12" s="11">
        <v>-0.870731</v>
      </c>
    </row>
    <row x14ac:dyDescent="0.25" r="13" customHeight="1" ht="18.75">
      <c r="A13" s="15">
        <v>0.35365</v>
      </c>
      <c r="B13" s="11">
        <v>-2.24402</v>
      </c>
      <c r="C13" s="11">
        <v>-2.22076</v>
      </c>
      <c r="D13" s="11">
        <v>-0.463465</v>
      </c>
      <c r="E13" s="3"/>
      <c r="F13" s="15">
        <v>0.35365</v>
      </c>
      <c r="G13" s="11">
        <v>-2.05545</v>
      </c>
      <c r="H13" s="11">
        <v>-2.71788</v>
      </c>
      <c r="I13" s="11">
        <v>-0.0852761</v>
      </c>
      <c r="J13" s="3"/>
      <c r="K13" s="15">
        <v>0.35365</v>
      </c>
      <c r="L13" s="11">
        <v>-1.46361</v>
      </c>
      <c r="M13" s="11">
        <v>-2.49658</v>
      </c>
      <c r="N13" s="11">
        <v>-0.0465074</v>
      </c>
      <c r="O13" s="3"/>
      <c r="P13" s="15">
        <v>0.35365</v>
      </c>
      <c r="Q13" s="11">
        <v>-1.35104</v>
      </c>
      <c r="R13" s="11">
        <v>-2.89339</v>
      </c>
      <c r="S13" s="11">
        <v>0.190515</v>
      </c>
      <c r="T13" s="3"/>
      <c r="U13" s="15">
        <v>0.35365</v>
      </c>
      <c r="V13" s="11">
        <v>-1.09608</v>
      </c>
      <c r="W13" s="11">
        <v>0.505363</v>
      </c>
      <c r="X13" s="11">
        <v>-1.61651</v>
      </c>
      <c r="Y13" s="3"/>
      <c r="Z13" s="15">
        <v>0.35365</v>
      </c>
      <c r="AA13" s="11">
        <v>-1.77745</v>
      </c>
      <c r="AB13" s="11">
        <v>0.394935</v>
      </c>
      <c r="AC13" s="11">
        <v>-2.01701</v>
      </c>
      <c r="AD13" s="3"/>
      <c r="AE13" s="15">
        <v>0.35365</v>
      </c>
      <c r="AF13" s="11">
        <v>-1.2853</v>
      </c>
      <c r="AG13" s="11">
        <v>0.471042</v>
      </c>
      <c r="AH13" s="11">
        <v>-1.63536</v>
      </c>
      <c r="AI13" s="3"/>
      <c r="AJ13" s="15">
        <v>0.35365</v>
      </c>
      <c r="AK13" s="11">
        <v>-2.15116</v>
      </c>
      <c r="AL13" s="11">
        <v>0.212354</v>
      </c>
      <c r="AM13" s="11">
        <v>-2.00683</v>
      </c>
      <c r="AN13" s="3"/>
      <c r="AO13" s="15">
        <v>0.35365</v>
      </c>
      <c r="AP13" s="11">
        <v>-0.778609</v>
      </c>
      <c r="AQ13" s="11">
        <v>-1.34994</v>
      </c>
      <c r="AR13" s="11">
        <v>-0.476376</v>
      </c>
      <c r="AS13" s="3"/>
      <c r="AT13" s="15">
        <v>0.35365</v>
      </c>
      <c r="AU13" s="11">
        <v>-1.15277</v>
      </c>
      <c r="AV13" s="11">
        <v>-2.20903</v>
      </c>
      <c r="AW13" s="11">
        <v>-0.141215</v>
      </c>
      <c r="AX13" s="3"/>
      <c r="AY13" s="15">
        <v>0.35365</v>
      </c>
      <c r="AZ13" s="11">
        <v>-0.537118</v>
      </c>
      <c r="BA13" s="11">
        <v>-1.54263</v>
      </c>
      <c r="BB13" s="11">
        <v>-0.296275</v>
      </c>
      <c r="BC13" s="3"/>
      <c r="BD13" s="15">
        <v>0.35365</v>
      </c>
      <c r="BE13" s="11">
        <v>-0.55167</v>
      </c>
      <c r="BF13" s="11">
        <v>-1.82596</v>
      </c>
      <c r="BG13" s="11">
        <v>-0.1577</v>
      </c>
      <c r="BH13" s="9"/>
      <c r="BI13" s="15">
        <v>0.35365</v>
      </c>
      <c r="BJ13" s="11">
        <v>-0.344284</v>
      </c>
      <c r="BK13" s="11">
        <v>0.8598</v>
      </c>
      <c r="BL13" s="11">
        <v>-1.67369</v>
      </c>
      <c r="BM13" s="3"/>
      <c r="BN13" s="15">
        <v>0.35365</v>
      </c>
      <c r="BO13" s="11">
        <v>-1.05124</v>
      </c>
      <c r="BP13" s="11">
        <v>0.556517</v>
      </c>
      <c r="BQ13" s="11">
        <v>-1.63767</v>
      </c>
      <c r="BR13" s="3"/>
      <c r="BS13" s="15">
        <v>0.35365</v>
      </c>
      <c r="BT13" s="11">
        <v>-0.460197</v>
      </c>
      <c r="BU13" s="11">
        <v>0.568888</v>
      </c>
      <c r="BV13" s="11">
        <v>-1.33237</v>
      </c>
      <c r="BW13" s="3"/>
      <c r="BX13" s="15">
        <v>0.35365</v>
      </c>
      <c r="BY13" s="11">
        <v>-0.7672</v>
      </c>
      <c r="BZ13" s="11">
        <v>0.276164</v>
      </c>
      <c r="CA13" s="11">
        <v>-1.29044</v>
      </c>
      <c r="CB13" s="3"/>
      <c r="CC13" s="15">
        <v>0.35365</v>
      </c>
      <c r="CD13" s="15">
        <v>-0.82638</v>
      </c>
      <c r="CE13" s="15">
        <v>-1.03833</v>
      </c>
      <c r="CF13" s="15">
        <v>-0.649334</v>
      </c>
      <c r="CG13" s="3"/>
      <c r="CH13" s="15">
        <v>0.35365</v>
      </c>
      <c r="CI13" s="11">
        <v>-0.254045</v>
      </c>
      <c r="CJ13" s="11">
        <v>-1.22716</v>
      </c>
      <c r="CK13" s="11">
        <v>-0.357546</v>
      </c>
      <c r="CL13" s="3"/>
      <c r="CM13" s="15">
        <v>0.35365</v>
      </c>
      <c r="CN13" s="15">
        <v>-0.111278</v>
      </c>
      <c r="CO13" s="15">
        <v>-0.692343</v>
      </c>
      <c r="CP13" s="15">
        <v>-0.143674</v>
      </c>
      <c r="CQ13" s="3"/>
      <c r="CR13" s="15">
        <v>0.35365</v>
      </c>
      <c r="CS13" s="15">
        <v>-0.126969</v>
      </c>
      <c r="CT13" s="15">
        <v>-0.889738</v>
      </c>
      <c r="CU13" s="15">
        <v>-0.0480996</v>
      </c>
      <c r="CV13" s="9"/>
      <c r="CW13" s="15">
        <v>0.35365</v>
      </c>
      <c r="CX13" s="11">
        <v>-0.206723</v>
      </c>
      <c r="CY13" s="11">
        <v>0.190352</v>
      </c>
      <c r="CZ13" s="11">
        <v>-0.660332</v>
      </c>
      <c r="DA13" s="3"/>
      <c r="DB13" s="15">
        <v>0.35365</v>
      </c>
      <c r="DC13" s="11">
        <v>-0.224491</v>
      </c>
      <c r="DD13" s="11">
        <v>0.662643</v>
      </c>
      <c r="DE13" s="11">
        <v>-1.30122</v>
      </c>
      <c r="DF13" s="3"/>
      <c r="DG13" s="15">
        <v>0.35365</v>
      </c>
      <c r="DH13" s="11">
        <v>-0.101675</v>
      </c>
      <c r="DI13" s="11">
        <v>0.230449</v>
      </c>
      <c r="DJ13" s="11">
        <v>-0.626223</v>
      </c>
      <c r="DK13" s="3"/>
      <c r="DL13" s="15">
        <v>0.35365</v>
      </c>
      <c r="DM13" s="11">
        <v>-0.313651</v>
      </c>
      <c r="DN13" s="11">
        <v>0.284889</v>
      </c>
      <c r="DO13" s="11">
        <v>-0.92664</v>
      </c>
    </row>
    <row x14ac:dyDescent="0.25" r="14" customHeight="1" ht="18.75">
      <c r="A14" s="15">
        <v>0.40358</v>
      </c>
      <c r="B14" s="11">
        <v>-2.74799</v>
      </c>
      <c r="C14" s="11">
        <v>-2.50161</v>
      </c>
      <c r="D14" s="11">
        <v>-0.359657</v>
      </c>
      <c r="E14" s="3"/>
      <c r="F14" s="15">
        <v>0.40358</v>
      </c>
      <c r="G14" s="11">
        <v>-2.53844</v>
      </c>
      <c r="H14" s="11">
        <v>-3.07742</v>
      </c>
      <c r="I14" s="11">
        <v>0.0729106</v>
      </c>
      <c r="J14" s="3"/>
      <c r="K14" s="15">
        <v>0.40358</v>
      </c>
      <c r="L14" s="11">
        <v>-1.81954</v>
      </c>
      <c r="M14" s="11">
        <v>-2.79545</v>
      </c>
      <c r="N14" s="11">
        <v>0.0821594</v>
      </c>
      <c r="O14" s="3"/>
      <c r="P14" s="15">
        <v>0.40358</v>
      </c>
      <c r="Q14" s="11">
        <v>-1.69931</v>
      </c>
      <c r="R14" s="11">
        <v>-3.25471</v>
      </c>
      <c r="S14" s="11">
        <v>0.358571</v>
      </c>
      <c r="T14" s="3"/>
      <c r="U14" s="15">
        <v>0.40358</v>
      </c>
      <c r="V14" s="11">
        <v>-1.35139</v>
      </c>
      <c r="W14" s="11">
        <v>0.689826</v>
      </c>
      <c r="X14" s="11">
        <v>-1.76522</v>
      </c>
      <c r="Y14" s="3"/>
      <c r="Z14" s="15">
        <v>0.40358</v>
      </c>
      <c r="AA14" s="11">
        <v>-2.15267</v>
      </c>
      <c r="AB14" s="11">
        <v>0.5575</v>
      </c>
      <c r="AC14" s="11">
        <v>-2.18876</v>
      </c>
      <c r="AD14" s="3"/>
      <c r="AE14" s="15">
        <v>0.40358</v>
      </c>
      <c r="AF14" s="11">
        <v>-1.56862</v>
      </c>
      <c r="AG14" s="11">
        <v>0.648896</v>
      </c>
      <c r="AH14" s="11">
        <v>-1.78447</v>
      </c>
      <c r="AI14" s="3"/>
      <c r="AJ14" s="15">
        <v>0.40358</v>
      </c>
      <c r="AK14" s="11">
        <v>-2.59157</v>
      </c>
      <c r="AL14" s="11">
        <v>0.34414</v>
      </c>
      <c r="AM14" s="11">
        <v>-2.16589</v>
      </c>
      <c r="AN14" s="3"/>
      <c r="AO14" s="15">
        <v>0.40358</v>
      </c>
      <c r="AP14" s="11">
        <v>-0.986914</v>
      </c>
      <c r="AQ14" s="11">
        <v>-1.48553</v>
      </c>
      <c r="AR14" s="11">
        <v>-0.417157</v>
      </c>
      <c r="AS14" s="3"/>
      <c r="AT14" s="15">
        <v>0.40358</v>
      </c>
      <c r="AU14" s="11">
        <v>-1.44781</v>
      </c>
      <c r="AV14" s="11">
        <v>-2.47016</v>
      </c>
      <c r="AW14" s="11">
        <v>-0.0260562</v>
      </c>
      <c r="AX14" s="3"/>
      <c r="AY14" s="15">
        <v>0.40358</v>
      </c>
      <c r="AZ14" s="11">
        <v>-0.705016</v>
      </c>
      <c r="BA14" s="11">
        <v>-1.71679</v>
      </c>
      <c r="BB14" s="11">
        <v>-0.206016</v>
      </c>
      <c r="BC14" s="3"/>
      <c r="BD14" s="15">
        <v>0.40358</v>
      </c>
      <c r="BE14" s="11">
        <v>-0.73111</v>
      </c>
      <c r="BF14" s="11">
        <v>-2.03547</v>
      </c>
      <c r="BG14" s="11">
        <v>-0.0484718</v>
      </c>
      <c r="BH14" s="9"/>
      <c r="BI14" s="15">
        <v>0.40358</v>
      </c>
      <c r="BJ14" s="11">
        <v>-0.463596</v>
      </c>
      <c r="BK14" s="11">
        <v>1.08265</v>
      </c>
      <c r="BL14" s="11">
        <v>-1.82618</v>
      </c>
      <c r="BM14" s="3"/>
      <c r="BN14" s="15">
        <v>0.40358</v>
      </c>
      <c r="BO14" s="11">
        <v>-1.28963</v>
      </c>
      <c r="BP14" s="11">
        <v>0.740238</v>
      </c>
      <c r="BQ14" s="11">
        <v>-1.78364</v>
      </c>
      <c r="BR14" s="3"/>
      <c r="BS14" s="15">
        <v>0.40358</v>
      </c>
      <c r="BT14" s="11">
        <v>-0.597082</v>
      </c>
      <c r="BU14" s="11">
        <v>0.728756</v>
      </c>
      <c r="BV14" s="11">
        <v>-1.44167</v>
      </c>
      <c r="BW14" s="3"/>
      <c r="BX14" s="15">
        <v>0.40358</v>
      </c>
      <c r="BY14" s="11">
        <v>-0.959553</v>
      </c>
      <c r="BZ14" s="11">
        <v>0.39883</v>
      </c>
      <c r="CA14" s="11">
        <v>-1.38721</v>
      </c>
      <c r="CB14" s="3"/>
      <c r="CC14" s="15">
        <v>0.40358</v>
      </c>
      <c r="CD14" s="15">
        <v>-1.03394</v>
      </c>
      <c r="CE14" s="15">
        <v>-1.13169</v>
      </c>
      <c r="CF14" s="15">
        <v>-0.615941</v>
      </c>
      <c r="CG14" s="3"/>
      <c r="CH14" s="15">
        <v>0.40358</v>
      </c>
      <c r="CI14" s="11">
        <v>-0.366571</v>
      </c>
      <c r="CJ14" s="11">
        <v>-1.36496</v>
      </c>
      <c r="CK14" s="11">
        <v>-0.27873</v>
      </c>
      <c r="CL14" s="3"/>
      <c r="CM14" s="15">
        <v>0.40358</v>
      </c>
      <c r="CN14" s="15">
        <v>-0.157669</v>
      </c>
      <c r="CO14" s="15">
        <v>-0.767606</v>
      </c>
      <c r="CP14" s="15">
        <v>-0.097505</v>
      </c>
      <c r="CQ14" s="3"/>
      <c r="CR14" s="15">
        <v>0.40358</v>
      </c>
      <c r="CS14" s="15">
        <v>-0.179973</v>
      </c>
      <c r="CT14" s="15">
        <v>-0.990923</v>
      </c>
      <c r="CU14" s="15">
        <v>0.0140515</v>
      </c>
      <c r="CV14" s="9"/>
      <c r="CW14" s="15">
        <v>0.40358</v>
      </c>
      <c r="CX14" s="11">
        <v>-0.269755</v>
      </c>
      <c r="CY14" s="11">
        <v>0.28273</v>
      </c>
      <c r="CZ14" s="11">
        <v>-0.728119</v>
      </c>
      <c r="DA14" s="3"/>
      <c r="DB14" s="15">
        <v>0.40358</v>
      </c>
      <c r="DC14" s="11">
        <v>-0.314719</v>
      </c>
      <c r="DD14" s="11">
        <v>0.823386</v>
      </c>
      <c r="DE14" s="11">
        <v>-1.40271</v>
      </c>
      <c r="DF14" s="3"/>
      <c r="DG14" s="15">
        <v>0.40358</v>
      </c>
      <c r="DH14" s="11">
        <v>-0.141482</v>
      </c>
      <c r="DI14" s="11">
        <v>0.314157</v>
      </c>
      <c r="DJ14" s="11">
        <v>-0.68534</v>
      </c>
      <c r="DK14" s="3"/>
      <c r="DL14" s="15">
        <v>0.40358</v>
      </c>
      <c r="DM14" s="11">
        <v>-0.38066</v>
      </c>
      <c r="DN14" s="11">
        <v>0.39022</v>
      </c>
      <c r="DO14" s="11">
        <v>-1.01253</v>
      </c>
    </row>
    <row x14ac:dyDescent="0.25" r="15" customHeight="1" ht="18.75">
      <c r="A15" s="15">
        <v>0.45421</v>
      </c>
      <c r="B15" s="11">
        <v>-2.91041</v>
      </c>
      <c r="C15" s="11">
        <v>-2.59014</v>
      </c>
      <c r="D15" s="11">
        <v>-0.328986</v>
      </c>
      <c r="E15" s="3"/>
      <c r="F15" s="15">
        <v>0.45421</v>
      </c>
      <c r="G15" s="11">
        <v>-2.69453</v>
      </c>
      <c r="H15" s="11">
        <v>-3.19122</v>
      </c>
      <c r="I15" s="11">
        <v>0.120706</v>
      </c>
      <c r="J15" s="3"/>
      <c r="K15" s="15">
        <v>0.45421</v>
      </c>
      <c r="L15" s="11">
        <v>-1.93516</v>
      </c>
      <c r="M15" s="11">
        <v>-2.88983</v>
      </c>
      <c r="N15" s="11">
        <v>0.121054</v>
      </c>
      <c r="O15" s="3"/>
      <c r="P15" s="15">
        <v>0.45421</v>
      </c>
      <c r="Q15" s="11">
        <v>-1.81266</v>
      </c>
      <c r="R15" s="11">
        <v>-3.36899</v>
      </c>
      <c r="S15" s="11">
        <v>0.409797</v>
      </c>
      <c r="T15" s="3"/>
      <c r="U15" s="15">
        <v>0.45421</v>
      </c>
      <c r="V15" s="11">
        <v>-1.43253</v>
      </c>
      <c r="W15" s="11">
        <v>0.748141</v>
      </c>
      <c r="X15" s="11">
        <v>-1.81183</v>
      </c>
      <c r="Y15" s="3"/>
      <c r="Z15" s="15">
        <v>0.45421</v>
      </c>
      <c r="AA15" s="11">
        <v>-2.27099</v>
      </c>
      <c r="AB15" s="11">
        <v>0.609307</v>
      </c>
      <c r="AC15" s="11">
        <v>-2.24266</v>
      </c>
      <c r="AD15" s="3"/>
      <c r="AE15" s="15">
        <v>0.45421</v>
      </c>
      <c r="AF15" s="11">
        <v>-1.65884</v>
      </c>
      <c r="AG15" s="11">
        <v>0.705294</v>
      </c>
      <c r="AH15" s="11">
        <v>-1.8314</v>
      </c>
      <c r="AI15" s="3"/>
      <c r="AJ15" s="15">
        <v>0.45421</v>
      </c>
      <c r="AK15" s="11">
        <v>-2.73093</v>
      </c>
      <c r="AL15" s="11">
        <v>0.38657</v>
      </c>
      <c r="AM15" s="11">
        <v>-2.21635</v>
      </c>
      <c r="AN15" s="3"/>
      <c r="AO15" s="15">
        <v>0.45421</v>
      </c>
      <c r="AP15" s="11">
        <v>-1.05566</v>
      </c>
      <c r="AQ15" s="11">
        <v>-1.5295</v>
      </c>
      <c r="AR15" s="11">
        <v>-0.398993</v>
      </c>
      <c r="AS15" s="3"/>
      <c r="AT15" s="15">
        <v>0.45421</v>
      </c>
      <c r="AU15" s="11">
        <v>-1.54437</v>
      </c>
      <c r="AV15" s="11">
        <v>-2.55267</v>
      </c>
      <c r="AW15" s="11">
        <v>0.0087808</v>
      </c>
      <c r="AX15" s="3"/>
      <c r="AY15" s="15">
        <v>0.45421</v>
      </c>
      <c r="AZ15" s="11">
        <v>-0.761116</v>
      </c>
      <c r="BA15" s="11">
        <v>-1.77302</v>
      </c>
      <c r="BB15" s="11">
        <v>-0.177934</v>
      </c>
      <c r="BC15" s="3"/>
      <c r="BD15" s="15">
        <v>0.45421</v>
      </c>
      <c r="BE15" s="11">
        <v>-0.790965</v>
      </c>
      <c r="BF15" s="11">
        <v>-2.10313</v>
      </c>
      <c r="BG15" s="11">
        <v>-0.0143209</v>
      </c>
      <c r="BH15" s="9"/>
      <c r="BI15" s="15">
        <v>0.45421</v>
      </c>
      <c r="BJ15" s="11">
        <v>-0.502255</v>
      </c>
      <c r="BK15" s="11">
        <v>1.15283</v>
      </c>
      <c r="BL15" s="11">
        <v>-1.87364</v>
      </c>
      <c r="BM15" s="3"/>
      <c r="BN15" s="15">
        <v>0.45421</v>
      </c>
      <c r="BO15" s="11">
        <v>-1.366</v>
      </c>
      <c r="BP15" s="11">
        <v>0.798455</v>
      </c>
      <c r="BQ15" s="11">
        <v>-1.82955</v>
      </c>
      <c r="BR15" s="3"/>
      <c r="BS15" s="15">
        <v>0.45421</v>
      </c>
      <c r="BT15" s="11">
        <v>-0.642186</v>
      </c>
      <c r="BU15" s="11">
        <v>0.778691</v>
      </c>
      <c r="BV15" s="11">
        <v>-1.47637</v>
      </c>
      <c r="BW15" s="3"/>
      <c r="BX15" s="15">
        <v>0.45421</v>
      </c>
      <c r="BY15" s="11">
        <v>-1.02235</v>
      </c>
      <c r="BZ15" s="11">
        <v>0.43693</v>
      </c>
      <c r="CA15" s="11">
        <v>-1.41815</v>
      </c>
      <c r="CB15" s="3"/>
      <c r="CC15" s="15">
        <v>0.45421</v>
      </c>
      <c r="CD15" s="15">
        <v>-1.10236</v>
      </c>
      <c r="CE15" s="15">
        <v>-1.16208</v>
      </c>
      <c r="CF15" s="15">
        <v>-0.606027</v>
      </c>
      <c r="CG15" s="3"/>
      <c r="CH15" s="15">
        <v>0.45421</v>
      </c>
      <c r="CI15" s="11">
        <v>-0.405035</v>
      </c>
      <c r="CJ15" s="11">
        <v>-1.4095</v>
      </c>
      <c r="CK15" s="11">
        <v>-0.254133</v>
      </c>
      <c r="CL15" s="3"/>
      <c r="CM15" s="15">
        <v>0.45421</v>
      </c>
      <c r="CN15" s="15">
        <v>-0.173059</v>
      </c>
      <c r="CO15" s="15">
        <v>-0.791351</v>
      </c>
      <c r="CP15" s="15">
        <v>-0.0837337</v>
      </c>
      <c r="CQ15" s="3"/>
      <c r="CR15" s="15">
        <v>0.45421</v>
      </c>
      <c r="CS15" s="15">
        <v>-0.197271</v>
      </c>
      <c r="CT15" s="15">
        <v>-1.02302</v>
      </c>
      <c r="CU15" s="15">
        <v>0.0326905</v>
      </c>
      <c r="CV15" s="9"/>
      <c r="CW15" s="15">
        <v>0.45421</v>
      </c>
      <c r="CX15" s="11">
        <v>-0.289778</v>
      </c>
      <c r="CY15" s="11">
        <v>0.312099</v>
      </c>
      <c r="CZ15" s="11">
        <v>-0.748665</v>
      </c>
      <c r="DA15" s="3"/>
      <c r="DB15" s="15">
        <v>0.45421</v>
      </c>
      <c r="DC15" s="11">
        <v>-0.345088</v>
      </c>
      <c r="DD15" s="11">
        <v>0.873732</v>
      </c>
      <c r="DE15" s="11">
        <v>-1.43488</v>
      </c>
      <c r="DF15" s="3"/>
      <c r="DG15" s="15">
        <v>0.45421</v>
      </c>
      <c r="DH15" s="11">
        <v>-0.154539</v>
      </c>
      <c r="DI15" s="11">
        <v>0.340972</v>
      </c>
      <c r="DJ15" s="11">
        <v>-0.703271</v>
      </c>
      <c r="DK15" s="3"/>
      <c r="DL15" s="15">
        <v>0.45421</v>
      </c>
      <c r="DM15" s="11">
        <v>-0.403086</v>
      </c>
      <c r="DN15" s="11">
        <v>0.417951</v>
      </c>
      <c r="DO15" s="11">
        <v>-1.04164</v>
      </c>
    </row>
    <row x14ac:dyDescent="0.25" r="16" customHeight="1" ht="18.75">
      <c r="A16" s="15">
        <v>0.50322</v>
      </c>
      <c r="B16" s="11">
        <v>-3.20495</v>
      </c>
      <c r="C16" s="11">
        <v>-2.76144</v>
      </c>
      <c r="D16" s="11">
        <v>-0.276503</v>
      </c>
      <c r="E16" s="3"/>
      <c r="F16" s="15">
        <v>0.50322</v>
      </c>
      <c r="G16" s="11">
        <v>-2.97772</v>
      </c>
      <c r="H16" s="11">
        <v>-3.4096</v>
      </c>
      <c r="I16" s="11">
        <v>0.204585</v>
      </c>
      <c r="J16" s="3"/>
      <c r="K16" s="15">
        <v>0.50322</v>
      </c>
      <c r="L16" s="11">
        <v>-2.1445</v>
      </c>
      <c r="M16" s="11">
        <v>-3.07048</v>
      </c>
      <c r="N16" s="11">
        <v>0.189</v>
      </c>
      <c r="O16" s="3"/>
      <c r="P16" s="15">
        <v>0.50322</v>
      </c>
      <c r="Q16" s="11">
        <v>-2.01785</v>
      </c>
      <c r="R16" s="11">
        <v>-3.58691</v>
      </c>
      <c r="S16" s="11">
        <v>0.500437</v>
      </c>
      <c r="T16" s="3"/>
      <c r="U16" s="15">
        <v>0.50322</v>
      </c>
      <c r="V16" s="11">
        <v>-1.57558</v>
      </c>
      <c r="W16" s="11">
        <v>0.844859</v>
      </c>
      <c r="X16" s="11">
        <v>-1.89323</v>
      </c>
      <c r="Y16" s="3"/>
      <c r="Z16" s="15">
        <v>0.50322</v>
      </c>
      <c r="AA16" s="11">
        <v>-2.48091</v>
      </c>
      <c r="AB16" s="11">
        <v>0.693879</v>
      </c>
      <c r="AC16" s="11">
        <v>-2.33833</v>
      </c>
      <c r="AD16" s="3"/>
      <c r="AE16" s="15">
        <v>0.50322</v>
      </c>
      <c r="AF16" s="11">
        <v>-1.819</v>
      </c>
      <c r="AG16" s="11">
        <v>0.799653</v>
      </c>
      <c r="AH16" s="11">
        <v>-1.91462</v>
      </c>
      <c r="AI16" s="3"/>
      <c r="AJ16" s="15">
        <v>0.50322</v>
      </c>
      <c r="AK16" s="11">
        <v>-2.97981</v>
      </c>
      <c r="AL16" s="11">
        <v>0.454785</v>
      </c>
      <c r="AM16" s="11">
        <v>-2.30736</v>
      </c>
      <c r="AN16" s="3"/>
      <c r="AO16" s="15">
        <v>0.50322</v>
      </c>
      <c r="AP16" s="11">
        <v>-1.17996</v>
      </c>
      <c r="AQ16" s="11">
        <v>-1.61519</v>
      </c>
      <c r="AR16" s="11">
        <v>-0.368006</v>
      </c>
      <c r="AS16" s="3"/>
      <c r="AT16" s="15">
        <v>0.50322</v>
      </c>
      <c r="AU16" s="11">
        <v>-1.71961</v>
      </c>
      <c r="AV16" s="11">
        <v>-2.71024</v>
      </c>
      <c r="AW16" s="11">
        <v>0.0695436</v>
      </c>
      <c r="AX16" s="3"/>
      <c r="AY16" s="15">
        <v>0.50322</v>
      </c>
      <c r="AZ16" s="11">
        <v>-0.862966</v>
      </c>
      <c r="BA16" s="11">
        <v>-1.88018</v>
      </c>
      <c r="BB16" s="11">
        <v>-0.128895</v>
      </c>
      <c r="BC16" s="3"/>
      <c r="BD16" s="15">
        <v>0.50322</v>
      </c>
      <c r="BE16" s="11">
        <v>-0.899285</v>
      </c>
      <c r="BF16" s="11">
        <v>-2.23254</v>
      </c>
      <c r="BG16" s="11">
        <v>0.0461652</v>
      </c>
      <c r="BH16" s="9"/>
      <c r="BI16" s="15">
        <v>0.50322</v>
      </c>
      <c r="BJ16" s="11">
        <v>-0.569525</v>
      </c>
      <c r="BK16" s="11">
        <v>1.274</v>
      </c>
      <c r="BL16" s="11">
        <v>-1.95624</v>
      </c>
      <c r="BM16" s="3"/>
      <c r="BN16" s="15">
        <v>0.50322</v>
      </c>
      <c r="BO16" s="11">
        <v>-1.50184</v>
      </c>
      <c r="BP16" s="11">
        <v>0.897708</v>
      </c>
      <c r="BQ16" s="11">
        <v>-1.91129</v>
      </c>
      <c r="BR16" s="3"/>
      <c r="BS16" s="15">
        <v>0.50322</v>
      </c>
      <c r="BT16" s="11">
        <v>-0.722793</v>
      </c>
      <c r="BU16" s="11">
        <v>0.864063</v>
      </c>
      <c r="BV16" s="11">
        <v>-1.53753</v>
      </c>
      <c r="BW16" s="3"/>
      <c r="BX16" s="15">
        <v>0.50322</v>
      </c>
      <c r="BY16" s="11">
        <v>-1.1348</v>
      </c>
      <c r="BZ16" s="11">
        <v>0.499996</v>
      </c>
      <c r="CA16" s="11">
        <v>-1.4735</v>
      </c>
      <c r="CB16" s="3"/>
      <c r="CC16" s="15">
        <v>0.50322</v>
      </c>
      <c r="CD16" s="15">
        <v>-1.22625</v>
      </c>
      <c r="CE16" s="15">
        <v>-1.22199</v>
      </c>
      <c r="CF16" s="15">
        <v>-0.590374</v>
      </c>
      <c r="CG16" s="3"/>
      <c r="CH16" s="15">
        <v>0.50322</v>
      </c>
      <c r="CI16" s="11">
        <v>-0.475381</v>
      </c>
      <c r="CJ16" s="11">
        <v>-1.49389</v>
      </c>
      <c r="CK16" s="11">
        <v>-0.210922</v>
      </c>
      <c r="CL16" s="3"/>
      <c r="CM16" s="15">
        <v>0.50322</v>
      </c>
      <c r="CN16" s="15">
        <v>-0.201043</v>
      </c>
      <c r="CO16" s="15">
        <v>-0.835056</v>
      </c>
      <c r="CP16" s="15">
        <v>-0.0597246</v>
      </c>
      <c r="CQ16" s="3"/>
      <c r="CR16" s="15">
        <v>0.50322</v>
      </c>
      <c r="CS16" s="15">
        <v>-0.228477</v>
      </c>
      <c r="CT16" s="15">
        <v>-1.08226</v>
      </c>
      <c r="CU16" s="15">
        <v>0.0653293</v>
      </c>
      <c r="CV16" s="9"/>
      <c r="CW16" s="15">
        <v>0.50322</v>
      </c>
      <c r="CX16" s="11">
        <v>-0.325256</v>
      </c>
      <c r="CY16" s="11">
        <v>0.36456</v>
      </c>
      <c r="CZ16" s="11">
        <v>-0.784162</v>
      </c>
      <c r="DA16" s="3"/>
      <c r="DB16" s="15">
        <v>0.50322</v>
      </c>
      <c r="DC16" s="11">
        <v>-0.399597</v>
      </c>
      <c r="DD16" s="11">
        <v>0.961489</v>
      </c>
      <c r="DE16" s="11">
        <v>-1.49152</v>
      </c>
      <c r="DF16" s="3"/>
      <c r="DG16" s="15">
        <v>0.50322</v>
      </c>
      <c r="DH16" s="11">
        <v>-0.177976</v>
      </c>
      <c r="DI16" s="11">
        <v>0.389336</v>
      </c>
      <c r="DJ16" s="11">
        <v>-0.734251</v>
      </c>
      <c r="DK16" s="3"/>
      <c r="DL16" s="15">
        <v>0.50322</v>
      </c>
      <c r="DM16" s="11">
        <v>-0.442981</v>
      </c>
      <c r="DN16" s="11">
        <v>0.467028</v>
      </c>
      <c r="DO16" s="11">
        <v>-1.0924</v>
      </c>
    </row>
    <row x14ac:dyDescent="0.25" r="17" customHeight="1" ht="18.75">
      <c r="A17" s="15">
        <v>0.55384</v>
      </c>
      <c r="B17" s="11">
        <v>-3.57985</v>
      </c>
      <c r="C17" s="11">
        <v>-2.98982</v>
      </c>
      <c r="D17" s="11">
        <v>-0.215731</v>
      </c>
      <c r="E17" s="3"/>
      <c r="F17" s="15">
        <v>0.55384</v>
      </c>
      <c r="G17" s="11">
        <v>-3.33963</v>
      </c>
      <c r="H17" s="11">
        <v>-3.69788</v>
      </c>
      <c r="I17" s="11">
        <v>0.305188</v>
      </c>
      <c r="J17" s="3"/>
      <c r="K17" s="15">
        <v>0.55384</v>
      </c>
      <c r="L17" s="11">
        <v>-2.41287</v>
      </c>
      <c r="M17" s="11">
        <v>-3.30936</v>
      </c>
      <c r="N17" s="11">
        <v>0.271461</v>
      </c>
      <c r="O17" s="3"/>
      <c r="P17" s="15">
        <v>0.55384</v>
      </c>
      <c r="Q17" s="11">
        <v>-2.28204</v>
      </c>
      <c r="R17" s="11">
        <v>-3.87333</v>
      </c>
      <c r="S17" s="11">
        <v>0.61192</v>
      </c>
      <c r="T17" s="3"/>
      <c r="U17" s="15">
        <v>0.55384</v>
      </c>
      <c r="V17" s="11">
        <v>-1.75644</v>
      </c>
      <c r="W17" s="11">
        <v>0.948343</v>
      </c>
      <c r="X17" s="11">
        <v>-1.99243</v>
      </c>
      <c r="Y17" s="3"/>
      <c r="Z17" s="15">
        <v>0.55384</v>
      </c>
      <c r="AA17" s="11">
        <v>-2.74397</v>
      </c>
      <c r="AB17" s="11">
        <v>0.781802</v>
      </c>
      <c r="AC17" s="11">
        <v>-2.45496</v>
      </c>
      <c r="AD17" s="3"/>
      <c r="AE17" s="15">
        <v>0.55384</v>
      </c>
      <c r="AF17" s="11">
        <v>-2.02091</v>
      </c>
      <c r="AG17" s="11">
        <v>0.90186</v>
      </c>
      <c r="AH17" s="11">
        <v>-2.01764</v>
      </c>
      <c r="AI17" s="3"/>
      <c r="AJ17" s="15">
        <v>0.55384</v>
      </c>
      <c r="AK17" s="11">
        <v>-3.29172</v>
      </c>
      <c r="AL17" s="11">
        <v>0.523786</v>
      </c>
      <c r="AM17" s="11">
        <v>-2.42061</v>
      </c>
      <c r="AN17" s="3"/>
      <c r="AO17" s="15">
        <v>0.55384</v>
      </c>
      <c r="AP17" s="11">
        <v>-1.33872</v>
      </c>
      <c r="AQ17" s="11">
        <v>-1.73213</v>
      </c>
      <c r="AR17" s="11">
        <v>-0.331303</v>
      </c>
      <c r="AS17" s="3"/>
      <c r="AT17" s="15">
        <v>0.55384</v>
      </c>
      <c r="AU17" s="11">
        <v>-1.94509</v>
      </c>
      <c r="AV17" s="11">
        <v>-2.91861</v>
      </c>
      <c r="AW17" s="11">
        <v>0.143265</v>
      </c>
      <c r="AX17" s="3"/>
      <c r="AY17" s="15">
        <v>0.55384</v>
      </c>
      <c r="AZ17" s="11">
        <v>-0.994248</v>
      </c>
      <c r="BA17" s="11">
        <v>-2.02304</v>
      </c>
      <c r="BB17" s="11">
        <v>-0.0693765</v>
      </c>
      <c r="BC17" s="3"/>
      <c r="BD17" s="15">
        <v>0.55384</v>
      </c>
      <c r="BE17" s="11">
        <v>-1.0388</v>
      </c>
      <c r="BF17" s="11">
        <v>-2.40457</v>
      </c>
      <c r="BG17" s="11">
        <v>0.120464</v>
      </c>
      <c r="BH17" s="9"/>
      <c r="BI17" s="15">
        <v>0.55384</v>
      </c>
      <c r="BJ17" s="11">
        <v>-0.655611</v>
      </c>
      <c r="BK17" s="11">
        <v>1.41147</v>
      </c>
      <c r="BL17" s="11">
        <v>-2.05631</v>
      </c>
      <c r="BM17" s="3"/>
      <c r="BN17" s="15">
        <v>0.55384</v>
      </c>
      <c r="BO17" s="11">
        <v>-1.67331</v>
      </c>
      <c r="BP17" s="11">
        <v>1.00811</v>
      </c>
      <c r="BQ17" s="11">
        <v>-2.0128</v>
      </c>
      <c r="BR17" s="3"/>
      <c r="BS17" s="15">
        <v>0.55384</v>
      </c>
      <c r="BT17" s="11">
        <v>-0.825342</v>
      </c>
      <c r="BU17" s="11">
        <v>0.959721</v>
      </c>
      <c r="BV17" s="11">
        <v>-1.61287</v>
      </c>
      <c r="BW17" s="3"/>
      <c r="BX17" s="15">
        <v>0.55384</v>
      </c>
      <c r="BY17" s="11">
        <v>-1.27699</v>
      </c>
      <c r="BZ17" s="11">
        <v>0.567218</v>
      </c>
      <c r="CA17" s="11">
        <v>-1.54261</v>
      </c>
      <c r="CB17" s="3"/>
      <c r="CC17" s="15">
        <v>0.55384</v>
      </c>
      <c r="CD17" s="15">
        <v>-1.38417</v>
      </c>
      <c r="CE17" s="15">
        <v>-1.30575</v>
      </c>
      <c r="CF17" s="15">
        <v>-0.573303</v>
      </c>
      <c r="CG17" s="3"/>
      <c r="CH17" s="15">
        <v>0.55384</v>
      </c>
      <c r="CI17" s="11">
        <v>-0.567449</v>
      </c>
      <c r="CJ17" s="11">
        <v>-1.6069</v>
      </c>
      <c r="CK17" s="11">
        <v>-0.158142</v>
      </c>
      <c r="CL17" s="3"/>
      <c r="CM17" s="15">
        <v>0.55384</v>
      </c>
      <c r="CN17" s="15">
        <v>-0.238794</v>
      </c>
      <c r="CO17" s="15">
        <v>-0.895354</v>
      </c>
      <c r="CP17" s="15">
        <v>-0.0291587</v>
      </c>
      <c r="CQ17" s="3"/>
      <c r="CR17" s="15">
        <v>0.55384</v>
      </c>
      <c r="CS17" s="15">
        <v>-0.270318</v>
      </c>
      <c r="CT17" s="15">
        <v>-1.16298</v>
      </c>
      <c r="CU17" s="15">
        <v>0.106956</v>
      </c>
      <c r="CV17" s="9"/>
      <c r="CW17" s="15">
        <v>0.55384</v>
      </c>
      <c r="CX17" s="11">
        <v>-0.371634</v>
      </c>
      <c r="CY17" s="11">
        <v>0.422227</v>
      </c>
      <c r="CZ17" s="11">
        <v>-0.826772</v>
      </c>
      <c r="DA17" s="3"/>
      <c r="DB17" s="15">
        <v>0.55384</v>
      </c>
      <c r="DC17" s="11">
        <v>-0.469869</v>
      </c>
      <c r="DD17" s="11">
        <v>1.06181</v>
      </c>
      <c r="DE17" s="11">
        <v>-1.56116</v>
      </c>
      <c r="DF17" s="3"/>
      <c r="DG17" s="15">
        <v>0.55384</v>
      </c>
      <c r="DH17" s="11">
        <v>-0.209463</v>
      </c>
      <c r="DI17" s="11">
        <v>0.443797</v>
      </c>
      <c r="DJ17" s="11">
        <v>-0.771334</v>
      </c>
      <c r="DK17" s="3"/>
      <c r="DL17" s="15">
        <v>0.55384</v>
      </c>
      <c r="DM17" s="11">
        <v>-0.49379</v>
      </c>
      <c r="DN17" s="11">
        <v>0.519823</v>
      </c>
      <c r="DO17" s="11">
        <v>-1.15486</v>
      </c>
    </row>
    <row x14ac:dyDescent="0.25" r="18" customHeight="1" ht="18.75">
      <c r="A18" s="15">
        <v>0.60384</v>
      </c>
      <c r="B18" s="11">
        <v>-3.88221</v>
      </c>
      <c r="C18" s="11">
        <v>-3.17579</v>
      </c>
      <c r="D18" s="11">
        <v>-0.171212</v>
      </c>
      <c r="E18" s="3"/>
      <c r="F18" s="15">
        <v>0.60384</v>
      </c>
      <c r="G18" s="11">
        <v>-3.63206</v>
      </c>
      <c r="H18" s="11">
        <v>-3.93287</v>
      </c>
      <c r="I18" s="11">
        <v>0.3816</v>
      </c>
      <c r="J18" s="3"/>
      <c r="K18" s="15">
        <v>0.60384</v>
      </c>
      <c r="L18" s="11">
        <v>-2.62919</v>
      </c>
      <c r="M18" s="11">
        <v>-3.50586</v>
      </c>
      <c r="N18" s="11">
        <v>0.33498</v>
      </c>
      <c r="O18" s="3"/>
      <c r="P18" s="15">
        <v>0.60384</v>
      </c>
      <c r="Q18" s="11">
        <v>-2.49536</v>
      </c>
      <c r="R18" s="11">
        <v>-4.1086</v>
      </c>
      <c r="S18" s="11">
        <v>0.698759</v>
      </c>
      <c r="T18" s="3"/>
      <c r="U18" s="15">
        <v>0.60384</v>
      </c>
      <c r="V18" s="11">
        <v>-1.89769</v>
      </c>
      <c r="W18" s="11">
        <v>1.02757</v>
      </c>
      <c r="X18" s="11">
        <v>-2.07177</v>
      </c>
      <c r="Y18" s="3"/>
      <c r="Z18" s="15">
        <v>0.60384</v>
      </c>
      <c r="AA18" s="11">
        <v>-2.95068</v>
      </c>
      <c r="AB18" s="11">
        <v>0.849935</v>
      </c>
      <c r="AC18" s="11">
        <v>-2.54691</v>
      </c>
      <c r="AD18" s="3"/>
      <c r="AE18" s="15">
        <v>0.60384</v>
      </c>
      <c r="AF18" s="11">
        <v>-2.17935</v>
      </c>
      <c r="AG18" s="11">
        <v>0.980565</v>
      </c>
      <c r="AH18" s="11">
        <v>-2.10054</v>
      </c>
      <c r="AI18" s="3"/>
      <c r="AJ18" s="15">
        <v>0.60384</v>
      </c>
      <c r="AK18" s="11">
        <v>-3.53837</v>
      </c>
      <c r="AL18" s="11">
        <v>0.577512</v>
      </c>
      <c r="AM18" s="11">
        <v>-2.51122</v>
      </c>
      <c r="AN18" s="3"/>
      <c r="AO18" s="15">
        <v>0.60384</v>
      </c>
      <c r="AP18" s="11">
        <v>-1.46408</v>
      </c>
      <c r="AQ18" s="11">
        <v>-1.82944</v>
      </c>
      <c r="AR18" s="11">
        <v>-0.303991</v>
      </c>
      <c r="AS18" s="3"/>
      <c r="AT18" s="15">
        <v>0.60384</v>
      </c>
      <c r="AU18" s="11">
        <v>-2.12692</v>
      </c>
      <c r="AV18" s="11">
        <v>-3.09035</v>
      </c>
      <c r="AW18" s="11">
        <v>0.200071</v>
      </c>
      <c r="AX18" s="3"/>
      <c r="AY18" s="15">
        <v>0.60384</v>
      </c>
      <c r="AZ18" s="11">
        <v>-1.09803</v>
      </c>
      <c r="BA18" s="11">
        <v>-2.14108</v>
      </c>
      <c r="BB18" s="11">
        <v>-0.023839</v>
      </c>
      <c r="BC18" s="3"/>
      <c r="BD18" s="15">
        <v>0.60384</v>
      </c>
      <c r="BE18" s="11">
        <v>-1.14908</v>
      </c>
      <c r="BF18" s="11">
        <v>-2.54653</v>
      </c>
      <c r="BG18" s="11">
        <v>0.17788</v>
      </c>
      <c r="BH18" s="9"/>
      <c r="BI18" s="15">
        <v>0.60384</v>
      </c>
      <c r="BJ18" s="11">
        <v>-0.720834</v>
      </c>
      <c r="BK18" s="11">
        <v>1.51826</v>
      </c>
      <c r="BL18" s="11">
        <v>-2.13575</v>
      </c>
      <c r="BM18" s="3"/>
      <c r="BN18" s="15">
        <v>0.60384</v>
      </c>
      <c r="BO18" s="11">
        <v>-1.80754</v>
      </c>
      <c r="BP18" s="11">
        <v>1.09367</v>
      </c>
      <c r="BQ18" s="11">
        <v>-2.09447</v>
      </c>
      <c r="BR18" s="3"/>
      <c r="BS18" s="15">
        <v>0.60384</v>
      </c>
      <c r="BT18" s="11">
        <v>-0.904181</v>
      </c>
      <c r="BU18" s="11">
        <v>1.03314</v>
      </c>
      <c r="BV18" s="11">
        <v>-1.67287</v>
      </c>
      <c r="BW18" s="3"/>
      <c r="BX18" s="15">
        <v>0.60384</v>
      </c>
      <c r="BY18" s="11">
        <v>-1.38758</v>
      </c>
      <c r="BZ18" s="11">
        <v>0.617711</v>
      </c>
      <c r="CA18" s="11">
        <v>-1.59819</v>
      </c>
      <c r="CB18" s="3"/>
      <c r="CC18" s="15">
        <v>0.60384</v>
      </c>
      <c r="CD18" s="15">
        <v>-1.50886</v>
      </c>
      <c r="CE18" s="15">
        <v>-1.37603</v>
      </c>
      <c r="CF18" s="15">
        <v>-0.561715</v>
      </c>
      <c r="CG18" s="3"/>
      <c r="CH18" s="15">
        <v>0.60384</v>
      </c>
      <c r="CI18" s="11">
        <v>-0.639984</v>
      </c>
      <c r="CJ18" s="11">
        <v>-1.70061</v>
      </c>
      <c r="CK18" s="11">
        <v>-0.117631</v>
      </c>
      <c r="CL18" s="3"/>
      <c r="CM18" s="15">
        <v>0.60384</v>
      </c>
      <c r="CN18" s="15">
        <v>-0.268643</v>
      </c>
      <c r="CO18" s="15">
        <v>-0.945664</v>
      </c>
      <c r="CP18" s="15">
        <v>-0.00605545</v>
      </c>
      <c r="CQ18" s="3"/>
      <c r="CR18" s="15">
        <v>0.60384</v>
      </c>
      <c r="CS18" s="15">
        <v>-0.303184</v>
      </c>
      <c r="CT18" s="15">
        <v>-1.23021</v>
      </c>
      <c r="CU18" s="15">
        <v>0.138723</v>
      </c>
      <c r="CV18" s="9"/>
      <c r="CW18" s="15">
        <v>0.60384</v>
      </c>
      <c r="CX18" s="11">
        <v>-0.407387</v>
      </c>
      <c r="CY18" s="11">
        <v>0.464682</v>
      </c>
      <c r="CZ18" s="11">
        <v>-0.858774</v>
      </c>
      <c r="DA18" s="3"/>
      <c r="DB18" s="15">
        <v>0.60384</v>
      </c>
      <c r="DC18" s="11">
        <v>-0.523248</v>
      </c>
      <c r="DD18" s="11">
        <v>1.13934</v>
      </c>
      <c r="DE18" s="11">
        <v>-1.61656</v>
      </c>
      <c r="DF18" s="3"/>
      <c r="DG18" s="15">
        <v>0.60384</v>
      </c>
      <c r="DH18" s="11">
        <v>-0.233933</v>
      </c>
      <c r="DI18" s="11">
        <v>0.484812</v>
      </c>
      <c r="DJ18" s="11">
        <v>-0.79919</v>
      </c>
      <c r="DK18" s="3"/>
      <c r="DL18" s="15">
        <v>0.60384</v>
      </c>
      <c r="DM18" s="11">
        <v>-0.529893</v>
      </c>
      <c r="DN18" s="11">
        <v>0.55659</v>
      </c>
      <c r="DO18" s="11">
        <v>-1.20281</v>
      </c>
    </row>
    <row x14ac:dyDescent="0.25" r="19" customHeight="1" ht="18.75">
      <c r="A19" s="15">
        <v>0.65565</v>
      </c>
      <c r="B19" s="11">
        <v>-4.08874</v>
      </c>
      <c r="C19" s="11">
        <v>-3.30703</v>
      </c>
      <c r="D19" s="11">
        <v>-0.142916</v>
      </c>
      <c r="E19" s="3"/>
      <c r="F19" s="15">
        <v>0.65565</v>
      </c>
      <c r="G19" s="11">
        <v>-3.83214</v>
      </c>
      <c r="H19" s="11">
        <v>-4.09812</v>
      </c>
      <c r="I19" s="11">
        <v>0.431725</v>
      </c>
      <c r="J19" s="3"/>
      <c r="K19" s="15">
        <v>0.65565</v>
      </c>
      <c r="L19" s="11">
        <v>-2.77676</v>
      </c>
      <c r="M19" s="11">
        <v>-3.64462</v>
      </c>
      <c r="N19" s="11">
        <v>0.376815</v>
      </c>
      <c r="O19" s="3"/>
      <c r="P19" s="15">
        <v>0.65565</v>
      </c>
      <c r="Q19" s="11">
        <v>-2.64097</v>
      </c>
      <c r="R19" s="11">
        <v>-4.2744</v>
      </c>
      <c r="S19" s="11">
        <v>0.756616</v>
      </c>
      <c r="T19" s="3"/>
      <c r="U19" s="15">
        <v>0.65565</v>
      </c>
      <c r="V19" s="11">
        <v>-1.99154</v>
      </c>
      <c r="W19" s="11">
        <v>1.07708</v>
      </c>
      <c r="X19" s="11">
        <v>-2.1243</v>
      </c>
      <c r="Y19" s="3"/>
      <c r="Z19" s="15">
        <v>0.65565</v>
      </c>
      <c r="AA19" s="11">
        <v>-3.08912</v>
      </c>
      <c r="AB19" s="11">
        <v>0.891775</v>
      </c>
      <c r="AC19" s="11">
        <v>-2.60832</v>
      </c>
      <c r="AD19" s="3"/>
      <c r="AE19" s="15">
        <v>0.65565</v>
      </c>
      <c r="AF19" s="11">
        <v>-2.28517</v>
      </c>
      <c r="AG19" s="11">
        <v>1.03031</v>
      </c>
      <c r="AH19" s="11">
        <v>-2.15613</v>
      </c>
      <c r="AI19" s="3"/>
      <c r="AJ19" s="15">
        <v>0.65565</v>
      </c>
      <c r="AK19" s="11">
        <v>-3.70433</v>
      </c>
      <c r="AL19" s="11">
        <v>0.610027</v>
      </c>
      <c r="AM19" s="11">
        <v>-2.5726</v>
      </c>
      <c r="AN19" s="3"/>
      <c r="AO19" s="15">
        <v>0.65565</v>
      </c>
      <c r="AP19" s="11">
        <v>-1.54843</v>
      </c>
      <c r="AQ19" s="11">
        <v>-1.8984</v>
      </c>
      <c r="AR19" s="11">
        <v>-0.286748</v>
      </c>
      <c r="AS19" s="3"/>
      <c r="AT19" s="15">
        <v>0.65565</v>
      </c>
      <c r="AU19" s="11">
        <v>-2.25111</v>
      </c>
      <c r="AV19" s="11">
        <v>-3.2115</v>
      </c>
      <c r="AW19" s="11">
        <v>0.237474</v>
      </c>
      <c r="AX19" s="3"/>
      <c r="AY19" s="15">
        <v>0.65565</v>
      </c>
      <c r="AZ19" s="11">
        <v>-1.16806</v>
      </c>
      <c r="BA19" s="11">
        <v>-2.22383</v>
      </c>
      <c r="BB19" s="11">
        <v>0.00570952</v>
      </c>
      <c r="BC19" s="3"/>
      <c r="BD19" s="15">
        <v>0.65565</v>
      </c>
      <c r="BE19" s="11">
        <v>-1.22332</v>
      </c>
      <c r="BF19" s="11">
        <v>-2.64619</v>
      </c>
      <c r="BG19" s="11">
        <v>0.215616</v>
      </c>
      <c r="BH19" s="9"/>
      <c r="BI19" s="15">
        <v>0.65565</v>
      </c>
      <c r="BJ19" s="11">
        <v>-0.763249</v>
      </c>
      <c r="BK19" s="11">
        <v>1.58785</v>
      </c>
      <c r="BL19" s="11">
        <v>-2.18808</v>
      </c>
      <c r="BM19" s="3"/>
      <c r="BN19" s="15">
        <v>0.65565</v>
      </c>
      <c r="BO19" s="11">
        <v>-1.89717</v>
      </c>
      <c r="BP19" s="11">
        <v>1.14884</v>
      </c>
      <c r="BQ19" s="11">
        <v>-2.14937</v>
      </c>
      <c r="BR19" s="3"/>
      <c r="BS19" s="15">
        <v>0.65565</v>
      </c>
      <c r="BT19" s="11">
        <v>-0.956378</v>
      </c>
      <c r="BU19" s="11">
        <v>1.08034</v>
      </c>
      <c r="BV19" s="11">
        <v>-1.7125</v>
      </c>
      <c r="BW19" s="3"/>
      <c r="BX19" s="15">
        <v>0.65565</v>
      </c>
      <c r="BY19" s="11">
        <v>-1.46117</v>
      </c>
      <c r="BZ19" s="11">
        <v>0.649027</v>
      </c>
      <c r="CA19" s="11">
        <v>-1.63535</v>
      </c>
      <c r="CB19" s="3"/>
      <c r="CC19" s="15">
        <v>0.65565</v>
      </c>
      <c r="CD19" s="15">
        <v>-1.59287</v>
      </c>
      <c r="CE19" s="15">
        <v>-1.42614</v>
      </c>
      <c r="CF19" s="15">
        <v>-0.555216</v>
      </c>
      <c r="CG19" s="3"/>
      <c r="CH19" s="15">
        <v>0.65565</v>
      </c>
      <c r="CI19" s="11">
        <v>-0.689108</v>
      </c>
      <c r="CJ19" s="11">
        <v>-1.76619</v>
      </c>
      <c r="CK19" s="11">
        <v>-0.0911934</v>
      </c>
      <c r="CL19" s="3"/>
      <c r="CM19" s="15">
        <v>0.65565</v>
      </c>
      <c r="CN19" s="15">
        <v>-0.288693</v>
      </c>
      <c r="CO19" s="15">
        <v>-0.980576</v>
      </c>
      <c r="CP19" s="15">
        <v>0.00906106</v>
      </c>
      <c r="CQ19" s="3"/>
      <c r="CR19" s="15">
        <v>0.65565</v>
      </c>
      <c r="CS19" s="15">
        <v>-0.32516</v>
      </c>
      <c r="CT19" s="15">
        <v>-1.27688</v>
      </c>
      <c r="CU19" s="15">
        <v>0.159616</v>
      </c>
      <c r="CV19" s="9"/>
      <c r="CW19" s="15">
        <v>0.65565</v>
      </c>
      <c r="CX19" s="11">
        <v>-0.430937</v>
      </c>
      <c r="CY19" s="11">
        <v>0.49208</v>
      </c>
      <c r="CZ19" s="11">
        <v>-0.879316</v>
      </c>
      <c r="DA19" s="3"/>
      <c r="DB19" s="15">
        <v>0.65565</v>
      </c>
      <c r="DC19" s="11">
        <v>-0.558583</v>
      </c>
      <c r="DD19" s="11">
        <v>1.19002</v>
      </c>
      <c r="DE19" s="11">
        <v>-1.65311</v>
      </c>
      <c r="DF19" s="3"/>
      <c r="DG19" s="15">
        <v>0.65565</v>
      </c>
      <c r="DH19" s="11">
        <v>-0.250149</v>
      </c>
      <c r="DI19" s="11">
        <v>0.51173</v>
      </c>
      <c r="DJ19" s="11">
        <v>-0.817057</v>
      </c>
      <c r="DK19" s="3"/>
      <c r="DL19" s="15">
        <v>0.65565</v>
      </c>
      <c r="DM19" s="11">
        <v>-0.554724</v>
      </c>
      <c r="DN19" s="11">
        <v>0.579912</v>
      </c>
      <c r="DO19" s="11">
        <v>-1.23338</v>
      </c>
    </row>
    <row x14ac:dyDescent="0.25" r="20" customHeight="1" ht="18.75">
      <c r="A20" s="15">
        <v>0.70225</v>
      </c>
      <c r="B20" s="11">
        <v>-4.34892</v>
      </c>
      <c r="C20" s="11">
        <v>-3.47768</v>
      </c>
      <c r="D20" s="11">
        <v>-0.109766</v>
      </c>
      <c r="E20" s="3"/>
      <c r="F20" s="15">
        <v>0.70225</v>
      </c>
      <c r="G20" s="11">
        <v>-4.08442</v>
      </c>
      <c r="H20" s="11">
        <v>-4.31264</v>
      </c>
      <c r="I20" s="11">
        <v>0.492549</v>
      </c>
      <c r="J20" s="3"/>
      <c r="K20" s="15">
        <v>0.70225</v>
      </c>
      <c r="L20" s="11">
        <v>-2.96222</v>
      </c>
      <c r="M20" s="11">
        <v>-3.82445</v>
      </c>
      <c r="N20" s="11">
        <v>0.427875</v>
      </c>
      <c r="O20" s="3"/>
      <c r="P20" s="15">
        <v>0.70225</v>
      </c>
      <c r="Q20" s="11">
        <v>-2.82403</v>
      </c>
      <c r="R20" s="11">
        <v>-4.48923</v>
      </c>
      <c r="S20" s="11">
        <v>0.82806</v>
      </c>
      <c r="T20" s="3"/>
      <c r="U20" s="15">
        <v>0.70225</v>
      </c>
      <c r="V20" s="11">
        <v>-2.10597</v>
      </c>
      <c r="W20" s="11">
        <v>1.13598</v>
      </c>
      <c r="X20" s="11">
        <v>-2.18838</v>
      </c>
      <c r="Y20" s="3"/>
      <c r="Z20" s="15">
        <v>0.70225</v>
      </c>
      <c r="AA20" s="11">
        <v>-3.2596</v>
      </c>
      <c r="AB20" s="11">
        <v>0.940473</v>
      </c>
      <c r="AC20" s="11">
        <v>-2.68407</v>
      </c>
      <c r="AD20" s="3"/>
      <c r="AE20" s="15">
        <v>0.70225</v>
      </c>
      <c r="AF20" s="11">
        <v>-2.41516</v>
      </c>
      <c r="AG20" s="11">
        <v>1.09026</v>
      </c>
      <c r="AH20" s="11">
        <v>-2.22485</v>
      </c>
      <c r="AI20" s="3"/>
      <c r="AJ20" s="15">
        <v>0.70225</v>
      </c>
      <c r="AK20" s="11">
        <v>-3.91012</v>
      </c>
      <c r="AL20" s="11">
        <v>0.647507</v>
      </c>
      <c r="AM20" s="11">
        <v>-2.64947</v>
      </c>
      <c r="AN20" s="3"/>
      <c r="AO20" s="15">
        <v>0.70225</v>
      </c>
      <c r="AP20" s="11">
        <v>-1.65354</v>
      </c>
      <c r="AQ20" s="11">
        <v>-1.98811</v>
      </c>
      <c r="AR20" s="11">
        <v>-0.26601</v>
      </c>
      <c r="AS20" s="3"/>
      <c r="AT20" s="15">
        <v>0.70225</v>
      </c>
      <c r="AU20" s="11">
        <v>-2.40726</v>
      </c>
      <c r="AV20" s="11">
        <v>-3.36815</v>
      </c>
      <c r="AW20" s="11">
        <v>0.283111</v>
      </c>
      <c r="AX20" s="3"/>
      <c r="AY20" s="15">
        <v>0.70225</v>
      </c>
      <c r="AZ20" s="11">
        <v>-1.25536</v>
      </c>
      <c r="BA20" s="11">
        <v>-2.33068</v>
      </c>
      <c r="BB20" s="11">
        <v>0.042028</v>
      </c>
      <c r="BC20" s="3"/>
      <c r="BD20" s="15">
        <v>0.70225</v>
      </c>
      <c r="BE20" s="11">
        <v>-1.31579</v>
      </c>
      <c r="BF20" s="11">
        <v>-2.77528</v>
      </c>
      <c r="BG20" s="11">
        <v>0.262491</v>
      </c>
      <c r="BH20" s="9"/>
      <c r="BI20" s="15">
        <v>0.70225</v>
      </c>
      <c r="BJ20" s="11">
        <v>-0.813351</v>
      </c>
      <c r="BK20" s="11">
        <v>1.67382</v>
      </c>
      <c r="BL20" s="11">
        <v>-2.25159</v>
      </c>
      <c r="BM20" s="3"/>
      <c r="BN20" s="15">
        <v>0.70225</v>
      </c>
      <c r="BO20" s="11">
        <v>-2.00717</v>
      </c>
      <c r="BP20" s="11">
        <v>1.21658</v>
      </c>
      <c r="BQ20" s="11">
        <v>-2.21744</v>
      </c>
      <c r="BR20" s="3"/>
      <c r="BS20" s="15">
        <v>0.70225</v>
      </c>
      <c r="BT20" s="11">
        <v>-1.02003</v>
      </c>
      <c r="BU20" s="11">
        <v>1.1383</v>
      </c>
      <c r="BV20" s="11">
        <v>-1.76135</v>
      </c>
      <c r="BW20" s="3"/>
      <c r="BX20" s="15">
        <v>0.70225</v>
      </c>
      <c r="BY20" s="11">
        <v>-1.55182</v>
      </c>
      <c r="BZ20" s="11">
        <v>0.686441</v>
      </c>
      <c r="CA20" s="11">
        <v>-1.68169</v>
      </c>
      <c r="CB20" s="3"/>
      <c r="CC20" s="15">
        <v>0.70225</v>
      </c>
      <c r="CD20" s="15">
        <v>-1.69763</v>
      </c>
      <c r="CE20" s="15">
        <v>-1.4913</v>
      </c>
      <c r="CF20" s="15">
        <v>-0.548239</v>
      </c>
      <c r="CG20" s="3"/>
      <c r="CH20" s="15">
        <v>0.70225</v>
      </c>
      <c r="CI20" s="11">
        <v>-0.750169</v>
      </c>
      <c r="CJ20" s="11">
        <v>-1.85044</v>
      </c>
      <c r="CK20" s="11">
        <v>-0.0584812</v>
      </c>
      <c r="CL20" s="3"/>
      <c r="CM20" s="15">
        <v>0.70225</v>
      </c>
      <c r="CN20" s="15">
        <v>-0.313282</v>
      </c>
      <c r="CO20" s="15">
        <v>-1.02425</v>
      </c>
      <c r="CP20" s="15">
        <v>0.0275279</v>
      </c>
      <c r="CQ20" s="3"/>
      <c r="CR20" s="15">
        <v>0.70225</v>
      </c>
      <c r="CS20" s="15">
        <v>-0.352067</v>
      </c>
      <c r="CT20" s="15">
        <v>-1.3355</v>
      </c>
      <c r="CU20" s="15">
        <v>0.185222</v>
      </c>
      <c r="CV20" s="9"/>
      <c r="CW20" s="15">
        <v>0.70225</v>
      </c>
      <c r="CX20" s="11">
        <v>-0.459413</v>
      </c>
      <c r="CY20" s="11">
        <v>0.525453</v>
      </c>
      <c r="CZ20" s="11">
        <v>-0.903879</v>
      </c>
      <c r="DA20" s="3"/>
      <c r="DB20" s="15">
        <v>0.70225</v>
      </c>
      <c r="DC20" s="11">
        <v>-0.601242</v>
      </c>
      <c r="DD20" s="11">
        <v>1.25324</v>
      </c>
      <c r="DE20" s="11">
        <v>-1.69808</v>
      </c>
      <c r="DF20" s="3"/>
      <c r="DG20" s="15">
        <v>0.70225</v>
      </c>
      <c r="DH20" s="11">
        <v>-0.269739</v>
      </c>
      <c r="DI20" s="11">
        <v>0.545007</v>
      </c>
      <c r="DJ20" s="11">
        <v>-0.838402</v>
      </c>
      <c r="DK20" s="3"/>
      <c r="DL20" s="15">
        <v>0.70225</v>
      </c>
      <c r="DM20" s="11">
        <v>-0.59093</v>
      </c>
      <c r="DN20" s="11">
        <v>0.609036</v>
      </c>
      <c r="DO20" s="11">
        <v>-1.26707</v>
      </c>
    </row>
    <row x14ac:dyDescent="0.25" r="21" customHeight="1" ht="18.75">
      <c r="A21" s="15">
        <v>0.75206</v>
      </c>
      <c r="B21" s="11">
        <v>-4.59973</v>
      </c>
      <c r="C21" s="11">
        <v>-3.64924</v>
      </c>
      <c r="D21" s="11">
        <v>-0.0807731</v>
      </c>
      <c r="E21" s="3"/>
      <c r="F21" s="15">
        <v>0.75206</v>
      </c>
      <c r="G21" s="11">
        <v>-4.32779</v>
      </c>
      <c r="H21" s="11">
        <v>-4.52762</v>
      </c>
      <c r="I21" s="11">
        <v>0.548341</v>
      </c>
      <c r="J21" s="3"/>
      <c r="K21" s="15">
        <v>0.75206</v>
      </c>
      <c r="L21" s="11">
        <v>-3.141</v>
      </c>
      <c r="M21" s="11">
        <v>-4.00497</v>
      </c>
      <c r="N21" s="11">
        <v>0.475175</v>
      </c>
      <c r="O21" s="3"/>
      <c r="P21" s="15">
        <v>0.75206</v>
      </c>
      <c r="Q21" s="11">
        <v>-3.00049</v>
      </c>
      <c r="R21" s="11">
        <v>-4.70451</v>
      </c>
      <c r="S21" s="11">
        <v>0.89519</v>
      </c>
      <c r="T21" s="3"/>
      <c r="U21" s="15">
        <v>0.75206</v>
      </c>
      <c r="V21" s="11">
        <v>-2.21305</v>
      </c>
      <c r="W21" s="11">
        <v>1.1861</v>
      </c>
      <c r="X21" s="11">
        <v>-2.24691</v>
      </c>
      <c r="Y21" s="3"/>
      <c r="Z21" s="15">
        <v>0.75206</v>
      </c>
      <c r="AA21" s="11">
        <v>-3.42027</v>
      </c>
      <c r="AB21" s="11">
        <v>0.980512</v>
      </c>
      <c r="AC21" s="11">
        <v>-2.75346</v>
      </c>
      <c r="AD21" s="3"/>
      <c r="AE21" s="15">
        <v>0.75206</v>
      </c>
      <c r="AF21" s="11">
        <v>-2.53769</v>
      </c>
      <c r="AG21" s="11">
        <v>1.14238</v>
      </c>
      <c r="AH21" s="11">
        <v>-2.28889</v>
      </c>
      <c r="AI21" s="3"/>
      <c r="AJ21" s="15">
        <v>0.75206</v>
      </c>
      <c r="AK21" s="11">
        <v>-4.10535</v>
      </c>
      <c r="AL21" s="11">
        <v>0.677516</v>
      </c>
      <c r="AM21" s="11">
        <v>-2.72162</v>
      </c>
      <c r="AN21" s="3"/>
      <c r="AO21" s="15">
        <v>0.75206</v>
      </c>
      <c r="AP21" s="11">
        <v>-1.75445</v>
      </c>
      <c r="AQ21" s="11">
        <v>-2.07907</v>
      </c>
      <c r="AR21" s="11">
        <v>-0.247087</v>
      </c>
      <c r="AS21" s="3"/>
      <c r="AT21" s="15">
        <v>0.75206</v>
      </c>
      <c r="AU21" s="11">
        <v>-2.5581</v>
      </c>
      <c r="AV21" s="11">
        <v>-3.52502</v>
      </c>
      <c r="AW21" s="11">
        <v>0.325371</v>
      </c>
      <c r="AX21" s="3"/>
      <c r="AY21" s="15">
        <v>0.75206</v>
      </c>
      <c r="AZ21" s="11">
        <v>-1.33943</v>
      </c>
      <c r="BA21" s="11">
        <v>-2.43765</v>
      </c>
      <c r="BB21" s="11">
        <v>0.0760498</v>
      </c>
      <c r="BC21" s="3"/>
      <c r="BD21" s="15">
        <v>0.75206</v>
      </c>
      <c r="BE21" s="11">
        <v>-1.40473</v>
      </c>
      <c r="BF21" s="11">
        <v>-2.9049</v>
      </c>
      <c r="BG21" s="11">
        <v>0.307017</v>
      </c>
      <c r="BH21" s="9"/>
      <c r="BI21" s="15">
        <v>0.75206</v>
      </c>
      <c r="BJ21" s="11">
        <v>-0.859215</v>
      </c>
      <c r="BK21" s="11">
        <v>1.75248</v>
      </c>
      <c r="BL21" s="11">
        <v>-2.30925</v>
      </c>
      <c r="BM21" s="3"/>
      <c r="BN21" s="15">
        <v>0.75206</v>
      </c>
      <c r="BO21" s="11">
        <v>-2.11097</v>
      </c>
      <c r="BP21" s="11">
        <v>1.27756</v>
      </c>
      <c r="BQ21" s="11">
        <v>-2.28116</v>
      </c>
      <c r="BR21" s="3"/>
      <c r="BS21" s="15">
        <v>0.75206</v>
      </c>
      <c r="BT21" s="11">
        <v>-1.08017</v>
      </c>
      <c r="BU21" s="11">
        <v>1.19056</v>
      </c>
      <c r="BV21" s="11">
        <v>-1.8067</v>
      </c>
      <c r="BW21" s="3"/>
      <c r="BX21" s="15">
        <v>0.75206</v>
      </c>
      <c r="BY21" s="11">
        <v>-1.6379</v>
      </c>
      <c r="BZ21" s="11">
        <v>0.718229</v>
      </c>
      <c r="CA21" s="11">
        <v>-1.72542</v>
      </c>
      <c r="CB21" s="3"/>
      <c r="CC21" s="15">
        <v>0.75206</v>
      </c>
      <c r="CD21" s="15">
        <v>-1.79828</v>
      </c>
      <c r="CE21" s="15">
        <v>-1.55767</v>
      </c>
      <c r="CF21" s="15">
        <v>-0.542873</v>
      </c>
      <c r="CG21" s="3"/>
      <c r="CH21" s="15">
        <v>0.75206</v>
      </c>
      <c r="CI21" s="11">
        <v>-0.809159</v>
      </c>
      <c r="CJ21" s="11">
        <v>-1.93438</v>
      </c>
      <c r="CK21" s="11">
        <v>-0.0275404</v>
      </c>
      <c r="CL21" s="3"/>
      <c r="CM21" s="15">
        <v>0.75206</v>
      </c>
      <c r="CN21" s="15">
        <v>-0.336144</v>
      </c>
      <c r="CO21" s="15">
        <v>-1.06636</v>
      </c>
      <c r="CP21" s="15">
        <v>0.0447725</v>
      </c>
      <c r="CQ21" s="3"/>
      <c r="CR21" s="15">
        <v>0.75206</v>
      </c>
      <c r="CS21" s="15">
        <v>-0.377029</v>
      </c>
      <c r="CT21" s="15">
        <v>-1.39219</v>
      </c>
      <c r="CU21" s="15">
        <v>0.209193</v>
      </c>
      <c r="CV21" s="9"/>
      <c r="CW21" s="15">
        <v>0.75206</v>
      </c>
      <c r="CX21" s="11">
        <v>-0.485499</v>
      </c>
      <c r="CY21" s="11">
        <v>0.556546</v>
      </c>
      <c r="CZ21" s="11">
        <v>-0.926177</v>
      </c>
      <c r="DA21" s="3"/>
      <c r="DB21" s="15">
        <v>0.75206</v>
      </c>
      <c r="DC21" s="11">
        <v>-0.641508</v>
      </c>
      <c r="DD21" s="11">
        <v>1.31185</v>
      </c>
      <c r="DE21" s="11">
        <v>-1.73973</v>
      </c>
      <c r="DF21" s="3"/>
      <c r="DG21" s="15">
        <v>0.75206</v>
      </c>
      <c r="DH21" s="11">
        <v>-0.287611</v>
      </c>
      <c r="DI21" s="11">
        <v>0.576476</v>
      </c>
      <c r="DJ21" s="11">
        <v>-0.857748</v>
      </c>
      <c r="DK21" s="3"/>
      <c r="DL21" s="15">
        <v>0.75206</v>
      </c>
      <c r="DM21" s="11">
        <v>-0.624888</v>
      </c>
      <c r="DN21" s="11">
        <v>0.636209</v>
      </c>
      <c r="DO21" s="11">
        <v>-1.29915</v>
      </c>
    </row>
    <row x14ac:dyDescent="0.25" r="22" customHeight="1" ht="18.75">
      <c r="A22" s="15">
        <v>0.80139</v>
      </c>
      <c r="B22" s="11">
        <v>-4.83849</v>
      </c>
      <c r="C22" s="11">
        <v>-3.81786</v>
      </c>
      <c r="D22" s="11">
        <v>-0.0560763</v>
      </c>
      <c r="E22" s="3"/>
      <c r="F22" s="15">
        <v>0.80139</v>
      </c>
      <c r="G22" s="11">
        <v>-4.5595</v>
      </c>
      <c r="H22" s="11">
        <v>-4.73902</v>
      </c>
      <c r="I22" s="11">
        <v>0.598718</v>
      </c>
      <c r="J22" s="3"/>
      <c r="K22" s="15">
        <v>0.80139</v>
      </c>
      <c r="L22" s="11">
        <v>-3.31082</v>
      </c>
      <c r="M22" s="11">
        <v>-4.18262</v>
      </c>
      <c r="N22" s="11">
        <v>0.518184</v>
      </c>
      <c r="O22" s="3"/>
      <c r="P22" s="15">
        <v>0.80139</v>
      </c>
      <c r="Q22" s="11">
        <v>-3.16797</v>
      </c>
      <c r="R22" s="11">
        <v>-4.91634</v>
      </c>
      <c r="S22" s="11">
        <v>0.957204</v>
      </c>
      <c r="T22" s="3"/>
      <c r="U22" s="15">
        <v>0.80139</v>
      </c>
      <c r="V22" s="11">
        <v>-2.31106</v>
      </c>
      <c r="W22" s="11">
        <v>1.2303</v>
      </c>
      <c r="X22" s="11">
        <v>-2.29996</v>
      </c>
      <c r="Y22" s="3"/>
      <c r="Z22" s="15">
        <v>0.80139</v>
      </c>
      <c r="AA22" s="11">
        <v>-3.5691</v>
      </c>
      <c r="AB22" s="11">
        <v>1.01534</v>
      </c>
      <c r="AC22" s="11">
        <v>-2.81641</v>
      </c>
      <c r="AD22" s="3"/>
      <c r="AE22" s="15">
        <v>0.80139</v>
      </c>
      <c r="AF22" s="11">
        <v>-2.65105</v>
      </c>
      <c r="AG22" s="11">
        <v>1.18928</v>
      </c>
      <c r="AH22" s="11">
        <v>-2.34807</v>
      </c>
      <c r="AI22" s="3"/>
      <c r="AJ22" s="15">
        <v>0.80139</v>
      </c>
      <c r="AK22" s="11">
        <v>-4.28789</v>
      </c>
      <c r="AL22" s="11">
        <v>0.703429</v>
      </c>
      <c r="AM22" s="11">
        <v>-2.78877</v>
      </c>
      <c r="AN22" s="3"/>
      <c r="AO22" s="15">
        <v>0.80139</v>
      </c>
      <c r="AP22" s="11">
        <v>-1.85026</v>
      </c>
      <c r="AQ22" s="11">
        <v>-2.16945</v>
      </c>
      <c r="AR22" s="11">
        <v>-0.23026</v>
      </c>
      <c r="AS22" s="3"/>
      <c r="AT22" s="15">
        <v>0.80139</v>
      </c>
      <c r="AU22" s="11">
        <v>-2.70163</v>
      </c>
      <c r="AV22" s="11">
        <v>-3.67899</v>
      </c>
      <c r="AW22" s="11">
        <v>0.363765</v>
      </c>
      <c r="AX22" s="3"/>
      <c r="AY22" s="15">
        <v>0.80139</v>
      </c>
      <c r="AZ22" s="11">
        <v>-1.41942</v>
      </c>
      <c r="BA22" s="11">
        <v>-2.54307</v>
      </c>
      <c r="BB22" s="11">
        <v>0.107302</v>
      </c>
      <c r="BC22" s="3"/>
      <c r="BD22" s="15">
        <v>0.80139</v>
      </c>
      <c r="BE22" s="11">
        <v>-1.4892</v>
      </c>
      <c r="BF22" s="11">
        <v>-3.03298</v>
      </c>
      <c r="BG22" s="11">
        <v>0.348521</v>
      </c>
      <c r="BH22" s="9"/>
      <c r="BI22" s="15">
        <v>0.80139</v>
      </c>
      <c r="BJ22" s="11">
        <v>-0.899668</v>
      </c>
      <c r="BK22" s="11">
        <v>1.82584</v>
      </c>
      <c r="BL22" s="11">
        <v>-2.36117</v>
      </c>
      <c r="BM22" s="3"/>
      <c r="BN22" s="15">
        <v>0.80139</v>
      </c>
      <c r="BO22" s="11">
        <v>-2.20709</v>
      </c>
      <c r="BP22" s="11">
        <v>1.33396</v>
      </c>
      <c r="BQ22" s="11">
        <v>-2.34028</v>
      </c>
      <c r="BR22" s="3"/>
      <c r="BS22" s="15">
        <v>0.80139</v>
      </c>
      <c r="BT22" s="11">
        <v>-1.13617</v>
      </c>
      <c r="BU22" s="11">
        <v>1.23842</v>
      </c>
      <c r="BV22" s="11">
        <v>-1.8486</v>
      </c>
      <c r="BW22" s="3"/>
      <c r="BX22" s="15">
        <v>0.80139</v>
      </c>
      <c r="BY22" s="11">
        <v>-1.71867</v>
      </c>
      <c r="BZ22" s="11">
        <v>0.745946</v>
      </c>
      <c r="CA22" s="11">
        <v>-1.76643</v>
      </c>
      <c r="CB22" s="3"/>
      <c r="CC22" s="15">
        <v>0.80139</v>
      </c>
      <c r="CD22" s="15">
        <v>-1.89398</v>
      </c>
      <c r="CE22" s="15">
        <v>-1.62371</v>
      </c>
      <c r="CF22" s="15">
        <v>-0.539164</v>
      </c>
      <c r="CG22" s="3"/>
      <c r="CH22" s="15">
        <v>0.80139</v>
      </c>
      <c r="CI22" s="11">
        <v>-0.865399</v>
      </c>
      <c r="CJ22" s="11">
        <v>-2.01677</v>
      </c>
      <c r="CK22" s="11">
        <v>0.00112545</v>
      </c>
      <c r="CL22" s="3"/>
      <c r="CM22" s="15">
        <v>0.80139</v>
      </c>
      <c r="CN22" s="15">
        <v>-0.357824</v>
      </c>
      <c r="CO22" s="15">
        <v>-1.10743</v>
      </c>
      <c r="CP22" s="15">
        <v>0.0611449</v>
      </c>
      <c r="CQ22" s="3"/>
      <c r="CR22" s="15">
        <v>0.80139</v>
      </c>
      <c r="CS22" s="15">
        <v>-0.400691</v>
      </c>
      <c r="CT22" s="15">
        <v>-1.44758</v>
      </c>
      <c r="CU22" s="15">
        <v>0.232006</v>
      </c>
      <c r="CV22" s="9"/>
      <c r="CW22" s="15">
        <v>0.80139</v>
      </c>
      <c r="CX22" s="11">
        <v>-0.509862</v>
      </c>
      <c r="CY22" s="11">
        <v>0.585749</v>
      </c>
      <c r="CZ22" s="11">
        <v>-0.946809</v>
      </c>
      <c r="DA22" s="3"/>
      <c r="DB22" s="15">
        <v>0.80139</v>
      </c>
      <c r="DC22" s="11">
        <v>-0.678905</v>
      </c>
      <c r="DD22" s="11">
        <v>1.36669</v>
      </c>
      <c r="DE22" s="11">
        <v>-1.77811</v>
      </c>
      <c r="DF22" s="3"/>
      <c r="DG22" s="15">
        <v>0.80139</v>
      </c>
      <c r="DH22" s="11">
        <v>-0.304254</v>
      </c>
      <c r="DI22" s="11">
        <v>0.606421</v>
      </c>
      <c r="DJ22" s="11">
        <v>-0.875621</v>
      </c>
      <c r="DK22" s="3"/>
      <c r="DL22" s="15">
        <v>0.80139</v>
      </c>
      <c r="DM22" s="11">
        <v>-0.656272</v>
      </c>
      <c r="DN22" s="11">
        <v>0.661482</v>
      </c>
      <c r="DO22" s="11">
        <v>-1.32981</v>
      </c>
    </row>
    <row x14ac:dyDescent="0.25" r="23" customHeight="1" ht="18.75">
      <c r="A23" s="15">
        <v>0.85108</v>
      </c>
      <c r="B23" s="11">
        <v>-5.06558</v>
      </c>
      <c r="C23" s="11">
        <v>-3.98475</v>
      </c>
      <c r="D23" s="11">
        <v>-0.0355293</v>
      </c>
      <c r="E23" s="3"/>
      <c r="F23" s="15">
        <v>0.85108</v>
      </c>
      <c r="G23" s="11">
        <v>-4.78001</v>
      </c>
      <c r="H23" s="11">
        <v>-4.94783</v>
      </c>
      <c r="I23" s="11">
        <v>0.643886</v>
      </c>
      <c r="J23" s="3"/>
      <c r="K23" s="15">
        <v>0.85108</v>
      </c>
      <c r="L23" s="11">
        <v>-3.47222</v>
      </c>
      <c r="M23" s="11">
        <v>-4.35831</v>
      </c>
      <c r="N23" s="11">
        <v>0.557212</v>
      </c>
      <c r="O23" s="3"/>
      <c r="P23" s="15">
        <v>0.85108</v>
      </c>
      <c r="Q23" s="11">
        <v>-3.32712</v>
      </c>
      <c r="R23" s="11">
        <v>-5.12553</v>
      </c>
      <c r="S23" s="11">
        <v>1.01446</v>
      </c>
      <c r="T23" s="3"/>
      <c r="U23" s="15">
        <v>0.85108</v>
      </c>
      <c r="V23" s="11">
        <v>-2.40083</v>
      </c>
      <c r="W23" s="11">
        <v>1.26784</v>
      </c>
      <c r="X23" s="11">
        <v>-2.34835</v>
      </c>
      <c r="Y23" s="3"/>
      <c r="Z23" s="15">
        <v>0.85108</v>
      </c>
      <c r="AA23" s="11">
        <v>-3.70683</v>
      </c>
      <c r="AB23" s="11">
        <v>1.04383</v>
      </c>
      <c r="AC23" s="11">
        <v>-2.87479</v>
      </c>
      <c r="AD23" s="3"/>
      <c r="AE23" s="15">
        <v>0.85108</v>
      </c>
      <c r="AF23" s="11">
        <v>-2.75597</v>
      </c>
      <c r="AG23" s="11">
        <v>1.23015</v>
      </c>
      <c r="AH23" s="11">
        <v>-2.40308</v>
      </c>
      <c r="AI23" s="3"/>
      <c r="AJ23" s="15">
        <v>0.85108</v>
      </c>
      <c r="AK23" s="11">
        <v>-4.45837</v>
      </c>
      <c r="AL23" s="11">
        <v>0.72399</v>
      </c>
      <c r="AM23" s="11">
        <v>-2.85238</v>
      </c>
      <c r="AN23" s="3"/>
      <c r="AO23" s="15">
        <v>0.85108</v>
      </c>
      <c r="AP23" s="11">
        <v>-1.94133</v>
      </c>
      <c r="AQ23" s="11">
        <v>-2.26037</v>
      </c>
      <c r="AR23" s="11">
        <v>-0.215573</v>
      </c>
      <c r="AS23" s="3"/>
      <c r="AT23" s="15">
        <v>0.85108</v>
      </c>
      <c r="AU23" s="11">
        <v>-2.83817</v>
      </c>
      <c r="AV23" s="11">
        <v>-3.8311</v>
      </c>
      <c r="AW23" s="11">
        <v>0.398561</v>
      </c>
      <c r="AX23" s="3"/>
      <c r="AY23" s="15">
        <v>0.85108</v>
      </c>
      <c r="AZ23" s="11">
        <v>-1.49564</v>
      </c>
      <c r="BA23" s="11">
        <v>-2.64809</v>
      </c>
      <c r="BB23" s="11">
        <v>0.135788</v>
      </c>
      <c r="BC23" s="3"/>
      <c r="BD23" s="15">
        <v>0.85108</v>
      </c>
      <c r="BE23" s="11">
        <v>-1.56943</v>
      </c>
      <c r="BF23" s="11">
        <v>-3.16086</v>
      </c>
      <c r="BG23" s="11">
        <v>0.387073</v>
      </c>
      <c r="BH23" s="9"/>
      <c r="BI23" s="15">
        <v>0.85108</v>
      </c>
      <c r="BJ23" s="11">
        <v>-0.935149</v>
      </c>
      <c r="BK23" s="11">
        <v>1.89297</v>
      </c>
      <c r="BL23" s="11">
        <v>-2.4082</v>
      </c>
      <c r="BM23" s="3"/>
      <c r="BN23" s="15">
        <v>0.85108</v>
      </c>
      <c r="BO23" s="11">
        <v>-2.29604</v>
      </c>
      <c r="BP23" s="11">
        <v>1.38484</v>
      </c>
      <c r="BQ23" s="11">
        <v>-2.39546</v>
      </c>
      <c r="BR23" s="3"/>
      <c r="BS23" s="15">
        <v>0.85108</v>
      </c>
      <c r="BT23" s="11">
        <v>-1.18838</v>
      </c>
      <c r="BU23" s="11">
        <v>1.28145</v>
      </c>
      <c r="BV23" s="11">
        <v>-1.88719</v>
      </c>
      <c r="BW23" s="3"/>
      <c r="BX23" s="15">
        <v>0.85108</v>
      </c>
      <c r="BY23" s="11">
        <v>-1.79453</v>
      </c>
      <c r="BZ23" s="11">
        <v>0.769031</v>
      </c>
      <c r="CA23" s="11">
        <v>-1.80491</v>
      </c>
      <c r="CB23" s="3"/>
      <c r="CC23" s="15">
        <v>0.85108</v>
      </c>
      <c r="CD23" s="15">
        <v>-1.98516</v>
      </c>
      <c r="CE23" s="15">
        <v>-1.69041</v>
      </c>
      <c r="CF23" s="15">
        <v>-0.537226</v>
      </c>
      <c r="CG23" s="3"/>
      <c r="CH23" s="15">
        <v>0.85108</v>
      </c>
      <c r="CI23" s="11">
        <v>-0.919123</v>
      </c>
      <c r="CJ23" s="11">
        <v>-2.09858</v>
      </c>
      <c r="CK23" s="11">
        <v>0.0275204</v>
      </c>
      <c r="CL23" s="3"/>
      <c r="CM23" s="15">
        <v>0.85108</v>
      </c>
      <c r="CN23" s="15">
        <v>-0.378627</v>
      </c>
      <c r="CO23" s="15">
        <v>-1.14839</v>
      </c>
      <c r="CP23" s="15">
        <v>0.0768134</v>
      </c>
      <c r="CQ23" s="3"/>
      <c r="CR23" s="15">
        <v>0.85108</v>
      </c>
      <c r="CS23" s="15">
        <v>-0.423364</v>
      </c>
      <c r="CT23" s="15">
        <v>-1.50277</v>
      </c>
      <c r="CU23" s="15">
        <v>0.253892</v>
      </c>
      <c r="CV23" s="9"/>
      <c r="CW23" s="15">
        <v>0.85108</v>
      </c>
      <c r="CX23" s="11">
        <v>-0.532838</v>
      </c>
      <c r="CY23" s="11">
        <v>0.61282</v>
      </c>
      <c r="CZ23" s="11">
        <v>-0.965847</v>
      </c>
      <c r="DA23" s="3"/>
      <c r="DB23" s="15">
        <v>0.85108</v>
      </c>
      <c r="DC23" s="11">
        <v>-0.71371</v>
      </c>
      <c r="DD23" s="11">
        <v>1.41749</v>
      </c>
      <c r="DE23" s="11">
        <v>-1.8134</v>
      </c>
      <c r="DF23" s="3"/>
      <c r="DG23" s="15">
        <v>0.85108</v>
      </c>
      <c r="DH23" s="11">
        <v>-0.319954</v>
      </c>
      <c r="DI23" s="11">
        <v>0.634676</v>
      </c>
      <c r="DJ23" s="11">
        <v>-0.892079</v>
      </c>
      <c r="DK23" s="3"/>
      <c r="DL23" s="15">
        <v>0.85108</v>
      </c>
      <c r="DM23" s="11">
        <v>-0.685501</v>
      </c>
      <c r="DN23" s="11">
        <v>0.684522</v>
      </c>
      <c r="DO23" s="11">
        <v>-1.35914</v>
      </c>
    </row>
    <row x14ac:dyDescent="0.25" r="24" customHeight="1" ht="18.75">
      <c r="A24" s="15">
        <v>0.90339</v>
      </c>
      <c r="B24" s="11">
        <v>-5.37878</v>
      </c>
      <c r="C24" s="11">
        <v>-4.22889</v>
      </c>
      <c r="D24" s="11">
        <v>-0.0114035</v>
      </c>
      <c r="E24" s="3"/>
      <c r="F24" s="15">
        <v>0.90339</v>
      </c>
      <c r="G24" s="11">
        <v>-5.08445</v>
      </c>
      <c r="H24" s="11">
        <v>-5.25182</v>
      </c>
      <c r="I24" s="11">
        <v>0.702297</v>
      </c>
      <c r="J24" s="3"/>
      <c r="K24" s="15">
        <v>0.90339</v>
      </c>
      <c r="L24" s="11">
        <v>-3.69582</v>
      </c>
      <c r="M24" s="11">
        <v>-4.61473</v>
      </c>
      <c r="N24" s="11">
        <v>0.608592</v>
      </c>
      <c r="O24" s="3"/>
      <c r="P24" s="15">
        <v>0.90339</v>
      </c>
      <c r="Q24" s="11">
        <v>-3.5477</v>
      </c>
      <c r="R24" s="11">
        <v>-5.42998</v>
      </c>
      <c r="S24" s="11">
        <v>1.0914</v>
      </c>
      <c r="T24" s="3"/>
      <c r="U24" s="15">
        <v>0.90339</v>
      </c>
      <c r="V24" s="11">
        <v>-2.52078</v>
      </c>
      <c r="W24" s="11">
        <v>1.30765</v>
      </c>
      <c r="X24" s="11">
        <v>-2.41033</v>
      </c>
      <c r="Y24" s="3"/>
      <c r="Z24" s="15">
        <v>0.90339</v>
      </c>
      <c r="AA24" s="11">
        <v>-3.89111</v>
      </c>
      <c r="AB24" s="11">
        <v>1.07106</v>
      </c>
      <c r="AC24" s="11">
        <v>-2.95096</v>
      </c>
      <c r="AD24" s="3"/>
      <c r="AE24" s="15">
        <v>0.90339</v>
      </c>
      <c r="AF24" s="11">
        <v>-2.89746</v>
      </c>
      <c r="AG24" s="11">
        <v>1.27615</v>
      </c>
      <c r="AH24" s="11">
        <v>-2.47581</v>
      </c>
      <c r="AI24" s="3"/>
      <c r="AJ24" s="15">
        <v>0.90339</v>
      </c>
      <c r="AK24" s="11">
        <v>-4.68874</v>
      </c>
      <c r="AL24" s="11">
        <v>0.741381</v>
      </c>
      <c r="AM24" s="11">
        <v>-2.93812</v>
      </c>
      <c r="AN24" s="3"/>
      <c r="AO24" s="15">
        <v>0.90339</v>
      </c>
      <c r="AP24" s="11">
        <v>-2.06695</v>
      </c>
      <c r="AQ24" s="11">
        <v>-2.39536</v>
      </c>
      <c r="AR24" s="11">
        <v>-0.19706</v>
      </c>
      <c r="AS24" s="3"/>
      <c r="AT24" s="15">
        <v>0.90339</v>
      </c>
      <c r="AU24" s="11">
        <v>-3.02765</v>
      </c>
      <c r="AV24" s="11">
        <v>-4.05271</v>
      </c>
      <c r="AW24" s="11">
        <v>0.444342</v>
      </c>
      <c r="AX24" s="3"/>
      <c r="AY24" s="15">
        <v>0.90339</v>
      </c>
      <c r="AZ24" s="11">
        <v>-1.60112</v>
      </c>
      <c r="BA24" s="11">
        <v>-2.80188</v>
      </c>
      <c r="BB24" s="11">
        <v>0.173483</v>
      </c>
      <c r="BC24" s="3"/>
      <c r="BD24" s="15">
        <v>0.90339</v>
      </c>
      <c r="BE24" s="11">
        <v>-1.68013</v>
      </c>
      <c r="BF24" s="11">
        <v>-3.34841</v>
      </c>
      <c r="BG24" s="11">
        <v>0.439226</v>
      </c>
      <c r="BH24" s="9"/>
      <c r="BI24" s="15">
        <v>0.90339</v>
      </c>
      <c r="BJ24" s="11">
        <v>-0.980759</v>
      </c>
      <c r="BK24" s="11">
        <v>1.9778</v>
      </c>
      <c r="BL24" s="11">
        <v>-2.46783</v>
      </c>
      <c r="BM24" s="3"/>
      <c r="BN24" s="15">
        <v>0.90339</v>
      </c>
      <c r="BO24" s="11">
        <v>-2.41602</v>
      </c>
      <c r="BP24" s="11">
        <v>1.44693</v>
      </c>
      <c r="BQ24" s="11">
        <v>-2.46892</v>
      </c>
      <c r="BR24" s="3"/>
      <c r="BS24" s="15">
        <v>0.90339</v>
      </c>
      <c r="BT24" s="11">
        <v>-1.25901</v>
      </c>
      <c r="BU24" s="11">
        <v>1.33434</v>
      </c>
      <c r="BV24" s="11">
        <v>-1.93754</v>
      </c>
      <c r="BW24" s="3"/>
      <c r="BX24" s="15">
        <v>0.90339</v>
      </c>
      <c r="BY24" s="11">
        <v>-1.89783</v>
      </c>
      <c r="BZ24" s="11">
        <v>0.793063</v>
      </c>
      <c r="CA24" s="11">
        <v>-1.85642</v>
      </c>
      <c r="CB24" s="3"/>
      <c r="CC24" s="15">
        <v>0.90339</v>
      </c>
      <c r="CD24" s="15">
        <v>-2.11118</v>
      </c>
      <c r="CE24" s="15">
        <v>-1.79013</v>
      </c>
      <c r="CF24" s="15">
        <v>-0.53681</v>
      </c>
      <c r="CG24" s="3"/>
      <c r="CH24" s="15">
        <v>0.90339</v>
      </c>
      <c r="CI24" s="11">
        <v>-0.993835</v>
      </c>
      <c r="CJ24" s="11">
        <v>-2.21799</v>
      </c>
      <c r="CK24" s="11">
        <v>0.0629951</v>
      </c>
      <c r="CL24" s="3"/>
      <c r="CM24" s="15">
        <v>0.90339</v>
      </c>
      <c r="CN24" s="15">
        <v>-0.407842</v>
      </c>
      <c r="CO24" s="15">
        <v>-1.20897</v>
      </c>
      <c r="CP24" s="15">
        <v>0.0993027</v>
      </c>
      <c r="CQ24" s="3"/>
      <c r="CR24" s="15">
        <v>0.90339</v>
      </c>
      <c r="CS24" s="15">
        <v>-0.455159</v>
      </c>
      <c r="CT24" s="15">
        <v>-1.58404</v>
      </c>
      <c r="CU24" s="15">
        <v>0.285169</v>
      </c>
      <c r="CV24" s="9"/>
      <c r="CW24" s="15">
        <v>0.90339</v>
      </c>
      <c r="CX24" s="11">
        <v>-0.564498</v>
      </c>
      <c r="CY24" s="11">
        <v>0.647279</v>
      </c>
      <c r="CZ24" s="11">
        <v>-0.990583</v>
      </c>
      <c r="DA24" s="3"/>
      <c r="DB24" s="15">
        <v>0.90339</v>
      </c>
      <c r="DC24" s="11">
        <v>-0.760845</v>
      </c>
      <c r="DD24" s="11">
        <v>1.48325</v>
      </c>
      <c r="DE24" s="11">
        <v>-1.85923</v>
      </c>
      <c r="DF24" s="3"/>
      <c r="DG24" s="15">
        <v>0.90339</v>
      </c>
      <c r="DH24" s="11">
        <v>-0.341628</v>
      </c>
      <c r="DI24" s="11">
        <v>0.671874</v>
      </c>
      <c r="DJ24" s="11">
        <v>-0.91332</v>
      </c>
      <c r="DK24" s="3"/>
      <c r="DL24" s="15">
        <v>0.90339</v>
      </c>
      <c r="DM24" s="11">
        <v>-0.726829</v>
      </c>
      <c r="DN24" s="11">
        <v>0.714269</v>
      </c>
      <c r="DO24" s="11">
        <v>-1.39916</v>
      </c>
    </row>
    <row x14ac:dyDescent="0.25" r="25" customHeight="1" ht="18.75">
      <c r="A25" s="15">
        <v>0.95085</v>
      </c>
      <c r="B25" s="11">
        <v>-5.49664</v>
      </c>
      <c r="C25" s="11">
        <v>-4.32474</v>
      </c>
      <c r="D25" s="11">
        <v>-0.00364638</v>
      </c>
      <c r="E25" s="3"/>
      <c r="F25" s="15">
        <v>0.95085</v>
      </c>
      <c r="G25" s="11">
        <v>-5.19906</v>
      </c>
      <c r="H25" s="11">
        <v>-5.37102</v>
      </c>
      <c r="I25" s="11">
        <v>0.723102</v>
      </c>
      <c r="J25" s="3"/>
      <c r="K25" s="15">
        <v>0.95085</v>
      </c>
      <c r="L25" s="11">
        <v>-3.77999</v>
      </c>
      <c r="M25" s="11">
        <v>-4.71553</v>
      </c>
      <c r="N25" s="11">
        <v>0.627304</v>
      </c>
      <c r="O25" s="3"/>
      <c r="P25" s="15">
        <v>0.95085</v>
      </c>
      <c r="Q25" s="11">
        <v>-3.63071</v>
      </c>
      <c r="R25" s="11">
        <v>-5.54956</v>
      </c>
      <c r="S25" s="11">
        <v>1.1199</v>
      </c>
      <c r="T25" s="3"/>
      <c r="U25" s="15">
        <v>0.95085</v>
      </c>
      <c r="V25" s="11">
        <v>-2.56398</v>
      </c>
      <c r="W25" s="11">
        <v>1.32026</v>
      </c>
      <c r="X25" s="11">
        <v>-2.43234</v>
      </c>
      <c r="Y25" s="3"/>
      <c r="Z25" s="15">
        <v>0.95085</v>
      </c>
      <c r="AA25" s="11">
        <v>-3.9583</v>
      </c>
      <c r="AB25" s="11">
        <v>1.0788</v>
      </c>
      <c r="AC25" s="11">
        <v>-2.97835</v>
      </c>
      <c r="AD25" s="3"/>
      <c r="AE25" s="15">
        <v>0.95085</v>
      </c>
      <c r="AF25" s="11">
        <v>-2.9491</v>
      </c>
      <c r="AG25" s="11">
        <v>1.29156</v>
      </c>
      <c r="AH25" s="11">
        <v>-2.50236</v>
      </c>
      <c r="AI25" s="3"/>
      <c r="AJ25" s="15">
        <v>0.95085</v>
      </c>
      <c r="AK25" s="11">
        <v>-4.77372</v>
      </c>
      <c r="AL25" s="11">
        <v>0.745723</v>
      </c>
      <c r="AM25" s="11">
        <v>-2.96986</v>
      </c>
      <c r="AN25" s="3"/>
      <c r="AO25" s="15">
        <v>0.95085</v>
      </c>
      <c r="AP25" s="11">
        <v>-2.11332</v>
      </c>
      <c r="AQ25" s="11">
        <v>-2.44803</v>
      </c>
      <c r="AR25" s="11">
        <v>-0.190881</v>
      </c>
      <c r="AS25" s="3"/>
      <c r="AT25" s="15">
        <v>0.95085</v>
      </c>
      <c r="AU25" s="11">
        <v>-3.09895</v>
      </c>
      <c r="AV25" s="11">
        <v>-4.13966</v>
      </c>
      <c r="AW25" s="11">
        <v>0.461015</v>
      </c>
      <c r="AX25" s="3"/>
      <c r="AY25" s="15">
        <v>0.95085</v>
      </c>
      <c r="AZ25" s="11">
        <v>-1.64009</v>
      </c>
      <c r="BA25" s="11">
        <v>-2.86151</v>
      </c>
      <c r="BB25" s="11">
        <v>0.186803</v>
      </c>
      <c r="BC25" s="3"/>
      <c r="BD25" s="15">
        <v>0.95085</v>
      </c>
      <c r="BE25" s="11">
        <v>-1.72081</v>
      </c>
      <c r="BF25" s="11">
        <v>-3.42133</v>
      </c>
      <c r="BG25" s="11">
        <v>0.45807</v>
      </c>
      <c r="BH25" s="9"/>
      <c r="BI25" s="15">
        <v>0.95085</v>
      </c>
      <c r="BJ25" s="11">
        <v>-0.995993</v>
      </c>
      <c r="BK25" s="11">
        <v>2.00862</v>
      </c>
      <c r="BL25" s="11">
        <v>-2.48879</v>
      </c>
      <c r="BM25" s="3"/>
      <c r="BN25" s="15">
        <v>0.95085</v>
      </c>
      <c r="BO25" s="11">
        <v>-2.45972</v>
      </c>
      <c r="BP25" s="11">
        <v>1.46905</v>
      </c>
      <c r="BQ25" s="11">
        <v>-2.49587</v>
      </c>
      <c r="BR25" s="3"/>
      <c r="BS25" s="15">
        <v>0.95085</v>
      </c>
      <c r="BT25" s="11">
        <v>-1.28436</v>
      </c>
      <c r="BU25" s="11">
        <v>1.35332</v>
      </c>
      <c r="BV25" s="11">
        <v>-1.95538</v>
      </c>
      <c r="BW25" s="3"/>
      <c r="BX25" s="15">
        <v>0.95085</v>
      </c>
      <c r="BY25" s="11">
        <v>-1.9354</v>
      </c>
      <c r="BZ25" s="11">
        <v>0.800835</v>
      </c>
      <c r="CA25" s="11">
        <v>-1.87509</v>
      </c>
      <c r="CB25" s="3"/>
      <c r="CC25" s="15">
        <v>0.95085</v>
      </c>
      <c r="CD25" s="15">
        <v>-2.15787</v>
      </c>
      <c r="CE25" s="15">
        <v>-1.82904</v>
      </c>
      <c r="CF25" s="15">
        <v>-0.537483</v>
      </c>
      <c r="CG25" s="3"/>
      <c r="CH25" s="15">
        <v>0.95085</v>
      </c>
      <c r="CI25" s="11">
        <v>-1.02144</v>
      </c>
      <c r="CJ25" s="11">
        <v>-2.26408</v>
      </c>
      <c r="CK25" s="11">
        <v>0.0757045</v>
      </c>
      <c r="CL25" s="3"/>
      <c r="CM25" s="15">
        <v>0.95085</v>
      </c>
      <c r="CN25" s="15">
        <v>-0.418828</v>
      </c>
      <c r="CO25" s="15">
        <v>-1.23243</v>
      </c>
      <c r="CP25" s="15">
        <v>0.107681</v>
      </c>
      <c r="CQ25" s="3"/>
      <c r="CR25" s="15">
        <v>0.95085</v>
      </c>
      <c r="CS25" s="15">
        <v>-0.467077</v>
      </c>
      <c r="CT25" s="15">
        <v>-1.61551</v>
      </c>
      <c r="CU25" s="15">
        <v>0.296841</v>
      </c>
      <c r="CV25" s="9"/>
      <c r="CW25" s="15">
        <v>0.95085</v>
      </c>
      <c r="CX25" s="11">
        <v>-0.576165</v>
      </c>
      <c r="CY25" s="11">
        <v>0.659584</v>
      </c>
      <c r="CZ25" s="11">
        <v>-0.999289</v>
      </c>
      <c r="DA25" s="3"/>
      <c r="DB25" s="15">
        <v>0.95085</v>
      </c>
      <c r="DC25" s="11">
        <v>-0.777652</v>
      </c>
      <c r="DD25" s="11">
        <v>1.50761</v>
      </c>
      <c r="DE25" s="11">
        <v>-1.87541</v>
      </c>
      <c r="DF25" s="3"/>
      <c r="DG25" s="15">
        <v>0.95085</v>
      </c>
      <c r="DH25" s="11">
        <v>-0.349659</v>
      </c>
      <c r="DI25" s="11">
        <v>0.685495</v>
      </c>
      <c r="DJ25" s="11">
        <v>-0.92077</v>
      </c>
      <c r="DK25" s="3"/>
      <c r="DL25" s="15">
        <v>0.95085</v>
      </c>
      <c r="DM25" s="11">
        <v>-0.74455</v>
      </c>
      <c r="DN25" s="11">
        <v>0.726655</v>
      </c>
      <c r="DO25" s="11">
        <v>-1.4138</v>
      </c>
    </row>
    <row x14ac:dyDescent="0.25" r="26" customHeight="1" ht="18.75">
      <c r="A26" s="14">
        <v>1</v>
      </c>
      <c r="B26" s="11">
        <v>-5.67889</v>
      </c>
      <c r="C26" s="11">
        <v>-4.47536</v>
      </c>
      <c r="D26" s="11">
        <v>0.00705562</v>
      </c>
      <c r="E26" s="3"/>
      <c r="F26" s="14">
        <v>1</v>
      </c>
      <c r="G26" s="11">
        <v>-5.37626</v>
      </c>
      <c r="H26" s="11">
        <v>-5.55865</v>
      </c>
      <c r="I26" s="11">
        <v>0.754055</v>
      </c>
      <c r="J26" s="3"/>
      <c r="K26" s="14">
        <v>1</v>
      </c>
      <c r="L26" s="11">
        <v>-3.91078</v>
      </c>
      <c r="M26" s="11">
        <v>-4.87522</v>
      </c>
      <c r="N26" s="11">
        <v>0.655704</v>
      </c>
      <c r="O26" s="3"/>
      <c r="P26" s="14">
        <v>1</v>
      </c>
      <c r="Q26" s="11">
        <v>-3.75975</v>
      </c>
      <c r="R26" s="11">
        <v>-5.73896</v>
      </c>
      <c r="S26" s="11">
        <v>1.16359</v>
      </c>
      <c r="T26" s="3"/>
      <c r="U26" s="14">
        <v>1</v>
      </c>
      <c r="V26" s="11">
        <v>-2.62929</v>
      </c>
      <c r="W26" s="11">
        <v>1.33809</v>
      </c>
      <c r="X26" s="11">
        <v>-2.46561</v>
      </c>
      <c r="Y26" s="3"/>
      <c r="Z26" s="14">
        <v>1</v>
      </c>
      <c r="AA26" s="11">
        <v>-4.05979</v>
      </c>
      <c r="AB26" s="11">
        <v>1.09002</v>
      </c>
      <c r="AC26" s="11">
        <v>-3.01894</v>
      </c>
      <c r="AD26" s="3"/>
      <c r="AE26" s="14">
        <v>1</v>
      </c>
      <c r="AF26" s="11">
        <v>-3.02773</v>
      </c>
      <c r="AG26" s="11">
        <v>1.31411</v>
      </c>
      <c r="AH26" s="11">
        <v>-2.54304</v>
      </c>
      <c r="AI26" s="3"/>
      <c r="AJ26" s="14">
        <v>1</v>
      </c>
      <c r="AK26" s="11">
        <v>-4.90323</v>
      </c>
      <c r="AL26" s="11">
        <v>0.75203</v>
      </c>
      <c r="AM26" s="11">
        <v>-3.01797</v>
      </c>
      <c r="AN26" s="3"/>
      <c r="AO26" s="14">
        <v>1</v>
      </c>
      <c r="AP26" s="11">
        <v>-2.18376</v>
      </c>
      <c r="AQ26" s="11">
        <v>-2.53113</v>
      </c>
      <c r="AR26" s="11">
        <v>-0.182132</v>
      </c>
      <c r="AS26" s="3"/>
      <c r="AT26" s="14">
        <v>1</v>
      </c>
      <c r="AU26" s="11">
        <v>-3.20969</v>
      </c>
      <c r="AV26" s="11">
        <v>-4.27735</v>
      </c>
      <c r="AW26" s="11">
        <v>0.486335</v>
      </c>
      <c r="AX26" s="3"/>
      <c r="AY26" s="14">
        <v>1</v>
      </c>
      <c r="AZ26" s="11">
        <v>-1.69921</v>
      </c>
      <c r="BA26" s="11">
        <v>-2.95534</v>
      </c>
      <c r="BB26" s="11">
        <v>0.206533</v>
      </c>
      <c r="BC26" s="3"/>
      <c r="BD26" s="14">
        <v>1</v>
      </c>
      <c r="BE26" s="11">
        <v>-1.78243</v>
      </c>
      <c r="BF26" s="11">
        <v>-3.53622</v>
      </c>
      <c r="BG26" s="11">
        <v>0.486397</v>
      </c>
      <c r="BH26" s="3"/>
      <c r="BI26" s="14">
        <v>1</v>
      </c>
      <c r="BJ26" s="11">
        <v>-1.01775</v>
      </c>
      <c r="BK26" s="11">
        <v>2.05559</v>
      </c>
      <c r="BL26" s="11">
        <v>-2.52027</v>
      </c>
      <c r="BM26" s="3"/>
      <c r="BN26" s="14">
        <v>1</v>
      </c>
      <c r="BO26" s="11">
        <v>-2.52607</v>
      </c>
      <c r="BP26" s="11">
        <v>1.50249</v>
      </c>
      <c r="BQ26" s="11">
        <v>-2.53726</v>
      </c>
      <c r="BR26" s="3"/>
      <c r="BS26" s="14">
        <v>1</v>
      </c>
      <c r="BT26" s="11">
        <v>-1.32183</v>
      </c>
      <c r="BU26" s="11">
        <v>1.38211</v>
      </c>
      <c r="BV26" s="11">
        <v>-1.98222</v>
      </c>
      <c r="BW26" s="3"/>
      <c r="BX26" s="14">
        <v>1</v>
      </c>
      <c r="BY26" s="11">
        <v>-1.99178</v>
      </c>
      <c r="BZ26" s="11">
        <v>0.812019</v>
      </c>
      <c r="CA26" s="11">
        <v>-1.90356</v>
      </c>
      <c r="CB26" s="3"/>
      <c r="CC26" s="14">
        <v>1</v>
      </c>
      <c r="CD26" s="15">
        <v>-2.22897</v>
      </c>
      <c r="CE26" s="15">
        <v>-1.89043</v>
      </c>
      <c r="CF26" s="15">
        <v>-0.539345</v>
      </c>
      <c r="CG26" s="3"/>
      <c r="CH26" s="14">
        <v>1</v>
      </c>
      <c r="CI26" s="11">
        <v>-1.06314</v>
      </c>
      <c r="CJ26" s="11">
        <v>-2.33652</v>
      </c>
      <c r="CK26" s="11">
        <v>0.0946854</v>
      </c>
      <c r="CL26" s="3"/>
      <c r="CM26" s="14">
        <v>1</v>
      </c>
      <c r="CN26" s="15">
        <v>-0.43531</v>
      </c>
      <c r="CO26" s="15">
        <v>-1.26912</v>
      </c>
      <c r="CP26" s="15">
        <v>0.120295</v>
      </c>
      <c r="CQ26" s="3"/>
      <c r="CR26" s="14">
        <v>1</v>
      </c>
      <c r="CS26" s="15">
        <v>-0.484922</v>
      </c>
      <c r="CT26" s="15">
        <v>-1.66478</v>
      </c>
      <c r="CU26" s="15">
        <v>0.314476</v>
      </c>
      <c r="CV26" s="3"/>
      <c r="CW26" s="14">
        <v>1</v>
      </c>
      <c r="CX26" s="11">
        <v>-0.593411</v>
      </c>
      <c r="CY26" s="11">
        <v>0.678358</v>
      </c>
      <c r="CZ26" s="11">
        <v>-1.01213</v>
      </c>
      <c r="DA26" s="3"/>
      <c r="DB26" s="14">
        <v>1</v>
      </c>
      <c r="DC26" s="11">
        <v>-0.80214</v>
      </c>
      <c r="DD26" s="11">
        <v>1.54508</v>
      </c>
      <c r="DE26" s="11">
        <v>-1.89971</v>
      </c>
      <c r="DF26" s="3"/>
      <c r="DG26" s="14">
        <v>1</v>
      </c>
      <c r="DH26" s="11">
        <v>-0.361458</v>
      </c>
      <c r="DI26" s="11">
        <v>0.706488</v>
      </c>
      <c r="DJ26" s="11">
        <v>-0.931738</v>
      </c>
      <c r="DK26" s="3"/>
      <c r="DL26" s="14">
        <v>1</v>
      </c>
      <c r="DM26" s="11">
        <v>-0.770862</v>
      </c>
      <c r="DN26" s="11">
        <v>0.745447</v>
      </c>
      <c r="DO26" s="11">
        <v>-1.4359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2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2" width="13.576428571428572" customWidth="1" bestFit="1"/>
    <col min="11" max="11" style="20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2" width="13.576428571428572" customWidth="1" bestFit="1"/>
    <col min="16" max="16" style="20" width="13.576428571428572" customWidth="1" bestFit="1"/>
    <col min="17" max="17" style="21" width="13.576428571428572" customWidth="1" bestFit="1"/>
    <col min="18" max="18" style="21" width="13.576428571428572" customWidth="1" bestFit="1"/>
    <col min="19" max="19" style="21" width="13.576428571428572" customWidth="1" bestFit="1"/>
    <col min="20" max="20" style="22" width="13.576428571428572" customWidth="1" bestFit="1"/>
    <col min="21" max="21" style="20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2" width="13.576428571428572" customWidth="1" bestFit="1"/>
    <col min="26" max="26" style="20" width="13.576428571428572" customWidth="1" bestFit="1"/>
    <col min="27" max="27" style="21" width="13.576428571428572" customWidth="1" bestFit="1"/>
    <col min="28" max="28" style="21" width="13.576428571428572" customWidth="1" bestFit="1"/>
    <col min="29" max="29" style="21" width="13.576428571428572" customWidth="1" bestFit="1"/>
    <col min="30" max="30" style="22" width="13.576428571428572" customWidth="1" bestFit="1"/>
    <col min="31" max="31" style="20" width="13.576428571428572" customWidth="1" bestFit="1"/>
    <col min="32" max="32" style="21" width="13.576428571428572" customWidth="1" bestFit="1"/>
    <col min="33" max="33" style="21" width="13.576428571428572" customWidth="1" bestFit="1"/>
    <col min="34" max="34" style="21" width="13.576428571428572" customWidth="1" bestFit="1"/>
    <col min="35" max="35" style="22" width="13.576428571428572" customWidth="1" bestFit="1"/>
    <col min="36" max="36" style="20" width="13.576428571428572" customWidth="1" bestFit="1"/>
    <col min="37" max="37" style="21" width="13.576428571428572" customWidth="1" bestFit="1"/>
    <col min="38" max="38" style="21" width="13.576428571428572" customWidth="1" bestFit="1"/>
    <col min="39" max="39" style="21" width="13.576428571428572" customWidth="1" bestFit="1"/>
    <col min="40" max="40" style="22" width="13.576428571428572" customWidth="1" bestFit="1"/>
    <col min="41" max="41" style="20" width="13.576428571428572" customWidth="1" bestFit="1"/>
    <col min="42" max="42" style="21" width="13.576428571428572" customWidth="1" bestFit="1"/>
    <col min="43" max="43" style="21" width="13.576428571428572" customWidth="1" bestFit="1"/>
    <col min="44" max="44" style="21" width="13.576428571428572" customWidth="1" bestFit="1"/>
    <col min="45" max="45" style="22" width="13.576428571428572" customWidth="1" bestFit="1"/>
    <col min="46" max="46" style="20" width="13.576428571428572" customWidth="1" bestFit="1"/>
    <col min="47" max="47" style="21" width="13.576428571428572" customWidth="1" bestFit="1"/>
    <col min="48" max="48" style="21" width="13.576428571428572" customWidth="1" bestFit="1"/>
    <col min="49" max="49" style="21" width="13.576428571428572" customWidth="1" bestFit="1"/>
    <col min="50" max="50" style="22" width="13.576428571428572" customWidth="1" bestFit="1"/>
    <col min="51" max="51" style="20" width="13.576428571428572" customWidth="1" bestFit="1"/>
    <col min="52" max="52" style="21" width="13.576428571428572" customWidth="1" bestFit="1"/>
    <col min="53" max="53" style="21" width="13.576428571428572" customWidth="1" bestFit="1"/>
    <col min="54" max="54" style="21" width="13.576428571428572" customWidth="1" bestFit="1"/>
    <col min="55" max="55" style="22" width="13.576428571428572" customWidth="1" bestFit="1"/>
    <col min="56" max="56" style="20" width="13.576428571428572" customWidth="1" bestFit="1"/>
    <col min="57" max="57" style="21" width="13.576428571428572" customWidth="1" bestFit="1"/>
    <col min="58" max="58" style="21" width="13.576428571428572" customWidth="1" bestFit="1"/>
    <col min="59" max="59" style="21" width="13.576428571428572" customWidth="1" bestFit="1"/>
    <col min="60" max="60" style="22" width="13.576428571428572" customWidth="1" bestFit="1"/>
    <col min="61" max="61" style="20" width="13.576428571428572" customWidth="1" bestFit="1"/>
    <col min="62" max="62" style="21" width="13.576428571428572" customWidth="1" bestFit="1"/>
    <col min="63" max="63" style="21" width="13.576428571428572" customWidth="1" bestFit="1"/>
    <col min="64" max="64" style="21" width="13.576428571428572" customWidth="1" bestFit="1"/>
    <col min="65" max="65" style="22" width="13.576428571428572" customWidth="1" bestFit="1"/>
    <col min="66" max="66" style="20" width="13.576428571428572" customWidth="1" bestFit="1"/>
    <col min="67" max="67" style="21" width="13.576428571428572" customWidth="1" bestFit="1"/>
    <col min="68" max="68" style="21" width="13.576428571428572" customWidth="1" bestFit="1"/>
    <col min="69" max="69" style="21" width="13.576428571428572" customWidth="1" bestFit="1"/>
    <col min="70" max="70" style="22" width="13.576428571428572" customWidth="1" bestFit="1"/>
    <col min="71" max="71" style="20" width="13.576428571428572" customWidth="1" bestFit="1"/>
    <col min="72" max="72" style="21" width="13.576428571428572" customWidth="1" bestFit="1"/>
    <col min="73" max="73" style="21" width="13.576428571428572" customWidth="1" bestFit="1"/>
    <col min="74" max="74" style="21" width="13.576428571428572" customWidth="1" bestFit="1"/>
    <col min="75" max="75" style="22" width="13.576428571428572" customWidth="1" bestFit="1"/>
    <col min="76" max="76" style="20" width="13.576428571428572" customWidth="1" bestFit="1"/>
    <col min="77" max="77" style="21" width="13.576428571428572" customWidth="1" bestFit="1"/>
    <col min="78" max="78" style="21" width="13.576428571428572" customWidth="1" bestFit="1"/>
    <col min="79" max="79" style="21" width="13.576428571428572" customWidth="1" bestFit="1"/>
    <col min="80" max="80" style="22" width="13.576428571428572" customWidth="1" bestFit="1"/>
    <col min="81" max="81" style="20" width="13.576428571428572" customWidth="1" bestFit="1"/>
    <col min="82" max="82" style="21" width="13.576428571428572" customWidth="1" bestFit="1"/>
    <col min="83" max="83" style="21" width="13.576428571428572" customWidth="1" bestFit="1"/>
    <col min="84" max="84" style="21" width="13.576428571428572" customWidth="1" bestFit="1"/>
    <col min="85" max="85" style="22" width="13.576428571428572" customWidth="1" bestFit="1"/>
    <col min="86" max="86" style="20" width="13.576428571428572" customWidth="1" bestFit="1"/>
    <col min="87" max="87" style="21" width="13.576428571428572" customWidth="1" bestFit="1"/>
    <col min="88" max="88" style="21" width="13.576428571428572" customWidth="1" bestFit="1"/>
    <col min="89" max="89" style="21" width="13.576428571428572" customWidth="1" bestFit="1"/>
    <col min="90" max="90" style="22" width="13.576428571428572" customWidth="1" bestFit="1"/>
    <col min="91" max="91" style="20" width="13.576428571428572" customWidth="1" bestFit="1"/>
    <col min="92" max="92" style="21" width="13.576428571428572" customWidth="1" bestFit="1"/>
    <col min="93" max="93" style="21" width="13.576428571428572" customWidth="1" bestFit="1"/>
    <col min="94" max="94" style="21" width="13.576428571428572" customWidth="1" bestFit="1"/>
    <col min="95" max="95" style="22" width="13.576428571428572" customWidth="1" bestFit="1"/>
    <col min="96" max="96" style="20" width="13.576428571428572" customWidth="1" bestFit="1"/>
    <col min="97" max="97" style="21" width="13.576428571428572" customWidth="1" bestFit="1"/>
    <col min="98" max="98" style="21" width="13.576428571428572" customWidth="1" bestFit="1"/>
    <col min="99" max="99" style="21" width="13.576428571428572" customWidth="1" bestFit="1"/>
    <col min="100" max="100" style="22" width="13.576428571428572" customWidth="1" bestFit="1"/>
    <col min="101" max="101" style="20" width="13.576428571428572" customWidth="1" bestFit="1"/>
    <col min="102" max="102" style="21" width="13.576428571428572" customWidth="1" bestFit="1"/>
    <col min="103" max="103" style="21" width="13.576428571428572" customWidth="1" bestFit="1"/>
    <col min="104" max="104" style="21" width="13.576428571428572" customWidth="1" bestFit="1"/>
    <col min="105" max="105" style="22" width="13.576428571428572" customWidth="1" bestFit="1"/>
    <col min="106" max="106" style="20" width="13.576428571428572" customWidth="1" bestFit="1"/>
    <col min="107" max="107" style="21" width="13.576428571428572" customWidth="1" bestFit="1"/>
    <col min="108" max="108" style="21" width="13.576428571428572" customWidth="1" bestFit="1"/>
    <col min="109" max="109" style="21" width="13.576428571428572" customWidth="1" bestFit="1"/>
    <col min="110" max="110" style="22" width="13.576428571428572" customWidth="1" bestFit="1"/>
    <col min="111" max="111" style="20" width="13.576428571428572" customWidth="1" bestFit="1"/>
    <col min="112" max="112" style="21" width="13.576428571428572" customWidth="1" bestFit="1"/>
    <col min="113" max="113" style="21" width="13.576428571428572" customWidth="1" bestFit="1"/>
    <col min="114" max="114" style="21" width="13.576428571428572" customWidth="1" bestFit="1"/>
    <col min="115" max="115" style="22" width="13.576428571428572" customWidth="1" bestFit="1"/>
    <col min="116" max="116" style="20" width="13.576428571428572" customWidth="1" bestFit="1"/>
    <col min="117" max="117" style="21" width="13.576428571428572" customWidth="1" bestFit="1"/>
    <col min="118" max="118" style="21" width="13.576428571428572" customWidth="1" bestFit="1"/>
    <col min="119" max="119" style="21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1">
        <v>444.847</v>
      </c>
      <c r="D4" s="11">
        <v>-691.954</v>
      </c>
      <c r="E4" s="3"/>
      <c r="F4" s="10" t="s">
        <v>12</v>
      </c>
      <c r="G4" s="11">
        <v>12.7746</v>
      </c>
      <c r="H4" s="11">
        <v>447.736</v>
      </c>
      <c r="I4" s="11">
        <v>-690.116</v>
      </c>
      <c r="J4" s="3"/>
      <c r="K4" s="10" t="s">
        <v>12</v>
      </c>
      <c r="L4" s="11">
        <v>13.5613</v>
      </c>
      <c r="M4" s="11">
        <v>447.206</v>
      </c>
      <c r="N4" s="11">
        <v>-699.132</v>
      </c>
      <c r="O4" s="3"/>
      <c r="P4" s="10" t="s">
        <v>12</v>
      </c>
      <c r="Q4" s="11">
        <v>16.2684</v>
      </c>
      <c r="R4" s="11">
        <v>449.981</v>
      </c>
      <c r="S4" s="11">
        <v>-696.273</v>
      </c>
      <c r="T4" s="3"/>
      <c r="U4" s="10" t="s">
        <v>12</v>
      </c>
      <c r="V4" s="11">
        <v>-12.9198</v>
      </c>
      <c r="W4" s="11">
        <v>450.785</v>
      </c>
      <c r="X4" s="11">
        <v>-694.998</v>
      </c>
      <c r="Y4" s="3"/>
      <c r="Z4" s="10" t="s">
        <v>12</v>
      </c>
      <c r="AA4" s="11">
        <v>-9.37506</v>
      </c>
      <c r="AB4" s="11">
        <v>448.144</v>
      </c>
      <c r="AC4" s="11">
        <v>-689.149</v>
      </c>
      <c r="AD4" s="3"/>
      <c r="AE4" s="10" t="s">
        <v>12</v>
      </c>
      <c r="AF4" s="11">
        <v>-11.8681</v>
      </c>
      <c r="AG4" s="11">
        <v>447.151</v>
      </c>
      <c r="AH4" s="11">
        <v>-698.575</v>
      </c>
      <c r="AI4" s="3"/>
      <c r="AJ4" s="10" t="s">
        <v>12</v>
      </c>
      <c r="AK4" s="11">
        <v>-7.50723</v>
      </c>
      <c r="AL4" s="11">
        <v>444.719</v>
      </c>
      <c r="AM4" s="11">
        <v>-690.512</v>
      </c>
      <c r="AN4" s="3"/>
      <c r="AO4" s="10" t="s">
        <v>12</v>
      </c>
      <c r="AP4" s="11">
        <v>10.9699</v>
      </c>
      <c r="AQ4" s="11">
        <v>444.685</v>
      </c>
      <c r="AR4" s="11">
        <v>-712.106</v>
      </c>
      <c r="AS4" s="3"/>
      <c r="AT4" s="10" t="s">
        <v>12</v>
      </c>
      <c r="AU4" s="11">
        <v>12.1679</v>
      </c>
      <c r="AV4" s="11">
        <v>446.385</v>
      </c>
      <c r="AW4" s="11">
        <v>-705.203</v>
      </c>
      <c r="AX4" s="3"/>
      <c r="AY4" s="10" t="s">
        <v>12</v>
      </c>
      <c r="AZ4" s="11">
        <v>14.4801</v>
      </c>
      <c r="BA4" s="11">
        <v>446.337</v>
      </c>
      <c r="BB4" s="11">
        <v>-715.467</v>
      </c>
      <c r="BC4" s="3"/>
      <c r="BD4" s="10" t="s">
        <v>12</v>
      </c>
      <c r="BE4" s="11">
        <v>16.2708</v>
      </c>
      <c r="BF4" s="11">
        <v>449.059</v>
      </c>
      <c r="BG4" s="11">
        <v>-710.186</v>
      </c>
      <c r="BH4" s="9"/>
      <c r="BI4" s="10" t="s">
        <v>12</v>
      </c>
      <c r="BJ4" s="11">
        <v>-13.9971</v>
      </c>
      <c r="BK4" s="11">
        <v>450.093</v>
      </c>
      <c r="BL4" s="11">
        <v>-707.447</v>
      </c>
      <c r="BM4" s="3"/>
      <c r="BN4" s="10" t="s">
        <v>12</v>
      </c>
      <c r="BO4" s="11">
        <v>-11.4736</v>
      </c>
      <c r="BP4" s="11">
        <v>445.549</v>
      </c>
      <c r="BQ4" s="11">
        <v>-705.033</v>
      </c>
      <c r="BR4" s="3"/>
      <c r="BS4" s="10" t="s">
        <v>12</v>
      </c>
      <c r="BT4" s="11">
        <v>-13.3843</v>
      </c>
      <c r="BU4" s="11">
        <v>446.323</v>
      </c>
      <c r="BV4" s="11">
        <v>-714.859</v>
      </c>
      <c r="BW4" s="3"/>
      <c r="BX4" s="10" t="s">
        <v>12</v>
      </c>
      <c r="BY4" s="11">
        <v>-10.6597</v>
      </c>
      <c r="BZ4" s="11">
        <v>444.274</v>
      </c>
      <c r="CA4" s="11">
        <v>-711.198</v>
      </c>
      <c r="CB4" s="3"/>
      <c r="CC4" s="10" t="s">
        <v>12</v>
      </c>
      <c r="CD4" s="11">
        <v>8.25723</v>
      </c>
      <c r="CE4" s="11">
        <v>441.863</v>
      </c>
      <c r="CF4" s="11">
        <v>-716.064</v>
      </c>
      <c r="CG4" s="3"/>
      <c r="CH4" s="10" t="s">
        <v>12</v>
      </c>
      <c r="CI4" s="11">
        <v>12.3974</v>
      </c>
      <c r="CJ4" s="11">
        <v>446.684</v>
      </c>
      <c r="CK4" s="11">
        <v>-721.794</v>
      </c>
      <c r="CL4" s="3"/>
      <c r="CM4" s="10" t="s">
        <v>12</v>
      </c>
      <c r="CN4" s="11">
        <v>12.3974</v>
      </c>
      <c r="CO4" s="11">
        <v>446.684</v>
      </c>
      <c r="CP4" s="11">
        <f>-721.794</f>
      </c>
      <c r="CQ4" s="3"/>
      <c r="CR4" s="10" t="s">
        <v>12</v>
      </c>
      <c r="CS4" s="11">
        <v>15.5586</v>
      </c>
      <c r="CT4" s="11">
        <v>450.394</v>
      </c>
      <c r="CU4" s="11">
        <v>-727.5</v>
      </c>
      <c r="CV4" s="9"/>
      <c r="CW4" s="10" t="s">
        <v>13</v>
      </c>
      <c r="CX4" s="11">
        <v>-15.5951</v>
      </c>
      <c r="CY4" s="11">
        <v>448.912</v>
      </c>
      <c r="CZ4" s="11">
        <v>-724.758</v>
      </c>
      <c r="DA4" s="3"/>
      <c r="DB4" s="10" t="s">
        <v>13</v>
      </c>
      <c r="DC4" s="11">
        <v>-12.5371</v>
      </c>
      <c r="DD4" s="11">
        <v>446.049</v>
      </c>
      <c r="DE4" s="11">
        <v>-721.475</v>
      </c>
      <c r="DF4" s="3"/>
      <c r="DG4" s="10" t="s">
        <v>13</v>
      </c>
      <c r="DH4" s="11">
        <v>-13.5397</v>
      </c>
      <c r="DI4" s="11">
        <v>448.593</v>
      </c>
      <c r="DJ4" s="11">
        <f>-730.72</f>
      </c>
      <c r="DK4" s="3"/>
      <c r="DL4" s="10" t="s">
        <v>13</v>
      </c>
      <c r="DM4" s="11">
        <v>-10.9652</v>
      </c>
      <c r="DN4" s="11">
        <v>444.568</v>
      </c>
      <c r="DO4" s="11">
        <v>-725.641</v>
      </c>
    </row>
    <row x14ac:dyDescent="0.25" r="5" customHeight="1" ht="18.75">
      <c r="A5" s="12" t="s">
        <v>14</v>
      </c>
      <c r="B5" s="13" t="s">
        <v>15</v>
      </c>
      <c r="C5" s="13" t="s">
        <v>16</v>
      </c>
      <c r="D5" s="13" t="s">
        <v>17</v>
      </c>
      <c r="E5" s="3"/>
      <c r="F5" s="12" t="s">
        <v>14</v>
      </c>
      <c r="G5" s="13" t="s">
        <v>15</v>
      </c>
      <c r="H5" s="13" t="s">
        <v>16</v>
      </c>
      <c r="I5" s="13" t="s">
        <v>17</v>
      </c>
      <c r="J5" s="3"/>
      <c r="K5" s="12" t="s">
        <v>14</v>
      </c>
      <c r="L5" s="13" t="s">
        <v>15</v>
      </c>
      <c r="M5" s="13" t="s">
        <v>16</v>
      </c>
      <c r="N5" s="13" t="s">
        <v>17</v>
      </c>
      <c r="O5" s="3"/>
      <c r="P5" s="12" t="s">
        <v>14</v>
      </c>
      <c r="Q5" s="13" t="s">
        <v>15</v>
      </c>
      <c r="R5" s="13" t="s">
        <v>16</v>
      </c>
      <c r="S5" s="13" t="s">
        <v>17</v>
      </c>
      <c r="T5" s="3"/>
      <c r="U5" s="12" t="s">
        <v>14</v>
      </c>
      <c r="V5" s="13" t="s">
        <v>15</v>
      </c>
      <c r="W5" s="13" t="s">
        <v>16</v>
      </c>
      <c r="X5" s="13" t="s">
        <v>17</v>
      </c>
      <c r="Y5" s="3"/>
      <c r="Z5" s="12" t="s">
        <v>14</v>
      </c>
      <c r="AA5" s="13" t="s">
        <v>15</v>
      </c>
      <c r="AB5" s="13" t="s">
        <v>16</v>
      </c>
      <c r="AC5" s="13" t="s">
        <v>17</v>
      </c>
      <c r="AD5" s="3"/>
      <c r="AE5" s="12" t="s">
        <v>14</v>
      </c>
      <c r="AF5" s="13" t="s">
        <v>15</v>
      </c>
      <c r="AG5" s="13" t="s">
        <v>16</v>
      </c>
      <c r="AH5" s="13" t="s">
        <v>17</v>
      </c>
      <c r="AI5" s="3"/>
      <c r="AJ5" s="12" t="s">
        <v>14</v>
      </c>
      <c r="AK5" s="13" t="s">
        <v>15</v>
      </c>
      <c r="AL5" s="13" t="s">
        <v>16</v>
      </c>
      <c r="AM5" s="13" t="s">
        <v>17</v>
      </c>
      <c r="AN5" s="3"/>
      <c r="AO5" s="12" t="s">
        <v>14</v>
      </c>
      <c r="AP5" s="13" t="s">
        <v>15</v>
      </c>
      <c r="AQ5" s="13" t="s">
        <v>16</v>
      </c>
      <c r="AR5" s="13" t="s">
        <v>17</v>
      </c>
      <c r="AS5" s="3"/>
      <c r="AT5" s="12" t="s">
        <v>14</v>
      </c>
      <c r="AU5" s="13" t="s">
        <v>15</v>
      </c>
      <c r="AV5" s="13" t="s">
        <v>16</v>
      </c>
      <c r="AW5" s="13" t="s">
        <v>17</v>
      </c>
      <c r="AX5" s="3"/>
      <c r="AY5" s="12" t="s">
        <v>14</v>
      </c>
      <c r="AZ5" s="13" t="s">
        <v>15</v>
      </c>
      <c r="BA5" s="13" t="s">
        <v>16</v>
      </c>
      <c r="BB5" s="13" t="s">
        <v>17</v>
      </c>
      <c r="BC5" s="3"/>
      <c r="BD5" s="12" t="s">
        <v>14</v>
      </c>
      <c r="BE5" s="13" t="s">
        <v>15</v>
      </c>
      <c r="BF5" s="13" t="s">
        <v>16</v>
      </c>
      <c r="BG5" s="13" t="s">
        <v>17</v>
      </c>
      <c r="BH5" s="9"/>
      <c r="BI5" s="12" t="s">
        <v>14</v>
      </c>
      <c r="BJ5" s="13" t="s">
        <v>15</v>
      </c>
      <c r="BK5" s="13" t="s">
        <v>16</v>
      </c>
      <c r="BL5" s="13" t="s">
        <v>17</v>
      </c>
      <c r="BM5" s="3"/>
      <c r="BN5" s="12" t="s">
        <v>14</v>
      </c>
      <c r="BO5" s="13" t="s">
        <v>15</v>
      </c>
      <c r="BP5" s="13" t="s">
        <v>16</v>
      </c>
      <c r="BQ5" s="13" t="s">
        <v>17</v>
      </c>
      <c r="BR5" s="3"/>
      <c r="BS5" s="12" t="s">
        <v>14</v>
      </c>
      <c r="BT5" s="13" t="s">
        <v>15</v>
      </c>
      <c r="BU5" s="13" t="s">
        <v>16</v>
      </c>
      <c r="BV5" s="13" t="s">
        <v>17</v>
      </c>
      <c r="BW5" s="3"/>
      <c r="BX5" s="12" t="s">
        <v>14</v>
      </c>
      <c r="BY5" s="13" t="s">
        <v>15</v>
      </c>
      <c r="BZ5" s="13" t="s">
        <v>16</v>
      </c>
      <c r="CA5" s="13" t="s">
        <v>17</v>
      </c>
      <c r="CB5" s="3"/>
      <c r="CC5" s="12" t="s">
        <v>14</v>
      </c>
      <c r="CD5" s="13" t="s">
        <v>15</v>
      </c>
      <c r="CE5" s="13" t="s">
        <v>16</v>
      </c>
      <c r="CF5" s="13" t="s">
        <v>17</v>
      </c>
      <c r="CG5" s="3"/>
      <c r="CH5" s="12" t="s">
        <v>14</v>
      </c>
      <c r="CI5" s="13" t="s">
        <v>15</v>
      </c>
      <c r="CJ5" s="13" t="s">
        <v>16</v>
      </c>
      <c r="CK5" s="13" t="s">
        <v>17</v>
      </c>
      <c r="CL5" s="3"/>
      <c r="CM5" s="12" t="s">
        <v>14</v>
      </c>
      <c r="CN5" s="13" t="s">
        <v>15</v>
      </c>
      <c r="CO5" s="13" t="s">
        <v>16</v>
      </c>
      <c r="CP5" s="13" t="s">
        <v>17</v>
      </c>
      <c r="CQ5" s="3"/>
      <c r="CR5" s="12" t="s">
        <v>14</v>
      </c>
      <c r="CS5" s="13" t="s">
        <v>15</v>
      </c>
      <c r="CT5" s="13" t="s">
        <v>16</v>
      </c>
      <c r="CU5" s="13" t="s">
        <v>17</v>
      </c>
      <c r="CV5" s="9"/>
      <c r="CW5" s="12" t="s">
        <v>14</v>
      </c>
      <c r="CX5" s="13" t="s">
        <v>15</v>
      </c>
      <c r="CY5" s="13" t="s">
        <v>16</v>
      </c>
      <c r="CZ5" s="13" t="s">
        <v>17</v>
      </c>
      <c r="DA5" s="3"/>
      <c r="DB5" s="12" t="s">
        <v>14</v>
      </c>
      <c r="DC5" s="13" t="s">
        <v>15</v>
      </c>
      <c r="DD5" s="13" t="s">
        <v>16</v>
      </c>
      <c r="DE5" s="13" t="s">
        <v>17</v>
      </c>
      <c r="DF5" s="3"/>
      <c r="DG5" s="12" t="s">
        <v>14</v>
      </c>
      <c r="DH5" s="13" t="s">
        <v>15</v>
      </c>
      <c r="DI5" s="13" t="s">
        <v>16</v>
      </c>
      <c r="DJ5" s="13" t="s">
        <v>17</v>
      </c>
      <c r="DK5" s="3"/>
      <c r="DL5" s="12" t="s">
        <v>14</v>
      </c>
      <c r="DM5" s="13" t="s">
        <v>15</v>
      </c>
      <c r="DN5" s="13" t="s">
        <v>16</v>
      </c>
      <c r="DO5" s="13" t="s">
        <v>17</v>
      </c>
    </row>
    <row x14ac:dyDescent="0.25" r="6" customHeight="1" ht="18.75">
      <c r="A6" s="14">
        <v>0</v>
      </c>
      <c r="B6" s="11">
        <v>-0.321122</v>
      </c>
      <c r="C6" s="11">
        <v>2.47452</v>
      </c>
      <c r="D6" s="11">
        <v>-0.610711</v>
      </c>
      <c r="E6" s="3"/>
      <c r="F6" s="14">
        <v>0</v>
      </c>
      <c r="G6" s="11">
        <v>-0.371057</v>
      </c>
      <c r="H6" s="11">
        <v>2.59343</v>
      </c>
      <c r="I6" s="11">
        <v>-0.725106</v>
      </c>
      <c r="J6" s="3"/>
      <c r="K6" s="14">
        <v>0</v>
      </c>
      <c r="L6" s="11">
        <v>-0.347774</v>
      </c>
      <c r="M6" s="11">
        <v>1.88864</v>
      </c>
      <c r="N6" s="11">
        <v>-0.475469</v>
      </c>
      <c r="O6" s="3"/>
      <c r="P6" s="14">
        <v>0</v>
      </c>
      <c r="Q6" s="11">
        <v>-0.384342</v>
      </c>
      <c r="R6" s="11">
        <v>2.07739</v>
      </c>
      <c r="S6" s="11">
        <v>-0.634035</v>
      </c>
      <c r="T6" s="3"/>
      <c r="U6" s="14">
        <v>0</v>
      </c>
      <c r="V6" s="2"/>
      <c r="W6" s="2"/>
      <c r="X6" s="2"/>
      <c r="Y6" s="3"/>
      <c r="Z6" s="14">
        <v>0</v>
      </c>
      <c r="AA6" s="11">
        <v>-0.376716</v>
      </c>
      <c r="AB6" s="11">
        <v>2.26958</v>
      </c>
      <c r="AC6" s="11">
        <v>-0.758399</v>
      </c>
      <c r="AD6" s="3"/>
      <c r="AE6" s="14">
        <v>0</v>
      </c>
      <c r="AF6" s="11">
        <v>-0.348392</v>
      </c>
      <c r="AG6" s="11">
        <v>1.58283</v>
      </c>
      <c r="AH6" s="11">
        <v>-0.491993</v>
      </c>
      <c r="AI6" s="3"/>
      <c r="AJ6" s="14">
        <v>0</v>
      </c>
      <c r="AK6" s="11">
        <v>-0.319347</v>
      </c>
      <c r="AL6" s="11">
        <v>2.24786</v>
      </c>
      <c r="AM6" s="11">
        <v>-0.619441</v>
      </c>
      <c r="AN6" s="3"/>
      <c r="AO6" s="14">
        <v>0</v>
      </c>
      <c r="AP6" s="11">
        <v>-0.295053</v>
      </c>
      <c r="AQ6" s="11">
        <v>0.933643</v>
      </c>
      <c r="AR6" s="11">
        <v>-0.168681</v>
      </c>
      <c r="AS6" s="3"/>
      <c r="AT6" s="14">
        <v>0</v>
      </c>
      <c r="AU6" s="11">
        <v>-0.329864</v>
      </c>
      <c r="AV6" s="11">
        <v>1.53198</v>
      </c>
      <c r="AW6" s="11">
        <v>-0.420695</v>
      </c>
      <c r="AX6" s="3"/>
      <c r="AY6" s="14">
        <v>0</v>
      </c>
      <c r="AZ6" s="11">
        <v>-0.276902</v>
      </c>
      <c r="BA6" s="11">
        <v>0.820428</v>
      </c>
      <c r="BB6" s="11">
        <v>-0.203235</v>
      </c>
      <c r="BC6" s="3"/>
      <c r="BD6" s="14">
        <v>0</v>
      </c>
      <c r="BE6" s="11">
        <v>-0.322866</v>
      </c>
      <c r="BF6" s="11">
        <v>1.02091</v>
      </c>
      <c r="BG6" s="11">
        <v>-0.295547</v>
      </c>
      <c r="BH6" s="9"/>
      <c r="BI6" s="14">
        <v>0</v>
      </c>
      <c r="BJ6" s="11">
        <v>-0.371538</v>
      </c>
      <c r="BK6" s="11">
        <v>1.05398</v>
      </c>
      <c r="BL6" s="11">
        <v>-0.644501</v>
      </c>
      <c r="BM6" s="3"/>
      <c r="BN6" s="14">
        <v>0</v>
      </c>
      <c r="BO6" s="11">
        <v>-0.316251</v>
      </c>
      <c r="BP6" s="11">
        <v>1.22935</v>
      </c>
      <c r="BQ6" s="11">
        <v>-0.391871</v>
      </c>
      <c r="BR6" s="3"/>
      <c r="BS6" s="14">
        <v>0</v>
      </c>
      <c r="BT6" s="11">
        <v>-0.280346</v>
      </c>
      <c r="BU6" s="11">
        <v>0.750781</v>
      </c>
      <c r="BV6" s="11">
        <v>-0.393887</v>
      </c>
      <c r="BW6" s="3"/>
      <c r="BX6" s="14">
        <v>0</v>
      </c>
      <c r="BY6" s="11">
        <v>-0.299499</v>
      </c>
      <c r="BZ6" s="11">
        <v>0.896134</v>
      </c>
      <c r="CA6" s="11">
        <v>-0.302094</v>
      </c>
      <c r="CB6" s="3"/>
      <c r="CC6" s="14">
        <v>0</v>
      </c>
      <c r="CD6" s="15">
        <v>-0.25881</v>
      </c>
      <c r="CE6" s="15">
        <v>0.780326</v>
      </c>
      <c r="CF6" s="15">
        <v>-0.0801154</v>
      </c>
      <c r="CG6" s="3"/>
      <c r="CH6" s="14">
        <v>0</v>
      </c>
      <c r="CI6" s="11">
        <v>-0.233536</v>
      </c>
      <c r="CJ6" s="11">
        <v>0.578743</v>
      </c>
      <c r="CK6" s="11">
        <v>-0.225961</v>
      </c>
      <c r="CL6" s="3"/>
      <c r="CM6" s="14">
        <v>0</v>
      </c>
      <c r="CN6" s="15">
        <v>-0.125473</v>
      </c>
      <c r="CO6" s="15">
        <v>0.295346</v>
      </c>
      <c r="CP6" s="15">
        <v>-0.110077</v>
      </c>
      <c r="CQ6" s="3"/>
      <c r="CR6" s="14">
        <v>0</v>
      </c>
      <c r="CS6" s="15">
        <v>-0.136891</v>
      </c>
      <c r="CT6" s="15">
        <v>0.360261</v>
      </c>
      <c r="CU6" s="15">
        <v>-0.127755</v>
      </c>
      <c r="CV6" s="9"/>
      <c r="CW6" s="14">
        <v>0</v>
      </c>
      <c r="CX6" s="11">
        <v>-0.146791</v>
      </c>
      <c r="CY6" s="11">
        <v>0.416254</v>
      </c>
      <c r="CZ6" s="11">
        <v>-0.215043</v>
      </c>
      <c r="DA6" s="3"/>
      <c r="DB6" s="14">
        <v>0</v>
      </c>
      <c r="DC6" s="11">
        <v>-0.233447</v>
      </c>
      <c r="DD6" s="11">
        <v>0.508762</v>
      </c>
      <c r="DE6" s="11">
        <v>-0.373215</v>
      </c>
      <c r="DF6" s="3"/>
      <c r="DG6" s="14">
        <v>0</v>
      </c>
      <c r="DH6" s="11">
        <v>-0.125388</v>
      </c>
      <c r="DI6" s="11">
        <v>0.297434</v>
      </c>
      <c r="DJ6" s="11">
        <v>-0.19994</v>
      </c>
      <c r="DK6" s="3"/>
      <c r="DL6" s="14">
        <v>0</v>
      </c>
      <c r="DM6" s="11">
        <v>-0.399262</v>
      </c>
      <c r="DN6" s="11">
        <v>0.456003</v>
      </c>
      <c r="DO6" s="11">
        <v>-0.10313</v>
      </c>
    </row>
    <row x14ac:dyDescent="0.25" r="7" customHeight="1" ht="18.75">
      <c r="A7" s="15">
        <v>0.05</v>
      </c>
      <c r="B7" s="11">
        <v>0.161804</v>
      </c>
      <c r="C7" s="11">
        <v>2.28819</v>
      </c>
      <c r="D7" s="11">
        <v>-1.57534</v>
      </c>
      <c r="E7" s="3"/>
      <c r="F7" s="15">
        <v>0.05</v>
      </c>
      <c r="G7" s="11">
        <v>0.088775</v>
      </c>
      <c r="H7" s="11">
        <v>2.45324</v>
      </c>
      <c r="I7" s="11">
        <v>-1.73345</v>
      </c>
      <c r="J7" s="3"/>
      <c r="K7" s="15">
        <v>0.05</v>
      </c>
      <c r="L7" s="11">
        <v>-0.0657805</v>
      </c>
      <c r="M7" s="11">
        <v>1.74016</v>
      </c>
      <c r="N7" s="11">
        <v>-1.38807</v>
      </c>
      <c r="O7" s="3"/>
      <c r="P7" s="15">
        <v>0.05</v>
      </c>
      <c r="Q7" s="11">
        <v>-0.0981318</v>
      </c>
      <c r="R7" s="11">
        <v>1.95982</v>
      </c>
      <c r="S7" s="11">
        <v>-1.58536</v>
      </c>
      <c r="T7" s="3"/>
      <c r="U7" s="15">
        <v>0.05</v>
      </c>
      <c r="V7" s="2"/>
      <c r="W7" s="2"/>
      <c r="X7" s="2"/>
      <c r="Y7" s="3"/>
      <c r="Z7" s="15">
        <v>0.05</v>
      </c>
      <c r="AA7" s="11">
        <v>0.116009</v>
      </c>
      <c r="AB7" s="11">
        <v>1.64408</v>
      </c>
      <c r="AC7" s="11">
        <v>-1.22258</v>
      </c>
      <c r="AD7" s="3"/>
      <c r="AE7" s="15">
        <v>0.05</v>
      </c>
      <c r="AF7" s="11">
        <v>-0.0393667</v>
      </c>
      <c r="AG7" s="11">
        <v>0.984989</v>
      </c>
      <c r="AH7" s="11">
        <v>-0.880009</v>
      </c>
      <c r="AI7" s="3"/>
      <c r="AJ7" s="15">
        <v>0.05</v>
      </c>
      <c r="AK7" s="11">
        <v>0.215758</v>
      </c>
      <c r="AL7" s="11">
        <v>1.67422</v>
      </c>
      <c r="AM7" s="11">
        <v>-1.16002</v>
      </c>
      <c r="AN7" s="3"/>
      <c r="AO7" s="15">
        <v>0.05</v>
      </c>
      <c r="AP7" s="11">
        <v>-0.239091</v>
      </c>
      <c r="AQ7" s="11">
        <v>0.614204</v>
      </c>
      <c r="AR7" s="11">
        <v>-0.892594</v>
      </c>
      <c r="AS7" s="3"/>
      <c r="AT7" s="15">
        <v>0.05</v>
      </c>
      <c r="AU7" s="11">
        <v>-0.152271</v>
      </c>
      <c r="AV7" s="11">
        <v>1.39171</v>
      </c>
      <c r="AW7" s="11">
        <v>-1.31011</v>
      </c>
      <c r="AX7" s="3"/>
      <c r="AY7" s="15">
        <v>0.05</v>
      </c>
      <c r="AZ7" s="11">
        <v>-0.266039</v>
      </c>
      <c r="BA7" s="11">
        <v>0.582194</v>
      </c>
      <c r="BB7" s="11">
        <v>-0.935874</v>
      </c>
      <c r="BC7" s="3"/>
      <c r="BD7" s="15">
        <v>0.05</v>
      </c>
      <c r="BE7" s="11">
        <v>-0.279167</v>
      </c>
      <c r="BF7" s="11">
        <v>0.704274</v>
      </c>
      <c r="BG7" s="11">
        <v>-0.996601</v>
      </c>
      <c r="BH7" s="9"/>
      <c r="BI7" s="15">
        <v>0.05</v>
      </c>
      <c r="BJ7" s="11">
        <v>-0.29248</v>
      </c>
      <c r="BK7" s="11">
        <v>0.468995</v>
      </c>
      <c r="BL7" s="11">
        <v>-0.971081</v>
      </c>
      <c r="BM7" s="3"/>
      <c r="BN7" s="15">
        <v>0.05</v>
      </c>
      <c r="BO7" s="11">
        <v>-0.106001</v>
      </c>
      <c r="BP7" s="11">
        <v>0.673773</v>
      </c>
      <c r="BQ7" s="11">
        <v>-0.798518</v>
      </c>
      <c r="BR7" s="3"/>
      <c r="BS7" s="15">
        <v>0.05</v>
      </c>
      <c r="BT7" s="11">
        <v>-0.262786</v>
      </c>
      <c r="BU7" s="11">
        <v>0.311173</v>
      </c>
      <c r="BV7" s="11">
        <v>-0.848271</v>
      </c>
      <c r="BW7" s="3"/>
      <c r="BX7" s="15">
        <v>0.05</v>
      </c>
      <c r="BY7" s="11">
        <v>-0.231027</v>
      </c>
      <c r="BZ7" s="11">
        <v>0.413169</v>
      </c>
      <c r="CA7" s="11">
        <v>-0.816802</v>
      </c>
      <c r="CB7" s="3"/>
      <c r="CC7" s="15">
        <v>0.05</v>
      </c>
      <c r="CD7" s="15">
        <v>-0.221709</v>
      </c>
      <c r="CE7" s="15">
        <v>0.508174</v>
      </c>
      <c r="CF7" s="15">
        <v>-0.826897</v>
      </c>
      <c r="CG7" s="3"/>
      <c r="CH7" s="15">
        <v>0.05</v>
      </c>
      <c r="CI7" s="11">
        <v>-0.287957</v>
      </c>
      <c r="CJ7" s="11">
        <v>0.434605</v>
      </c>
      <c r="CK7" s="11">
        <v>-0.934991</v>
      </c>
      <c r="CL7" s="3"/>
      <c r="CM7" s="15">
        <v>0.05</v>
      </c>
      <c r="CN7" s="15">
        <v>-0.17061</v>
      </c>
      <c r="CO7" s="15">
        <v>0.136365</v>
      </c>
      <c r="CP7" s="15">
        <v>-0.426812</v>
      </c>
      <c r="CQ7" s="3"/>
      <c r="CR7" s="15">
        <v>0.05</v>
      </c>
      <c r="CS7" s="15">
        <v>-0.175608</v>
      </c>
      <c r="CT7" s="15">
        <v>0.152495</v>
      </c>
      <c r="CU7" s="15">
        <v>-0.428677</v>
      </c>
      <c r="CV7" s="9"/>
      <c r="CW7" s="15">
        <v>0.05</v>
      </c>
      <c r="CX7" s="11">
        <v>-0.17811</v>
      </c>
      <c r="CY7" s="11">
        <v>0.141722</v>
      </c>
      <c r="CZ7" s="11">
        <v>-0.469629</v>
      </c>
      <c r="DA7" s="3"/>
      <c r="DB7" s="15">
        <v>0.05</v>
      </c>
      <c r="DC7" s="11">
        <v>-0.279254</v>
      </c>
      <c r="DD7" s="11">
        <v>0.18846</v>
      </c>
      <c r="DE7" s="11">
        <v>-0.844108</v>
      </c>
      <c r="DF7" s="3"/>
      <c r="DG7" s="15">
        <v>0.05</v>
      </c>
      <c r="DH7" s="11">
        <v>-0.170531</v>
      </c>
      <c r="DI7" s="11">
        <v>0.121452</v>
      </c>
      <c r="DJ7" s="11">
        <v>-0.465265</v>
      </c>
      <c r="DK7" s="3"/>
      <c r="DL7" s="15">
        <v>0.05</v>
      </c>
      <c r="DM7" s="11">
        <v>-0.489965</v>
      </c>
      <c r="DN7" s="11">
        <v>0.220395</v>
      </c>
      <c r="DO7" s="11">
        <v>-0.475916</v>
      </c>
    </row>
    <row x14ac:dyDescent="0.25" r="8" customHeight="1" ht="18.75">
      <c r="A8" s="15">
        <v>0.1</v>
      </c>
      <c r="B8" s="11">
        <v>0.987136</v>
      </c>
      <c r="C8" s="11">
        <v>2.28577</v>
      </c>
      <c r="D8" s="11">
        <v>-1.92839</v>
      </c>
      <c r="E8" s="3"/>
      <c r="F8" s="15">
        <v>0.1</v>
      </c>
      <c r="G8" s="11">
        <v>0.837066</v>
      </c>
      <c r="H8" s="11">
        <v>2.55213</v>
      </c>
      <c r="I8" s="11">
        <v>-2.14914</v>
      </c>
      <c r="J8" s="3"/>
      <c r="K8" s="15">
        <v>0.1</v>
      </c>
      <c r="L8" s="11">
        <v>0.431544</v>
      </c>
      <c r="M8" s="11">
        <v>1.8932</v>
      </c>
      <c r="N8" s="11">
        <v>-1.75968</v>
      </c>
      <c r="O8" s="3"/>
      <c r="P8" s="15">
        <v>0.1</v>
      </c>
      <c r="Q8" s="11">
        <v>0.366548</v>
      </c>
      <c r="R8" s="11">
        <v>2.18049</v>
      </c>
      <c r="S8" s="11">
        <v>-2.00108</v>
      </c>
      <c r="T8" s="3"/>
      <c r="U8" s="15">
        <v>0.1</v>
      </c>
      <c r="V8" s="2"/>
      <c r="W8" s="2"/>
      <c r="X8" s="2"/>
      <c r="Y8" s="3"/>
      <c r="Z8" s="15">
        <v>0.1</v>
      </c>
      <c r="AA8" s="11">
        <v>0.979288</v>
      </c>
      <c r="AB8" s="11">
        <v>0.715092</v>
      </c>
      <c r="AC8" s="11">
        <v>-0.795904</v>
      </c>
      <c r="AD8" s="3"/>
      <c r="AE8" s="15">
        <v>0.1</v>
      </c>
      <c r="AF8" s="11">
        <v>0.556953</v>
      </c>
      <c r="AG8" s="11">
        <v>0.122302</v>
      </c>
      <c r="AH8" s="11">
        <v>-0.449422</v>
      </c>
      <c r="AI8" s="3"/>
      <c r="AJ8" s="15">
        <v>0.1</v>
      </c>
      <c r="AK8" s="11">
        <v>1.1778</v>
      </c>
      <c r="AL8" s="11">
        <v>0.855673</v>
      </c>
      <c r="AM8" s="11">
        <v>-0.858734</v>
      </c>
      <c r="AN8" s="3"/>
      <c r="AO8" s="15">
        <v>0.1</v>
      </c>
      <c r="AP8" s="11">
        <v>-0.0341844</v>
      </c>
      <c r="AQ8" s="11">
        <v>0.688685</v>
      </c>
      <c r="AR8" s="11">
        <v>-1.07065</v>
      </c>
      <c r="AS8" s="3"/>
      <c r="AT8" s="15">
        <v>0.1</v>
      </c>
      <c r="AU8" s="11">
        <v>0.196814</v>
      </c>
      <c r="AV8" s="11">
        <v>1.56739</v>
      </c>
      <c r="AW8" s="11">
        <v>-1.64758</v>
      </c>
      <c r="AX8" s="3"/>
      <c r="AY8" s="15">
        <v>0.1</v>
      </c>
      <c r="AZ8" s="11">
        <v>-0.156923</v>
      </c>
      <c r="BA8" s="11">
        <v>0.762386</v>
      </c>
      <c r="BB8" s="11">
        <v>-1.15907</v>
      </c>
      <c r="BC8" s="3"/>
      <c r="BD8" s="15">
        <v>0.1</v>
      </c>
      <c r="BE8" s="11">
        <v>-0.149574</v>
      </c>
      <c r="BF8" s="11">
        <v>0.890453</v>
      </c>
      <c r="BG8" s="11">
        <v>-1.22964</v>
      </c>
      <c r="BH8" s="9"/>
      <c r="BI8" s="15">
        <v>0.1</v>
      </c>
      <c r="BJ8" s="11">
        <v>-0.0807215</v>
      </c>
      <c r="BK8" s="11">
        <v>-0.367754</v>
      </c>
      <c r="BL8" s="11">
        <v>-0.422217</v>
      </c>
      <c r="BM8" s="3"/>
      <c r="BN8" s="15">
        <v>0.1</v>
      </c>
      <c r="BO8" s="11">
        <v>0.356374</v>
      </c>
      <c r="BP8" s="11">
        <v>-0.0881189</v>
      </c>
      <c r="BQ8" s="11">
        <v>-0.402719</v>
      </c>
      <c r="BR8" s="3"/>
      <c r="BS8" s="15">
        <v>0.1</v>
      </c>
      <c r="BT8" s="11">
        <v>-0.123975</v>
      </c>
      <c r="BU8" s="11">
        <v>-0.168187</v>
      </c>
      <c r="BV8" s="11">
        <v>-0.61417</v>
      </c>
      <c r="BW8" s="3"/>
      <c r="BX8" s="15">
        <v>0.1</v>
      </c>
      <c r="BY8" s="11">
        <v>0.0134054</v>
      </c>
      <c r="BZ8" s="11">
        <v>-0.0261473</v>
      </c>
      <c r="CA8" s="11">
        <v>-0.643391</v>
      </c>
      <c r="CB8" s="3"/>
      <c r="CC8" s="15">
        <v>0.1</v>
      </c>
      <c r="CD8" s="15">
        <v>-0.0121423</v>
      </c>
      <c r="CE8" s="15">
        <v>0.547525</v>
      </c>
      <c r="CF8" s="15">
        <v>-0.981536</v>
      </c>
      <c r="CG8" s="3"/>
      <c r="CH8" s="15">
        <v>0.1</v>
      </c>
      <c r="CI8" s="11">
        <v>-0.288377</v>
      </c>
      <c r="CJ8" s="11">
        <v>0.608748</v>
      </c>
      <c r="CK8" s="11">
        <v>-1.12091</v>
      </c>
      <c r="CL8" s="3"/>
      <c r="CM8" s="15">
        <v>0.1</v>
      </c>
      <c r="CN8" s="15">
        <v>-0.170015</v>
      </c>
      <c r="CO8" s="15">
        <v>0.175664</v>
      </c>
      <c r="CP8" s="15">
        <v>-0.467838</v>
      </c>
      <c r="CQ8" s="3"/>
      <c r="CR8" s="15">
        <v>0.1</v>
      </c>
      <c r="CS8" s="15">
        <v>-0.170286</v>
      </c>
      <c r="CT8" s="15">
        <v>0.205723</v>
      </c>
      <c r="CU8" s="15">
        <v>-0.480797</v>
      </c>
      <c r="CV8" s="9"/>
      <c r="CW8" s="15">
        <v>0.1</v>
      </c>
      <c r="CX8" s="11">
        <v>-0.142708</v>
      </c>
      <c r="CY8" s="11">
        <v>-0.101625</v>
      </c>
      <c r="CZ8" s="11">
        <v>-0.360594</v>
      </c>
      <c r="DA8" s="3"/>
      <c r="DB8" s="15">
        <v>0.1</v>
      </c>
      <c r="DC8" s="11">
        <v>-0.242055</v>
      </c>
      <c r="DD8" s="11">
        <v>-0.223968</v>
      </c>
      <c r="DE8" s="11">
        <v>-0.625634</v>
      </c>
      <c r="DF8" s="3"/>
      <c r="DG8" s="15">
        <v>0.1</v>
      </c>
      <c r="DH8" s="11">
        <v>-0.165706</v>
      </c>
      <c r="DI8" s="11">
        <v>-0.0693213</v>
      </c>
      <c r="DJ8" s="11">
        <v>-0.369241</v>
      </c>
      <c r="DK8" s="3"/>
      <c r="DL8" s="15">
        <v>0.1</v>
      </c>
      <c r="DM8" s="11">
        <v>-0.412445</v>
      </c>
      <c r="DN8" s="11">
        <v>-0.0770852</v>
      </c>
      <c r="DO8" s="11">
        <v>-0.416137</v>
      </c>
    </row>
    <row x14ac:dyDescent="0.25" r="9" customHeight="1" ht="18.75">
      <c r="A9" s="15">
        <v>0.15</v>
      </c>
      <c r="B9" s="11">
        <v>1.49659</v>
      </c>
      <c r="C9" s="11">
        <v>2.30105</v>
      </c>
      <c r="D9" s="11">
        <v>-2.1119</v>
      </c>
      <c r="E9" s="3"/>
      <c r="F9" s="15">
        <v>0.15</v>
      </c>
      <c r="G9" s="11">
        <v>1.29039</v>
      </c>
      <c r="H9" s="11">
        <v>2.62736</v>
      </c>
      <c r="I9" s="11">
        <v>-2.35805</v>
      </c>
      <c r="J9" s="3"/>
      <c r="K9" s="15">
        <v>0.15</v>
      </c>
      <c r="L9" s="11">
        <v>0.746786</v>
      </c>
      <c r="M9" s="11">
        <v>2.014</v>
      </c>
      <c r="N9" s="11">
        <v>-1.93774</v>
      </c>
      <c r="O9" s="3"/>
      <c r="P9" s="15">
        <v>0.15</v>
      </c>
      <c r="Q9" s="11">
        <v>0.652905</v>
      </c>
      <c r="R9" s="11">
        <v>2.33933</v>
      </c>
      <c r="S9" s="11">
        <v>-2.19451</v>
      </c>
      <c r="T9" s="3"/>
      <c r="U9" s="15">
        <v>0.15</v>
      </c>
      <c r="V9" s="2"/>
      <c r="W9" s="2"/>
      <c r="X9" s="2"/>
      <c r="Y9" s="3"/>
      <c r="Z9" s="15">
        <v>0.15</v>
      </c>
      <c r="AA9" s="11">
        <v>1.5397</v>
      </c>
      <c r="AB9" s="11">
        <v>0.131743</v>
      </c>
      <c r="AC9" s="11">
        <v>-0.537375</v>
      </c>
      <c r="AD9" s="3"/>
      <c r="AE9" s="15">
        <v>0.15</v>
      </c>
      <c r="AF9" s="11">
        <v>0.963573</v>
      </c>
      <c r="AG9" s="11">
        <v>-0.409828</v>
      </c>
      <c r="AH9" s="11">
        <v>-0.191054</v>
      </c>
      <c r="AI9" s="3"/>
      <c r="AJ9" s="15">
        <v>0.15</v>
      </c>
      <c r="AK9" s="11">
        <v>1.79914</v>
      </c>
      <c r="AL9" s="11">
        <v>0.348066</v>
      </c>
      <c r="AM9" s="11">
        <v>-0.681286</v>
      </c>
      <c r="AN9" s="3"/>
      <c r="AO9" s="15">
        <v>0.15</v>
      </c>
      <c r="AP9" s="11">
        <v>0.133105</v>
      </c>
      <c r="AQ9" s="11">
        <v>0.80671</v>
      </c>
      <c r="AR9" s="11">
        <v>-1.15526</v>
      </c>
      <c r="AS9" s="3"/>
      <c r="AT9" s="15">
        <v>0.15</v>
      </c>
      <c r="AU9" s="11">
        <v>0.431974</v>
      </c>
      <c r="AV9" s="11">
        <v>1.70993</v>
      </c>
      <c r="AW9" s="11">
        <v>-1.80734</v>
      </c>
      <c r="AX9" s="3"/>
      <c r="AY9" s="15">
        <v>0.15</v>
      </c>
      <c r="AZ9" s="11">
        <v>-0.05094</v>
      </c>
      <c r="BA9" s="11">
        <v>0.950671</v>
      </c>
      <c r="BB9" s="11">
        <v>-1.26774</v>
      </c>
      <c r="BC9" s="3"/>
      <c r="BD9" s="15">
        <v>0.15</v>
      </c>
      <c r="BE9" s="11">
        <v>-0.04059</v>
      </c>
      <c r="BF9" s="11">
        <v>1.0862</v>
      </c>
      <c r="BG9" s="11">
        <v>-1.3431</v>
      </c>
      <c r="BH9" s="9"/>
      <c r="BI9" s="15">
        <v>0.15</v>
      </c>
      <c r="BJ9" s="11">
        <v>0.104335</v>
      </c>
      <c r="BK9" s="11">
        <v>-0.876889</v>
      </c>
      <c r="BL9" s="11">
        <v>-0.0850571</v>
      </c>
      <c r="BM9" s="3"/>
      <c r="BN9" s="15">
        <v>0.15</v>
      </c>
      <c r="BO9" s="11">
        <v>0.690678</v>
      </c>
      <c r="BP9" s="11">
        <v>-0.547311</v>
      </c>
      <c r="BQ9" s="11">
        <v>-0.166281</v>
      </c>
      <c r="BR9" s="3"/>
      <c r="BS9" s="15">
        <v>0.15</v>
      </c>
      <c r="BT9" s="11">
        <v>0.0132593</v>
      </c>
      <c r="BU9" s="11">
        <v>-0.438381</v>
      </c>
      <c r="BV9" s="11">
        <v>-0.465092</v>
      </c>
      <c r="BW9" s="3"/>
      <c r="BX9" s="15">
        <v>0.15</v>
      </c>
      <c r="BY9" s="11">
        <v>0.215426</v>
      </c>
      <c r="BZ9" s="11">
        <v>-0.264875</v>
      </c>
      <c r="CA9" s="11">
        <v>-0.530139</v>
      </c>
      <c r="CB9" s="3"/>
      <c r="CC9" s="15">
        <v>0.15</v>
      </c>
      <c r="CD9" s="15">
        <v>0.167054</v>
      </c>
      <c r="CE9" s="15">
        <v>0.638851</v>
      </c>
      <c r="CF9" s="15">
        <v>-1.05386</v>
      </c>
      <c r="CG9" s="3"/>
      <c r="CH9" s="15">
        <v>0.15</v>
      </c>
      <c r="CI9" s="11">
        <v>-0.244918</v>
      </c>
      <c r="CJ9" s="11">
        <v>0.787525</v>
      </c>
      <c r="CK9" s="11">
        <v>-1.20752</v>
      </c>
      <c r="CL9" s="3"/>
      <c r="CM9" s="15">
        <v>0.15</v>
      </c>
      <c r="CN9" s="15">
        <v>-0.146233</v>
      </c>
      <c r="CO9" s="15">
        <v>0.260875</v>
      </c>
      <c r="CP9" s="15">
        <v>-0.501143</v>
      </c>
      <c r="CQ9" s="3"/>
      <c r="CR9" s="15">
        <v>0.15</v>
      </c>
      <c r="CS9" s="15">
        <v>-0.142903</v>
      </c>
      <c r="CT9" s="15">
        <v>0.309611</v>
      </c>
      <c r="CU9" s="15">
        <v>-0.526669</v>
      </c>
      <c r="CV9" s="9"/>
      <c r="CW9" s="15">
        <v>0.15</v>
      </c>
      <c r="CX9" s="11">
        <v>-0.0862735</v>
      </c>
      <c r="CY9" s="11">
        <v>-0.24906</v>
      </c>
      <c r="CZ9" s="11">
        <v>-0.264265</v>
      </c>
      <c r="DA9" s="3"/>
      <c r="DB9" s="15">
        <v>0.15</v>
      </c>
      <c r="DC9" s="11">
        <v>-0.162689</v>
      </c>
      <c r="DD9" s="11">
        <v>-0.453112</v>
      </c>
      <c r="DE9" s="11">
        <v>-0.484569</v>
      </c>
      <c r="DF9" s="3"/>
      <c r="DG9" s="15">
        <v>0.15</v>
      </c>
      <c r="DH9" s="11">
        <v>-0.135898</v>
      </c>
      <c r="DI9" s="11">
        <v>-0.184463</v>
      </c>
      <c r="DJ9" s="11">
        <v>-0.283261</v>
      </c>
      <c r="DK9" s="3"/>
      <c r="DL9" s="15">
        <v>0.15</v>
      </c>
      <c r="DM9" s="11">
        <v>-0.301449</v>
      </c>
      <c r="DN9" s="11">
        <v>-0.244184</v>
      </c>
      <c r="DO9" s="11">
        <v>-0.362024</v>
      </c>
    </row>
    <row x14ac:dyDescent="0.25" r="10" customHeight="1" ht="18.75">
      <c r="A10" s="15">
        <v>0.2</v>
      </c>
      <c r="B10" s="11">
        <v>2.14188</v>
      </c>
      <c r="C10" s="11">
        <v>2.3075</v>
      </c>
      <c r="D10" s="11">
        <v>-2.32947</v>
      </c>
      <c r="E10" s="3"/>
      <c r="F10" s="15">
        <v>0.2</v>
      </c>
      <c r="G10" s="11">
        <v>1.86164</v>
      </c>
      <c r="H10" s="11">
        <v>2.70402</v>
      </c>
      <c r="I10" s="11">
        <v>-2.5977</v>
      </c>
      <c r="J10" s="3"/>
      <c r="K10" s="15">
        <v>0.2</v>
      </c>
      <c r="L10" s="11">
        <v>1.16733</v>
      </c>
      <c r="M10" s="11">
        <v>2.14262</v>
      </c>
      <c r="N10" s="11">
        <v>-2.13413</v>
      </c>
      <c r="O10" s="3"/>
      <c r="P10" s="15">
        <v>0.2</v>
      </c>
      <c r="Q10" s="11">
        <v>1.03245</v>
      </c>
      <c r="R10" s="11">
        <v>2.51168</v>
      </c>
      <c r="S10" s="11">
        <v>-2.40197</v>
      </c>
      <c r="T10" s="3"/>
      <c r="U10" s="15">
        <v>0.2</v>
      </c>
      <c r="V10" s="2"/>
      <c r="W10" s="2"/>
      <c r="X10" s="2"/>
      <c r="Y10" s="3"/>
      <c r="Z10" s="15">
        <v>0.2</v>
      </c>
      <c r="AA10" s="11">
        <v>2.27405</v>
      </c>
      <c r="AB10" s="11">
        <v>-0.594156</v>
      </c>
      <c r="AC10" s="11">
        <v>-0.264049</v>
      </c>
      <c r="AD10" s="3"/>
      <c r="AE10" s="15">
        <v>0.2</v>
      </c>
      <c r="AF10" s="11">
        <v>1.52104</v>
      </c>
      <c r="AG10" s="11">
        <v>-1.07176</v>
      </c>
      <c r="AH10" s="11">
        <v>0.0787285</v>
      </c>
      <c r="AI10" s="3"/>
      <c r="AJ10" s="15">
        <v>0.2</v>
      </c>
      <c r="AK10" s="11">
        <v>2.60498</v>
      </c>
      <c r="AL10" s="11">
        <v>-0.281803</v>
      </c>
      <c r="AM10" s="11">
        <v>-0.504337</v>
      </c>
      <c r="AN10" s="3"/>
      <c r="AO10" s="15">
        <v>0.2</v>
      </c>
      <c r="AP10" s="11">
        <v>0.407847</v>
      </c>
      <c r="AQ10" s="11">
        <v>0.939178</v>
      </c>
      <c r="AR10" s="11">
        <v>-1.26073</v>
      </c>
      <c r="AS10" s="3"/>
      <c r="AT10" s="15">
        <v>0.2</v>
      </c>
      <c r="AU10" s="11">
        <v>0.766643</v>
      </c>
      <c r="AV10" s="11">
        <v>1.86473</v>
      </c>
      <c r="AW10" s="11">
        <v>-1.9833</v>
      </c>
      <c r="AX10" s="3"/>
      <c r="AY10" s="15">
        <v>0.2</v>
      </c>
      <c r="AZ10" s="11">
        <v>0.144939</v>
      </c>
      <c r="BA10" s="11">
        <v>1.17838</v>
      </c>
      <c r="BB10" s="11">
        <v>-1.39747</v>
      </c>
      <c r="BC10" s="3"/>
      <c r="BD10" s="15">
        <v>0.2</v>
      </c>
      <c r="BE10" s="11">
        <v>0.155212</v>
      </c>
      <c r="BF10" s="11">
        <v>1.31456</v>
      </c>
      <c r="BG10" s="11">
        <v>-1.4728</v>
      </c>
      <c r="BH10" s="9"/>
      <c r="BI10" s="15">
        <v>0.2</v>
      </c>
      <c r="BJ10" s="11">
        <v>0.412374</v>
      </c>
      <c r="BK10" s="11">
        <v>-1.51528</v>
      </c>
      <c r="BL10" s="11">
        <v>0.280435</v>
      </c>
      <c r="BM10" s="3"/>
      <c r="BN10" s="15">
        <v>0.2</v>
      </c>
      <c r="BO10" s="11">
        <v>1.17011</v>
      </c>
      <c r="BP10" s="11">
        <v>-1.12031</v>
      </c>
      <c r="BQ10" s="11">
        <v>0.079132</v>
      </c>
      <c r="BR10" s="3"/>
      <c r="BS10" s="15">
        <v>0.2</v>
      </c>
      <c r="BT10" s="11">
        <v>0.263016</v>
      </c>
      <c r="BU10" s="11">
        <v>-0.806935</v>
      </c>
      <c r="BV10" s="11">
        <v>-0.28787</v>
      </c>
      <c r="BW10" s="3"/>
      <c r="BX10" s="15">
        <v>0.2</v>
      </c>
      <c r="BY10" s="11">
        <v>0.545184</v>
      </c>
      <c r="BZ10" s="11">
        <v>-0.596942</v>
      </c>
      <c r="CA10" s="11">
        <v>-0.400865</v>
      </c>
      <c r="CB10" s="3"/>
      <c r="CC10" s="15">
        <v>0.2</v>
      </c>
      <c r="CD10" s="15">
        <v>0.460672</v>
      </c>
      <c r="CE10" s="15">
        <v>0.74345</v>
      </c>
      <c r="CF10" s="15">
        <v>-1.1507</v>
      </c>
      <c r="CG10" s="3"/>
      <c r="CH10" s="15">
        <v>0.2</v>
      </c>
      <c r="CI10" s="11">
        <v>-0.12488</v>
      </c>
      <c r="CJ10" s="11">
        <v>1.01195</v>
      </c>
      <c r="CK10" s="11">
        <v>-1.3093</v>
      </c>
      <c r="CL10" s="3"/>
      <c r="CM10" s="15">
        <v>0.2</v>
      </c>
      <c r="CN10" s="15">
        <v>-0.090646</v>
      </c>
      <c r="CO10" s="15">
        <v>0.375814</v>
      </c>
      <c r="CP10" s="15">
        <v>-0.560861</v>
      </c>
      <c r="CQ10" s="3"/>
      <c r="CR10" s="15">
        <v>0.2</v>
      </c>
      <c r="CS10" s="15">
        <v>-0.0811996</v>
      </c>
      <c r="CT10" s="15">
        <v>0.45088</v>
      </c>
      <c r="CU10" s="15">
        <v>-0.605713</v>
      </c>
      <c r="CV10" s="9"/>
      <c r="CW10" s="15">
        <v>0.2</v>
      </c>
      <c r="CX10" s="11">
        <v>0.022588</v>
      </c>
      <c r="CY10" s="11">
        <v>-0.462248</v>
      </c>
      <c r="CZ10" s="11">
        <v>-0.127976</v>
      </c>
      <c r="DA10" s="3"/>
      <c r="DB10" s="15">
        <v>0.2</v>
      </c>
      <c r="DC10" s="11">
        <v>0.0158609</v>
      </c>
      <c r="DD10" s="11">
        <v>-0.75888</v>
      </c>
      <c r="DE10" s="11">
        <v>-0.316589</v>
      </c>
      <c r="DF10" s="3"/>
      <c r="DG10" s="15">
        <v>0.2</v>
      </c>
      <c r="DH10" s="11">
        <v>-0.0680018</v>
      </c>
      <c r="DI10" s="11">
        <v>-0.352333</v>
      </c>
      <c r="DJ10" s="11">
        <v>-0.162207</v>
      </c>
      <c r="DK10" s="3"/>
      <c r="DL10" s="15">
        <v>0.2</v>
      </c>
      <c r="DM10" s="11">
        <v>-0.104238</v>
      </c>
      <c r="DN10" s="11">
        <v>-0.464432</v>
      </c>
      <c r="DO10" s="11">
        <v>-0.284444</v>
      </c>
    </row>
    <row x14ac:dyDescent="0.25" r="11" customHeight="1" ht="18.75">
      <c r="A11" s="15">
        <v>0.25</v>
      </c>
      <c r="B11" s="11">
        <v>2.52418</v>
      </c>
      <c r="C11" s="11">
        <v>2.3076</v>
      </c>
      <c r="D11" s="11">
        <v>-2.46542</v>
      </c>
      <c r="E11" s="3"/>
      <c r="F11" s="15">
        <v>0.25</v>
      </c>
      <c r="G11" s="11">
        <v>2.20088</v>
      </c>
      <c r="H11" s="11">
        <v>2.74267</v>
      </c>
      <c r="I11" s="11">
        <v>-2.74485</v>
      </c>
      <c r="J11" s="3"/>
      <c r="K11" s="15">
        <v>0.25</v>
      </c>
      <c r="L11" s="11">
        <v>1.42441</v>
      </c>
      <c r="M11" s="11">
        <v>2.20446</v>
      </c>
      <c r="N11" s="11">
        <v>-2.25355</v>
      </c>
      <c r="O11" s="3"/>
      <c r="P11" s="15">
        <v>0.25</v>
      </c>
      <c r="Q11" s="11">
        <v>1.26587</v>
      </c>
      <c r="R11" s="11">
        <v>2.59746</v>
      </c>
      <c r="S11" s="11">
        <v>-2.52681</v>
      </c>
      <c r="T11" s="3"/>
      <c r="U11" s="15">
        <v>0.25</v>
      </c>
      <c r="V11" s="2"/>
      <c r="W11" s="2"/>
      <c r="X11" s="2"/>
      <c r="Y11" s="3"/>
      <c r="Z11" s="15">
        <v>0.25</v>
      </c>
      <c r="AA11" s="11">
        <v>2.72227</v>
      </c>
      <c r="AB11" s="11">
        <v>-1.00609</v>
      </c>
      <c r="AC11" s="11">
        <v>-0.132175</v>
      </c>
      <c r="AD11" s="3"/>
      <c r="AE11" s="15">
        <v>0.25</v>
      </c>
      <c r="AF11" s="11">
        <v>1.86772</v>
      </c>
      <c r="AG11" s="11">
        <v>-1.44815</v>
      </c>
      <c r="AH11" s="11">
        <v>0.208498</v>
      </c>
      <c r="AI11" s="3"/>
      <c r="AJ11" s="15">
        <v>0.25</v>
      </c>
      <c r="AK11" s="11">
        <v>3.09103</v>
      </c>
      <c r="AL11" s="11">
        <v>-0.638375</v>
      </c>
      <c r="AM11" s="11">
        <v>-0.426177</v>
      </c>
      <c r="AN11" s="3"/>
      <c r="AO11" s="15">
        <v>0.25</v>
      </c>
      <c r="AP11" s="11">
        <v>0.589401</v>
      </c>
      <c r="AQ11" s="11">
        <v>0.9974</v>
      </c>
      <c r="AR11" s="11">
        <v>-1.3322</v>
      </c>
      <c r="AS11" s="3"/>
      <c r="AT11" s="15">
        <v>0.25</v>
      </c>
      <c r="AU11" s="11">
        <v>0.976807</v>
      </c>
      <c r="AV11" s="11">
        <v>1.93942</v>
      </c>
      <c r="AW11" s="11">
        <v>-2.09068</v>
      </c>
      <c r="AX11" s="3"/>
      <c r="AY11" s="15">
        <v>0.25</v>
      </c>
      <c r="AZ11" s="11">
        <v>0.279594</v>
      </c>
      <c r="BA11" s="11">
        <v>1.29298</v>
      </c>
      <c r="BB11" s="11">
        <v>-1.4814</v>
      </c>
      <c r="BC11" s="3"/>
      <c r="BD11" s="15">
        <v>0.25</v>
      </c>
      <c r="BE11" s="11">
        <v>0.291429</v>
      </c>
      <c r="BF11" s="11">
        <v>1.42528</v>
      </c>
      <c r="BG11" s="11">
        <v>-1.5549</v>
      </c>
      <c r="BH11" s="9"/>
      <c r="BI11" s="15">
        <v>0.25</v>
      </c>
      <c r="BJ11" s="11">
        <v>0.622707</v>
      </c>
      <c r="BK11" s="11">
        <v>-1.88297</v>
      </c>
      <c r="BL11" s="11">
        <v>0.464839</v>
      </c>
      <c r="BM11" s="3"/>
      <c r="BN11" s="15">
        <v>0.25</v>
      </c>
      <c r="BO11" s="11">
        <v>1.47311</v>
      </c>
      <c r="BP11" s="11">
        <v>-1.4488</v>
      </c>
      <c r="BQ11" s="11">
        <v>0.196708</v>
      </c>
      <c r="BR11" s="3"/>
      <c r="BS11" s="15">
        <v>0.25</v>
      </c>
      <c r="BT11" s="11">
        <v>0.436006</v>
      </c>
      <c r="BU11" s="11">
        <v>-1.03359</v>
      </c>
      <c r="BV11" s="11">
        <v>-0.193152</v>
      </c>
      <c r="BW11" s="3"/>
      <c r="BX11" s="15">
        <v>0.25</v>
      </c>
      <c r="BY11" s="11">
        <v>0.764157</v>
      </c>
      <c r="BZ11" s="11">
        <v>-0.804776</v>
      </c>
      <c r="CA11" s="11">
        <v>-0.336087</v>
      </c>
      <c r="CB11" s="3"/>
      <c r="CC11" s="15">
        <v>0.25</v>
      </c>
      <c r="CD11" s="15">
        <v>0.652134</v>
      </c>
      <c r="CE11" s="15">
        <v>0.789123</v>
      </c>
      <c r="CF11" s="15">
        <v>-1.21915</v>
      </c>
      <c r="CG11" s="3"/>
      <c r="CH11" s="15">
        <v>0.25</v>
      </c>
      <c r="CI11" s="11">
        <v>-0.035061</v>
      </c>
      <c r="CJ11" s="11">
        <v>1.12898</v>
      </c>
      <c r="CK11" s="11">
        <v>-1.37607</v>
      </c>
      <c r="CL11" s="3"/>
      <c r="CM11" s="15">
        <v>0.25</v>
      </c>
      <c r="CN11" s="15">
        <v>-0.0487316</v>
      </c>
      <c r="CO11" s="15">
        <v>0.442914</v>
      </c>
      <c r="CP11" s="15">
        <v>-0.6078</v>
      </c>
      <c r="CQ11" s="3"/>
      <c r="CR11" s="15">
        <v>0.25</v>
      </c>
      <c r="CS11" s="15">
        <v>-0.0350653</v>
      </c>
      <c r="CT11" s="15">
        <v>0.5344</v>
      </c>
      <c r="CU11" s="15">
        <v>-0.665356</v>
      </c>
      <c r="CV11" s="9"/>
      <c r="CW11" s="15">
        <v>0.25</v>
      </c>
      <c r="CX11" s="11">
        <v>0.0995303</v>
      </c>
      <c r="CY11" s="11">
        <v>-0.579947</v>
      </c>
      <c r="CZ11" s="11">
        <v>-0.0543431</v>
      </c>
      <c r="DA11" s="3"/>
      <c r="DB11" s="15">
        <v>0.25</v>
      </c>
      <c r="DC11" s="11">
        <v>0.145792</v>
      </c>
      <c r="DD11" s="11">
        <v>-0.944956</v>
      </c>
      <c r="DE11" s="11">
        <v>-0.22687</v>
      </c>
      <c r="DF11" s="3"/>
      <c r="DG11" s="15">
        <v>0.25</v>
      </c>
      <c r="DH11" s="11">
        <v>-0.0168632</v>
      </c>
      <c r="DI11" s="11">
        <v>-0.446566</v>
      </c>
      <c r="DJ11" s="11">
        <v>-0.0976395</v>
      </c>
      <c r="DK11" s="3"/>
      <c r="DL11" s="15">
        <v>0.25</v>
      </c>
      <c r="DM11" s="11">
        <v>0.034172</v>
      </c>
      <c r="DN11" s="11">
        <v>-0.594321</v>
      </c>
      <c r="DO11" s="11">
        <v>-0.244363</v>
      </c>
    </row>
    <row x14ac:dyDescent="0.25" r="12" customHeight="1" ht="18.75">
      <c r="A12" s="15">
        <v>0.30198</v>
      </c>
      <c r="B12" s="11">
        <v>3.02156</v>
      </c>
      <c r="C12" s="11">
        <v>2.31552</v>
      </c>
      <c r="D12" s="11">
        <v>-2.65448</v>
      </c>
      <c r="E12" s="3"/>
      <c r="F12" s="15">
        <v>0.30198</v>
      </c>
      <c r="G12" s="11">
        <v>2.644</v>
      </c>
      <c r="H12" s="11">
        <v>2.79795</v>
      </c>
      <c r="I12" s="11">
        <v>-2.94861</v>
      </c>
      <c r="J12" s="3"/>
      <c r="K12" s="15">
        <v>0.30198</v>
      </c>
      <c r="L12" s="11">
        <v>1.7669</v>
      </c>
      <c r="M12" s="11">
        <v>2.27896</v>
      </c>
      <c r="N12" s="11">
        <v>-2.41695</v>
      </c>
      <c r="O12" s="3"/>
      <c r="P12" s="15">
        <v>0.30198</v>
      </c>
      <c r="Q12" s="11">
        <v>1.57961</v>
      </c>
      <c r="R12" s="11">
        <v>2.70109</v>
      </c>
      <c r="S12" s="11">
        <v>-2.69742</v>
      </c>
      <c r="T12" s="3"/>
      <c r="U12" s="15">
        <v>0.30198</v>
      </c>
      <c r="V12" s="2"/>
      <c r="W12" s="2"/>
      <c r="X12" s="2"/>
      <c r="Y12" s="3"/>
      <c r="Z12" s="15">
        <v>0.30198</v>
      </c>
      <c r="AA12" s="11">
        <v>3.31977</v>
      </c>
      <c r="AB12" s="11">
        <v>-1.50881</v>
      </c>
      <c r="AC12" s="11">
        <v>0.0122527</v>
      </c>
      <c r="AD12" s="3"/>
      <c r="AE12" s="15">
        <v>0.30198</v>
      </c>
      <c r="AF12" s="11">
        <v>2.33379</v>
      </c>
      <c r="AG12" s="11">
        <v>-1.90746</v>
      </c>
      <c r="AH12" s="11">
        <v>0.350053</v>
      </c>
      <c r="AI12" s="3"/>
      <c r="AJ12" s="15">
        <v>0.30198</v>
      </c>
      <c r="AK12" s="11">
        <v>3.73237</v>
      </c>
      <c r="AL12" s="11">
        <v>-1.07141</v>
      </c>
      <c r="AM12" s="11">
        <v>-0.348296</v>
      </c>
      <c r="AN12" s="3"/>
      <c r="AO12" s="15">
        <v>0.30198</v>
      </c>
      <c r="AP12" s="11">
        <v>0.839989</v>
      </c>
      <c r="AQ12" s="11">
        <v>1.06106</v>
      </c>
      <c r="AR12" s="11">
        <v>-1.43716</v>
      </c>
      <c r="AS12" s="3"/>
      <c r="AT12" s="15">
        <v>0.30198</v>
      </c>
      <c r="AU12" s="11">
        <v>1.26054</v>
      </c>
      <c r="AV12" s="11">
        <v>2.02739</v>
      </c>
      <c r="AW12" s="11">
        <v>-2.23793</v>
      </c>
      <c r="AX12" s="3"/>
      <c r="AY12" s="15">
        <v>0.30198</v>
      </c>
      <c r="AZ12" s="11">
        <v>0.469879</v>
      </c>
      <c r="BA12" s="11">
        <v>1.42556</v>
      </c>
      <c r="BB12" s="11">
        <v>-1.60215</v>
      </c>
      <c r="BC12" s="3"/>
      <c r="BD12" s="15">
        <v>0.30198</v>
      </c>
      <c r="BE12" s="11">
        <v>0.486729</v>
      </c>
      <c r="BF12" s="11">
        <v>1.55222</v>
      </c>
      <c r="BG12" s="11">
        <v>-1.67397</v>
      </c>
      <c r="BH12" s="9"/>
      <c r="BI12" s="15">
        <v>0.30198</v>
      </c>
      <c r="BJ12" s="11">
        <v>0.921066</v>
      </c>
      <c r="BK12" s="11">
        <v>-2.33659</v>
      </c>
      <c r="BL12" s="11">
        <v>0.675585</v>
      </c>
      <c r="BM12" s="3"/>
      <c r="BN12" s="15">
        <v>0.30198</v>
      </c>
      <c r="BO12" s="11">
        <v>1.88303</v>
      </c>
      <c r="BP12" s="11">
        <v>-1.85164</v>
      </c>
      <c r="BQ12" s="11">
        <v>0.324797</v>
      </c>
      <c r="BR12" s="3"/>
      <c r="BS12" s="15">
        <v>0.30198</v>
      </c>
      <c r="BT12" s="11">
        <v>0.681493</v>
      </c>
      <c r="BU12" s="11">
        <v>-1.3189</v>
      </c>
      <c r="BV12" s="11">
        <v>-0.0831956</v>
      </c>
      <c r="BW12" s="3"/>
      <c r="BX12" s="15">
        <v>0.30198</v>
      </c>
      <c r="BY12" s="11">
        <v>1.06721</v>
      </c>
      <c r="BZ12" s="11">
        <v>-1.0668</v>
      </c>
      <c r="CA12" s="11">
        <v>-0.265131</v>
      </c>
      <c r="CB12" s="3"/>
      <c r="CC12" s="15">
        <v>0.30198</v>
      </c>
      <c r="CD12" s="15">
        <v>0.912869</v>
      </c>
      <c r="CE12" s="15">
        <v>0.838384</v>
      </c>
      <c r="CF12" s="15">
        <v>-1.31972</v>
      </c>
      <c r="CG12" s="3"/>
      <c r="CH12" s="15">
        <v>0.30198</v>
      </c>
      <c r="CI12" s="11">
        <v>0.0970312</v>
      </c>
      <c r="CJ12" s="11">
        <v>1.2649</v>
      </c>
      <c r="CK12" s="11">
        <v>-1.47401</v>
      </c>
      <c r="CL12" s="3"/>
      <c r="CM12" s="15">
        <v>0.30198</v>
      </c>
      <c r="CN12" s="15">
        <v>0.0170814</v>
      </c>
      <c r="CO12" s="15">
        <v>0.522446</v>
      </c>
      <c r="CP12" s="15">
        <v>-0.679969</v>
      </c>
      <c r="CQ12" s="3"/>
      <c r="CR12" s="15">
        <v>0.30198</v>
      </c>
      <c r="CS12" s="15">
        <v>0.037451</v>
      </c>
      <c r="CT12" s="15">
        <v>0.634658</v>
      </c>
      <c r="CU12" s="15">
        <v>-0.755261</v>
      </c>
      <c r="CV12" s="9"/>
      <c r="CW12" s="15">
        <v>0.30198</v>
      </c>
      <c r="CX12" s="11">
        <v>0.215199</v>
      </c>
      <c r="CY12" s="11">
        <v>-0.731901</v>
      </c>
      <c r="CZ12" s="11">
        <v>0.0381394</v>
      </c>
      <c r="DA12" s="3"/>
      <c r="DB12" s="15">
        <v>0.30198</v>
      </c>
      <c r="DC12" s="11">
        <v>0.334193</v>
      </c>
      <c r="DD12" s="11">
        <v>-1.17994</v>
      </c>
      <c r="DE12" s="11">
        <v>-0.122651</v>
      </c>
      <c r="DF12" s="3"/>
      <c r="DG12" s="15">
        <v>0.30198</v>
      </c>
      <c r="DH12" s="11">
        <v>0.0629753</v>
      </c>
      <c r="DI12" s="11">
        <v>-0.569185</v>
      </c>
      <c r="DJ12" s="11">
        <v>-0.0172746</v>
      </c>
      <c r="DK12" s="3"/>
      <c r="DL12" s="15">
        <v>0.30198</v>
      </c>
      <c r="DM12" s="11">
        <v>0.22948</v>
      </c>
      <c r="DN12" s="11">
        <v>-0.763553</v>
      </c>
      <c r="DO12" s="11">
        <v>-0.196493</v>
      </c>
    </row>
    <row x14ac:dyDescent="0.25" r="13" customHeight="1" ht="18.75">
      <c r="A13" s="15">
        <v>0.35365</v>
      </c>
      <c r="B13" s="11">
        <v>3.4874</v>
      </c>
      <c r="C13" s="11">
        <v>2.35515</v>
      </c>
      <c r="D13" s="11">
        <v>-2.85502</v>
      </c>
      <c r="E13" s="3"/>
      <c r="F13" s="15">
        <v>0.35365</v>
      </c>
      <c r="G13" s="11">
        <v>3.06154</v>
      </c>
      <c r="H13" s="11">
        <v>2.88045</v>
      </c>
      <c r="I13" s="11">
        <v>-3.16685</v>
      </c>
      <c r="J13" s="3"/>
      <c r="K13" s="15">
        <v>0.35365</v>
      </c>
      <c r="L13" s="11">
        <v>2.09076</v>
      </c>
      <c r="M13" s="11">
        <v>2.36315</v>
      </c>
      <c r="N13" s="11">
        <v>-2.59186</v>
      </c>
      <c r="O13" s="3"/>
      <c r="P13" s="15">
        <v>0.35365</v>
      </c>
      <c r="Q13" s="11">
        <v>1.87973</v>
      </c>
      <c r="R13" s="11">
        <v>2.81256</v>
      </c>
      <c r="S13" s="11">
        <v>-2.88283</v>
      </c>
      <c r="T13" s="3"/>
      <c r="U13" s="15">
        <v>0.35365</v>
      </c>
      <c r="V13" s="2"/>
      <c r="W13" s="2"/>
      <c r="X13" s="2"/>
      <c r="Y13" s="3"/>
      <c r="Z13" s="15">
        <v>0.35365</v>
      </c>
      <c r="AA13" s="11">
        <v>3.89587</v>
      </c>
      <c r="AB13" s="11">
        <v>-1.92006</v>
      </c>
      <c r="AC13" s="11">
        <v>0.122615</v>
      </c>
      <c r="AD13" s="3"/>
      <c r="AE13" s="15">
        <v>0.35365</v>
      </c>
      <c r="AF13" s="11">
        <v>2.7806</v>
      </c>
      <c r="AG13" s="11">
        <v>-2.28594</v>
      </c>
      <c r="AH13" s="11">
        <v>0.459632</v>
      </c>
      <c r="AI13" s="3"/>
      <c r="AJ13" s="15">
        <v>0.35365</v>
      </c>
      <c r="AK13" s="11">
        <v>4.3436</v>
      </c>
      <c r="AL13" s="11">
        <v>-1.42085</v>
      </c>
      <c r="AM13" s="11">
        <v>-0.29664</v>
      </c>
      <c r="AN13" s="3"/>
      <c r="AO13" s="15">
        <v>0.35365</v>
      </c>
      <c r="AP13" s="11">
        <v>1.07657</v>
      </c>
      <c r="AQ13" s="11">
        <v>1.11825</v>
      </c>
      <c r="AR13" s="11">
        <v>-1.55284</v>
      </c>
      <c r="AS13" s="3"/>
      <c r="AT13" s="15">
        <v>0.35365</v>
      </c>
      <c r="AU13" s="11">
        <v>1.52853</v>
      </c>
      <c r="AV13" s="11">
        <v>2.1171</v>
      </c>
      <c r="AW13" s="11">
        <v>-2.39554</v>
      </c>
      <c r="AX13" s="3"/>
      <c r="AY13" s="15">
        <v>0.35365</v>
      </c>
      <c r="AZ13" s="11">
        <v>0.650785</v>
      </c>
      <c r="BA13" s="11">
        <v>1.5395</v>
      </c>
      <c r="BB13" s="11">
        <v>-1.7344</v>
      </c>
      <c r="BC13" s="3"/>
      <c r="BD13" s="15">
        <v>0.35365</v>
      </c>
      <c r="BE13" s="11">
        <v>0.676997</v>
      </c>
      <c r="BF13" s="11">
        <v>1.664</v>
      </c>
      <c r="BG13" s="11">
        <v>-1.80791</v>
      </c>
      <c r="BH13" s="9"/>
      <c r="BI13" s="15">
        <v>0.35365</v>
      </c>
      <c r="BJ13" s="11">
        <v>1.21538</v>
      </c>
      <c r="BK13" s="11">
        <v>-2.72065</v>
      </c>
      <c r="BL13" s="11">
        <v>0.84826</v>
      </c>
      <c r="BM13" s="3"/>
      <c r="BN13" s="15">
        <v>0.35365</v>
      </c>
      <c r="BO13" s="11">
        <v>2.27459</v>
      </c>
      <c r="BP13" s="11">
        <v>-2.18733</v>
      </c>
      <c r="BQ13" s="11">
        <v>0.425051</v>
      </c>
      <c r="BR13" s="3"/>
      <c r="BS13" s="15">
        <v>0.35365</v>
      </c>
      <c r="BT13" s="11">
        <v>0.918147</v>
      </c>
      <c r="BU13" s="11">
        <v>-1.56207</v>
      </c>
      <c r="BV13" s="11">
        <v>0.00607753</v>
      </c>
      <c r="BW13" s="3"/>
      <c r="BX13" s="15">
        <v>0.35365</v>
      </c>
      <c r="BY13" s="11">
        <v>1.35574</v>
      </c>
      <c r="BZ13" s="11">
        <v>-1.28757</v>
      </c>
      <c r="CA13" s="11">
        <v>-0.21157</v>
      </c>
      <c r="CB13" s="3"/>
      <c r="CC13" s="15">
        <v>0.35365</v>
      </c>
      <c r="CD13" s="15">
        <v>1.15484</v>
      </c>
      <c r="CE13" s="15">
        <v>0.881614</v>
      </c>
      <c r="CF13" s="15">
        <v>-1.428</v>
      </c>
      <c r="CG13" s="3"/>
      <c r="CH13" s="15">
        <v>0.35365</v>
      </c>
      <c r="CI13" s="11">
        <v>0.222543</v>
      </c>
      <c r="CJ13" s="11">
        <v>1.37802</v>
      </c>
      <c r="CK13" s="11">
        <v>-1.58408</v>
      </c>
      <c r="CL13" s="3"/>
      <c r="CM13" s="15">
        <v>0.35365</v>
      </c>
      <c r="CN13" s="15">
        <v>0.0785567</v>
      </c>
      <c r="CO13" s="15">
        <v>0.598596</v>
      </c>
      <c r="CP13" s="15">
        <v>-0.750762</v>
      </c>
      <c r="CQ13" s="3"/>
      <c r="CR13" s="15">
        <v>0.35365</v>
      </c>
      <c r="CS13" s="15">
        <v>0.104445</v>
      </c>
      <c r="CT13" s="15">
        <v>0.730535</v>
      </c>
      <c r="CU13" s="15">
        <v>-0.842218</v>
      </c>
      <c r="CV13" s="9"/>
      <c r="CW13" s="15">
        <v>0.35365</v>
      </c>
      <c r="CX13" s="11">
        <v>0.324541</v>
      </c>
      <c r="CY13" s="11">
        <v>-0.864434</v>
      </c>
      <c r="CZ13" s="11">
        <v>0.115027</v>
      </c>
      <c r="DA13" s="3"/>
      <c r="DB13" s="15">
        <v>0.35365</v>
      </c>
      <c r="DC13" s="11">
        <v>0.515347</v>
      </c>
      <c r="DD13" s="11">
        <v>-1.38363</v>
      </c>
      <c r="DE13" s="11">
        <v>-0.0379883</v>
      </c>
      <c r="DF13" s="3"/>
      <c r="DG13" s="15">
        <v>0.35365</v>
      </c>
      <c r="DH13" s="11">
        <v>0.139499</v>
      </c>
      <c r="DI13" s="11">
        <v>-0.676408</v>
      </c>
      <c r="DJ13" s="11">
        <v>0.0489517</v>
      </c>
      <c r="DK13" s="3"/>
      <c r="DL13" s="15">
        <v>0.35365</v>
      </c>
      <c r="DM13" s="11">
        <v>0.412993</v>
      </c>
      <c r="DN13" s="11">
        <v>-0.913074</v>
      </c>
      <c r="DO13" s="11">
        <v>-0.161911</v>
      </c>
    </row>
    <row x14ac:dyDescent="0.25" r="14" customHeight="1" ht="18.75">
      <c r="A14" s="15">
        <v>0.40358</v>
      </c>
      <c r="B14" s="11">
        <v>3.84028</v>
      </c>
      <c r="C14" s="11">
        <v>2.42164</v>
      </c>
      <c r="D14" s="11">
        <v>-3.01929</v>
      </c>
      <c r="E14" s="3"/>
      <c r="F14" s="15">
        <v>0.40358</v>
      </c>
      <c r="G14" s="11">
        <v>3.37551</v>
      </c>
      <c r="H14" s="11">
        <v>2.98137</v>
      </c>
      <c r="I14" s="11">
        <v>-3.34736</v>
      </c>
      <c r="J14" s="3"/>
      <c r="K14" s="15">
        <v>0.40358</v>
      </c>
      <c r="L14" s="11">
        <v>2.33568</v>
      </c>
      <c r="M14" s="11">
        <v>2.45294</v>
      </c>
      <c r="N14" s="11">
        <v>-2.73524</v>
      </c>
      <c r="O14" s="3"/>
      <c r="P14" s="15">
        <v>0.40358</v>
      </c>
      <c r="Q14" s="11">
        <v>2.1056</v>
      </c>
      <c r="R14" s="11">
        <v>2.92538</v>
      </c>
      <c r="S14" s="11">
        <v>-3.03651</v>
      </c>
      <c r="T14" s="3"/>
      <c r="U14" s="15">
        <v>0.40358</v>
      </c>
      <c r="V14" s="2"/>
      <c r="W14" s="2"/>
      <c r="X14" s="2"/>
      <c r="Y14" s="3"/>
      <c r="Z14" s="15">
        <v>0.40358</v>
      </c>
      <c r="AA14" s="11">
        <v>4.34492</v>
      </c>
      <c r="AB14" s="11">
        <v>-2.20079</v>
      </c>
      <c r="AC14" s="11">
        <v>0.197571</v>
      </c>
      <c r="AD14" s="3"/>
      <c r="AE14" s="15">
        <v>0.40358</v>
      </c>
      <c r="AF14" s="11">
        <v>3.12866</v>
      </c>
      <c r="AG14" s="11">
        <v>-2.55117</v>
      </c>
      <c r="AH14" s="11">
        <v>0.535955</v>
      </c>
      <c r="AI14" s="3"/>
      <c r="AJ14" s="15">
        <v>0.40358</v>
      </c>
      <c r="AK14" s="11">
        <v>4.81878</v>
      </c>
      <c r="AL14" s="11">
        <v>-1.65415</v>
      </c>
      <c r="AM14" s="11">
        <v>-0.26467</v>
      </c>
      <c r="AN14" s="3"/>
      <c r="AO14" s="15">
        <v>0.40358</v>
      </c>
      <c r="AP14" s="11">
        <v>1.25643</v>
      </c>
      <c r="AQ14" s="11">
        <v>1.17296</v>
      </c>
      <c r="AR14" s="11">
        <v>-1.64585</v>
      </c>
      <c r="AS14" s="3"/>
      <c r="AT14" s="15">
        <v>0.40358</v>
      </c>
      <c r="AU14" s="11">
        <v>1.7307</v>
      </c>
      <c r="AV14" s="11">
        <v>2.20551</v>
      </c>
      <c r="AW14" s="11">
        <v>-2.52427</v>
      </c>
      <c r="AX14" s="3"/>
      <c r="AY14" s="15">
        <v>0.40358</v>
      </c>
      <c r="AZ14" s="11">
        <v>0.787399</v>
      </c>
      <c r="BA14" s="11">
        <v>1.63543</v>
      </c>
      <c r="BB14" s="11">
        <v>-1.8407</v>
      </c>
      <c r="BC14" s="3"/>
      <c r="BD14" s="15">
        <v>0.40358</v>
      </c>
      <c r="BE14" s="11">
        <v>0.820717</v>
      </c>
      <c r="BF14" s="11">
        <v>1.76125</v>
      </c>
      <c r="BG14" s="11">
        <v>-1.91709</v>
      </c>
      <c r="BH14" s="9"/>
      <c r="BI14" s="15">
        <v>0.40358</v>
      </c>
      <c r="BJ14" s="11">
        <v>1.44642</v>
      </c>
      <c r="BK14" s="11">
        <v>-2.99933</v>
      </c>
      <c r="BL14" s="11">
        <v>0.972482</v>
      </c>
      <c r="BM14" s="3"/>
      <c r="BN14" s="15">
        <v>0.40358</v>
      </c>
      <c r="BO14" s="11">
        <v>2.57964</v>
      </c>
      <c r="BP14" s="11">
        <v>-2.42544</v>
      </c>
      <c r="BQ14" s="11">
        <v>0.49605</v>
      </c>
      <c r="BR14" s="3"/>
      <c r="BS14" s="15">
        <v>0.40358</v>
      </c>
      <c r="BT14" s="11">
        <v>1.10181</v>
      </c>
      <c r="BU14" s="11">
        <v>-1.73885</v>
      </c>
      <c r="BV14" s="11">
        <v>0.0697166</v>
      </c>
      <c r="BW14" s="3"/>
      <c r="BX14" s="15">
        <v>0.40358</v>
      </c>
      <c r="BY14" s="11">
        <v>1.57874</v>
      </c>
      <c r="BZ14" s="11">
        <v>-1.44478</v>
      </c>
      <c r="CA14" s="11">
        <v>-0.174598</v>
      </c>
      <c r="CB14" s="3"/>
      <c r="CC14" s="15">
        <v>0.40358</v>
      </c>
      <c r="CD14" s="15">
        <v>1.339</v>
      </c>
      <c r="CE14" s="15">
        <v>0.923618</v>
      </c>
      <c r="CF14" s="15">
        <v>-1.51381</v>
      </c>
      <c r="CG14" s="3"/>
      <c r="CH14" s="15">
        <v>0.40358</v>
      </c>
      <c r="CI14" s="11">
        <v>0.316886</v>
      </c>
      <c r="CJ14" s="11">
        <v>1.46947</v>
      </c>
      <c r="CK14" s="11">
        <v>-1.67317</v>
      </c>
      <c r="CL14" s="3"/>
      <c r="CM14" s="15">
        <v>0.40358</v>
      </c>
      <c r="CN14" s="15">
        <v>0.125277</v>
      </c>
      <c r="CO14" s="15">
        <v>0.656729</v>
      </c>
      <c r="CP14" s="15">
        <v>-0.805735</v>
      </c>
      <c r="CQ14" s="3"/>
      <c r="CR14" s="15">
        <v>0.40358</v>
      </c>
      <c r="CS14" s="15">
        <v>0.15507</v>
      </c>
      <c r="CT14" s="15">
        <v>0.803774</v>
      </c>
      <c r="CU14" s="15">
        <v>-0.909307</v>
      </c>
      <c r="CV14" s="9"/>
      <c r="CW14" s="15">
        <v>0.40358</v>
      </c>
      <c r="CX14" s="11">
        <v>0.409056</v>
      </c>
      <c r="CY14" s="11">
        <v>-0.967018</v>
      </c>
      <c r="CZ14" s="11">
        <v>0.170859</v>
      </c>
      <c r="DA14" s="3"/>
      <c r="DB14" s="15">
        <v>0.40358</v>
      </c>
      <c r="DC14" s="11">
        <v>0.65609</v>
      </c>
      <c r="DD14" s="11">
        <v>-1.53411</v>
      </c>
      <c r="DE14" s="11">
        <v>0.0226095</v>
      </c>
      <c r="DF14" s="3"/>
      <c r="DG14" s="15">
        <v>0.40358</v>
      </c>
      <c r="DH14" s="11">
        <v>0.199082</v>
      </c>
      <c r="DI14" s="11">
        <v>-0.759275</v>
      </c>
      <c r="DJ14" s="11">
        <v>0.0969092</v>
      </c>
      <c r="DK14" s="3"/>
      <c r="DL14" s="15">
        <v>0.40358</v>
      </c>
      <c r="DM14" s="11">
        <v>0.554001</v>
      </c>
      <c r="DN14" s="11">
        <v>-1.02624</v>
      </c>
      <c r="DO14" s="11">
        <v>-0.139318</v>
      </c>
    </row>
    <row x14ac:dyDescent="0.25" r="15" customHeight="1" ht="18.75">
      <c r="A15" s="15">
        <v>0.45421</v>
      </c>
      <c r="B15" s="11">
        <v>4.19846</v>
      </c>
      <c r="C15" s="11">
        <v>2.5246</v>
      </c>
      <c r="D15" s="11">
        <v>-3.19878</v>
      </c>
      <c r="E15" s="3"/>
      <c r="F15" s="15">
        <v>0.45421</v>
      </c>
      <c r="G15" s="11">
        <v>3.69046</v>
      </c>
      <c r="H15" s="11">
        <v>3.12201</v>
      </c>
      <c r="I15" s="11">
        <v>-3.54591</v>
      </c>
      <c r="J15" s="3"/>
      <c r="K15" s="15">
        <v>0.45421</v>
      </c>
      <c r="L15" s="11">
        <v>2.58464</v>
      </c>
      <c r="M15" s="11">
        <v>2.57217</v>
      </c>
      <c r="N15" s="11">
        <v>-2.89165</v>
      </c>
      <c r="O15" s="3"/>
      <c r="P15" s="15">
        <v>0.45421</v>
      </c>
      <c r="Q15" s="11">
        <v>2.33304</v>
      </c>
      <c r="R15" s="11">
        <v>3.07087</v>
      </c>
      <c r="S15" s="11">
        <v>-3.20535</v>
      </c>
      <c r="T15" s="3"/>
      <c r="U15" s="15">
        <v>0.45421</v>
      </c>
      <c r="V15" s="2"/>
      <c r="W15" s="2"/>
      <c r="X15" s="2"/>
      <c r="Y15" s="3"/>
      <c r="Z15" s="15">
        <v>0.45421</v>
      </c>
      <c r="AA15" s="11">
        <v>4.81562</v>
      </c>
      <c r="AB15" s="11">
        <v>-2.46693</v>
      </c>
      <c r="AC15" s="11">
        <v>0.270235</v>
      </c>
      <c r="AD15" s="3"/>
      <c r="AE15" s="15">
        <v>0.45421</v>
      </c>
      <c r="AF15" s="11">
        <v>3.49531</v>
      </c>
      <c r="AG15" s="11">
        <v>-2.80952</v>
      </c>
      <c r="AH15" s="11">
        <v>0.611187</v>
      </c>
      <c r="AI15" s="3"/>
      <c r="AJ15" s="15">
        <v>0.45421</v>
      </c>
      <c r="AK15" s="11">
        <v>5.3166</v>
      </c>
      <c r="AL15" s="11">
        <v>-1.8699</v>
      </c>
      <c r="AM15" s="11">
        <v>-0.235731</v>
      </c>
      <c r="AN15" s="3"/>
      <c r="AO15" s="15">
        <v>0.45421</v>
      </c>
      <c r="AP15" s="11">
        <v>1.44001</v>
      </c>
      <c r="AQ15" s="11">
        <v>1.24188</v>
      </c>
      <c r="AR15" s="11">
        <v>-1.74433</v>
      </c>
      <c r="AS15" s="3"/>
      <c r="AT15" s="15">
        <v>0.45421</v>
      </c>
      <c r="AU15" s="11">
        <v>1.9352</v>
      </c>
      <c r="AV15" s="11">
        <v>2.31855</v>
      </c>
      <c r="AW15" s="11">
        <v>-2.6642</v>
      </c>
      <c r="AX15" s="3"/>
      <c r="AY15" s="15">
        <v>0.45421</v>
      </c>
      <c r="AZ15" s="11">
        <v>0.925448</v>
      </c>
      <c r="BA15" s="11">
        <v>1.74591</v>
      </c>
      <c r="BB15" s="11">
        <v>-1.95319</v>
      </c>
      <c r="BC15" s="3"/>
      <c r="BD15" s="15">
        <v>0.45421</v>
      </c>
      <c r="BE15" s="11">
        <v>0.965538</v>
      </c>
      <c r="BF15" s="11">
        <v>1.87538</v>
      </c>
      <c r="BG15" s="11">
        <v>-2.03358</v>
      </c>
      <c r="BH15" s="9"/>
      <c r="BI15" s="15">
        <v>0.45421</v>
      </c>
      <c r="BJ15" s="11">
        <v>1.68984</v>
      </c>
      <c r="BK15" s="11">
        <v>-3.27981</v>
      </c>
      <c r="BL15" s="11">
        <v>1.09788</v>
      </c>
      <c r="BM15" s="3"/>
      <c r="BN15" s="15">
        <v>0.45421</v>
      </c>
      <c r="BO15" s="11">
        <v>2.90092</v>
      </c>
      <c r="BP15" s="11">
        <v>-2.65974</v>
      </c>
      <c r="BQ15" s="11">
        <v>0.567119</v>
      </c>
      <c r="BR15" s="3"/>
      <c r="BS15" s="15">
        <v>0.45421</v>
      </c>
      <c r="BT15" s="11">
        <v>1.29301</v>
      </c>
      <c r="BU15" s="11">
        <v>-1.91415</v>
      </c>
      <c r="BV15" s="11">
        <v>0.13258</v>
      </c>
      <c r="BW15" s="3"/>
      <c r="BX15" s="15">
        <v>0.45421</v>
      </c>
      <c r="BY15" s="11">
        <v>1.81046</v>
      </c>
      <c r="BZ15" s="11">
        <v>-1.59763</v>
      </c>
      <c r="CA15" s="11">
        <v>-0.138886</v>
      </c>
      <c r="CB15" s="3"/>
      <c r="CC15" s="15">
        <v>0.45421</v>
      </c>
      <c r="CD15" s="15">
        <v>1.52778</v>
      </c>
      <c r="CE15" s="15">
        <v>0.977683</v>
      </c>
      <c r="CF15" s="15">
        <v>-1.6039</v>
      </c>
      <c r="CG15" s="3"/>
      <c r="CH15" s="15">
        <v>0.45421</v>
      </c>
      <c r="CI15" s="11">
        <v>0.411443</v>
      </c>
      <c r="CJ15" s="11">
        <v>1.57223</v>
      </c>
      <c r="CK15" s="11">
        <v>-1.76769</v>
      </c>
      <c r="CL15" s="3"/>
      <c r="CM15" s="15">
        <v>0.45421</v>
      </c>
      <c r="CN15" s="15">
        <v>0.173376</v>
      </c>
      <c r="CO15" s="15">
        <v>0.718534</v>
      </c>
      <c r="CP15" s="15">
        <v>-0.862072</v>
      </c>
      <c r="CQ15" s="3"/>
      <c r="CR15" s="15">
        <v>0.45421</v>
      </c>
      <c r="CS15" s="15">
        <v>0.206738</v>
      </c>
      <c r="CT15" s="15">
        <v>0.881422</v>
      </c>
      <c r="CU15" s="15">
        <v>-0.977847</v>
      </c>
      <c r="CV15" s="9"/>
      <c r="CW15" s="15">
        <v>0.45421</v>
      </c>
      <c r="CX15" s="11">
        <v>0.497235</v>
      </c>
      <c r="CY15" s="11">
        <v>-1.0734</v>
      </c>
      <c r="CZ15" s="11">
        <v>0.226321</v>
      </c>
      <c r="DA15" s="3"/>
      <c r="DB15" s="15">
        <v>0.45421</v>
      </c>
      <c r="DC15" s="11">
        <v>0.802681</v>
      </c>
      <c r="DD15" s="11">
        <v>-1.68483</v>
      </c>
      <c r="DE15" s="11">
        <v>0.0827366</v>
      </c>
      <c r="DF15" s="3"/>
      <c r="DG15" s="15">
        <v>0.45421</v>
      </c>
      <c r="DH15" s="11">
        <v>0.261772</v>
      </c>
      <c r="DI15" s="11">
        <v>-0.844945</v>
      </c>
      <c r="DJ15" s="11">
        <v>0.144533</v>
      </c>
      <c r="DK15" s="3"/>
      <c r="DL15" s="15">
        <v>0.45421</v>
      </c>
      <c r="DM15" s="11">
        <v>0.699549</v>
      </c>
      <c r="DN15" s="11">
        <v>-1.13769</v>
      </c>
      <c r="DO15" s="11">
        <v>-0.119987</v>
      </c>
    </row>
    <row x14ac:dyDescent="0.25" r="16" customHeight="1" ht="18.75">
      <c r="A16" s="15">
        <v>0.50322</v>
      </c>
      <c r="B16" s="11">
        <v>4.52129</v>
      </c>
      <c r="C16" s="11">
        <v>2.64711</v>
      </c>
      <c r="D16" s="11">
        <v>-3.36974</v>
      </c>
      <c r="E16" s="3"/>
      <c r="F16" s="15">
        <v>0.50322</v>
      </c>
      <c r="G16" s="11">
        <v>3.96955</v>
      </c>
      <c r="H16" s="11">
        <v>3.28108</v>
      </c>
      <c r="I16" s="11">
        <v>-3.73497</v>
      </c>
      <c r="J16" s="3"/>
      <c r="K16" s="15">
        <v>0.50322</v>
      </c>
      <c r="L16" s="11">
        <v>2.80506</v>
      </c>
      <c r="M16" s="11">
        <v>2.70669</v>
      </c>
      <c r="N16" s="11">
        <v>-3.03987</v>
      </c>
      <c r="O16" s="3"/>
      <c r="P16" s="15">
        <v>0.50322</v>
      </c>
      <c r="Q16" s="11">
        <v>2.53105</v>
      </c>
      <c r="R16" s="11">
        <v>3.23172</v>
      </c>
      <c r="S16" s="11">
        <v>-3.3657</v>
      </c>
      <c r="T16" s="3"/>
      <c r="U16" s="15">
        <v>0.50322</v>
      </c>
      <c r="V16" s="2"/>
      <c r="W16" s="2"/>
      <c r="X16" s="2"/>
      <c r="Y16" s="3"/>
      <c r="Z16" s="15">
        <v>0.50322</v>
      </c>
      <c r="AA16" s="11">
        <v>5.25493</v>
      </c>
      <c r="AB16" s="11">
        <v>-2.7006</v>
      </c>
      <c r="AC16" s="11">
        <v>0.334226</v>
      </c>
      <c r="AD16" s="3"/>
      <c r="AE16" s="15">
        <v>0.50322</v>
      </c>
      <c r="AF16" s="11">
        <v>3.83604</v>
      </c>
      <c r="AG16" s="11">
        <v>-3.03977</v>
      </c>
      <c r="AH16" s="11">
        <v>0.677992</v>
      </c>
      <c r="AI16" s="3"/>
      <c r="AJ16" s="15">
        <v>0.50322</v>
      </c>
      <c r="AK16" s="11">
        <v>5.78176</v>
      </c>
      <c r="AL16" s="11">
        <v>-2.05456</v>
      </c>
      <c r="AM16" s="11">
        <v>-0.212363</v>
      </c>
      <c r="AN16" s="3"/>
      <c r="AO16" s="15">
        <v>0.50322</v>
      </c>
      <c r="AP16" s="11">
        <v>1.60395</v>
      </c>
      <c r="AQ16" s="11">
        <v>1.31951</v>
      </c>
      <c r="AR16" s="11">
        <v>-1.835</v>
      </c>
      <c r="AS16" s="3"/>
      <c r="AT16" s="15">
        <v>0.50322</v>
      </c>
      <c r="AU16" s="11">
        <v>2.11498</v>
      </c>
      <c r="AV16" s="11">
        <v>2.44407</v>
      </c>
      <c r="AW16" s="11">
        <v>-2.79639</v>
      </c>
      <c r="AX16" s="3"/>
      <c r="AY16" s="15">
        <v>0.50322</v>
      </c>
      <c r="AZ16" s="11">
        <v>1.04657</v>
      </c>
      <c r="BA16" s="11">
        <v>1.86201</v>
      </c>
      <c r="BB16" s="11">
        <v>-2.05642</v>
      </c>
      <c r="BC16" s="3"/>
      <c r="BD16" s="15">
        <v>0.50322</v>
      </c>
      <c r="BE16" s="11">
        <v>1.09141</v>
      </c>
      <c r="BF16" s="11">
        <v>1.99645</v>
      </c>
      <c r="BG16" s="11">
        <v>-2.14079</v>
      </c>
      <c r="BH16" s="9"/>
      <c r="BI16" s="15">
        <v>0.50322</v>
      </c>
      <c r="BJ16" s="11">
        <v>1.91494</v>
      </c>
      <c r="BK16" s="11">
        <v>-3.53674</v>
      </c>
      <c r="BL16" s="11">
        <v>1.21201</v>
      </c>
      <c r="BM16" s="3"/>
      <c r="BN16" s="15">
        <v>0.50322</v>
      </c>
      <c r="BO16" s="11">
        <v>3.1998</v>
      </c>
      <c r="BP16" s="11">
        <v>-2.86976</v>
      </c>
      <c r="BQ16" s="11">
        <v>0.630874</v>
      </c>
      <c r="BR16" s="3"/>
      <c r="BS16" s="15">
        <v>0.50322</v>
      </c>
      <c r="BT16" s="11">
        <v>1.46777</v>
      </c>
      <c r="BU16" s="11">
        <v>-2.07026</v>
      </c>
      <c r="BV16" s="11">
        <v>0.187849</v>
      </c>
      <c r="BW16" s="3"/>
      <c r="BX16" s="15">
        <v>0.50322</v>
      </c>
      <c r="BY16" s="11">
        <v>2.02244</v>
      </c>
      <c r="BZ16" s="11">
        <v>-1.73102</v>
      </c>
      <c r="CA16" s="11">
        <v>-0.108296</v>
      </c>
      <c r="CB16" s="3"/>
      <c r="CC16" s="15">
        <v>0.50322</v>
      </c>
      <c r="CD16" s="15">
        <v>1.69808</v>
      </c>
      <c r="CE16" s="15">
        <v>1.04024</v>
      </c>
      <c r="CF16" s="15">
        <v>-1.68673</v>
      </c>
      <c r="CG16" s="3"/>
      <c r="CH16" s="15">
        <v>0.50322</v>
      </c>
      <c r="CI16" s="11">
        <v>0.493177</v>
      </c>
      <c r="CJ16" s="11">
        <v>1.67897</v>
      </c>
      <c r="CK16" s="11">
        <v>-1.8544</v>
      </c>
      <c r="CL16" s="3"/>
      <c r="CM16" s="15">
        <v>0.50322</v>
      </c>
      <c r="CN16" s="15">
        <v>0.217547</v>
      </c>
      <c r="CO16" s="15">
        <v>0.778809</v>
      </c>
      <c r="CP16" s="15">
        <v>-0.912082</v>
      </c>
      <c r="CQ16" s="3"/>
      <c r="CR16" s="15">
        <v>0.50322</v>
      </c>
      <c r="CS16" s="15">
        <v>0.253501</v>
      </c>
      <c r="CT16" s="15">
        <v>0.95663</v>
      </c>
      <c r="CU16" s="15">
        <v>-1.03857</v>
      </c>
      <c r="CV16" s="9"/>
      <c r="CW16" s="15">
        <v>0.50322</v>
      </c>
      <c r="CX16" s="11">
        <v>0.578778</v>
      </c>
      <c r="CY16" s="11">
        <v>-1.16995</v>
      </c>
      <c r="CZ16" s="11">
        <v>0.274839</v>
      </c>
      <c r="DA16" s="3"/>
      <c r="DB16" s="15">
        <v>0.50322</v>
      </c>
      <c r="DC16" s="11">
        <v>0.936685</v>
      </c>
      <c r="DD16" s="11">
        <v>-1.81943</v>
      </c>
      <c r="DE16" s="11">
        <v>0.135851</v>
      </c>
      <c r="DF16" s="3"/>
      <c r="DG16" s="15">
        <v>0.50322</v>
      </c>
      <c r="DH16" s="11">
        <v>0.320518</v>
      </c>
      <c r="DI16" s="11">
        <v>-0.922295</v>
      </c>
      <c r="DJ16" s="11">
        <v>0.186232</v>
      </c>
      <c r="DK16" s="3"/>
      <c r="DL16" s="15">
        <v>0.50322</v>
      </c>
      <c r="DM16" s="11">
        <v>0.832382</v>
      </c>
      <c r="DN16" s="11">
        <v>-1.23357</v>
      </c>
      <c r="DO16" s="11">
        <v>-0.107562</v>
      </c>
    </row>
    <row x14ac:dyDescent="0.25" r="17" customHeight="1" ht="18.75">
      <c r="A17" s="15">
        <v>0.55384</v>
      </c>
      <c r="B17" s="11">
        <v>4.69329</v>
      </c>
      <c r="C17" s="11">
        <v>2.72077</v>
      </c>
      <c r="D17" s="11">
        <v>-3.46378</v>
      </c>
      <c r="E17" s="3"/>
      <c r="F17" s="15">
        <v>0.55384</v>
      </c>
      <c r="G17" s="11">
        <v>4.11631</v>
      </c>
      <c r="H17" s="11">
        <v>3.37505</v>
      </c>
      <c r="I17" s="11">
        <v>-3.83868</v>
      </c>
      <c r="J17" s="3"/>
      <c r="K17" s="15">
        <v>0.55384</v>
      </c>
      <c r="L17" s="11">
        <v>2.92025</v>
      </c>
      <c r="M17" s="11">
        <v>2.78595</v>
      </c>
      <c r="N17" s="11">
        <v>-3.12064</v>
      </c>
      <c r="O17" s="3"/>
      <c r="P17" s="15">
        <v>0.55384</v>
      </c>
      <c r="Q17" s="11">
        <v>2.63311</v>
      </c>
      <c r="R17" s="11">
        <v>3.32571</v>
      </c>
      <c r="S17" s="11">
        <v>-3.45289</v>
      </c>
      <c r="T17" s="3"/>
      <c r="U17" s="15">
        <v>0.55384</v>
      </c>
      <c r="V17" s="2"/>
      <c r="W17" s="2"/>
      <c r="X17" s="2"/>
      <c r="Y17" s="3"/>
      <c r="Z17" s="15">
        <v>0.55384</v>
      </c>
      <c r="AA17" s="11">
        <v>5.49536</v>
      </c>
      <c r="AB17" s="11">
        <v>-2.82621</v>
      </c>
      <c r="AC17" s="11">
        <v>0.367834</v>
      </c>
      <c r="AD17" s="3"/>
      <c r="AE17" s="15">
        <v>0.55384</v>
      </c>
      <c r="AF17" s="11">
        <v>4.02114</v>
      </c>
      <c r="AG17" s="11">
        <v>-3.16432</v>
      </c>
      <c r="AH17" s="11">
        <v>0.713055</v>
      </c>
      <c r="AI17" s="3"/>
      <c r="AJ17" s="15">
        <v>0.55384</v>
      </c>
      <c r="AK17" s="11">
        <v>6.03645</v>
      </c>
      <c r="AL17" s="11">
        <v>-2.15248</v>
      </c>
      <c r="AM17" s="11">
        <v>-0.201074</v>
      </c>
      <c r="AN17" s="3"/>
      <c r="AO17" s="15">
        <v>0.55384</v>
      </c>
      <c r="AP17" s="11">
        <v>1.69048</v>
      </c>
      <c r="AQ17" s="11">
        <v>1.36533</v>
      </c>
      <c r="AR17" s="11">
        <v>-1.88405</v>
      </c>
      <c r="AS17" s="3"/>
      <c r="AT17" s="15">
        <v>0.55384</v>
      </c>
      <c r="AU17" s="11">
        <v>2.20842</v>
      </c>
      <c r="AV17" s="11">
        <v>2.51779</v>
      </c>
      <c r="AW17" s="11">
        <v>-2.86831</v>
      </c>
      <c r="AX17" s="3"/>
      <c r="AY17" s="15">
        <v>0.55384</v>
      </c>
      <c r="AZ17" s="11">
        <v>1.10961</v>
      </c>
      <c r="BA17" s="11">
        <v>1.92878</v>
      </c>
      <c r="BB17" s="11">
        <v>-2.11205</v>
      </c>
      <c r="BC17" s="3"/>
      <c r="BD17" s="15">
        <v>0.55384</v>
      </c>
      <c r="BE17" s="11">
        <v>1.15646</v>
      </c>
      <c r="BF17" s="11">
        <v>2.06631</v>
      </c>
      <c r="BG17" s="11">
        <v>-2.19857</v>
      </c>
      <c r="BH17" s="9"/>
      <c r="BI17" s="15">
        <v>0.55384</v>
      </c>
      <c r="BJ17" s="11">
        <v>2.03692</v>
      </c>
      <c r="BK17" s="11">
        <v>-3.67728</v>
      </c>
      <c r="BL17" s="11">
        <v>1.27331</v>
      </c>
      <c r="BM17" s="3"/>
      <c r="BN17" s="15">
        <v>0.55384</v>
      </c>
      <c r="BO17" s="11">
        <v>3.36232</v>
      </c>
      <c r="BP17" s="11">
        <v>-2.98343</v>
      </c>
      <c r="BQ17" s="11">
        <v>0.664441</v>
      </c>
      <c r="BR17" s="3"/>
      <c r="BS17" s="15">
        <v>0.55384</v>
      </c>
      <c r="BT17" s="11">
        <v>1.56174</v>
      </c>
      <c r="BU17" s="11">
        <v>-2.15396</v>
      </c>
      <c r="BV17" s="11">
        <v>0.216599</v>
      </c>
      <c r="BW17" s="3"/>
      <c r="BX17" s="15">
        <v>0.55384</v>
      </c>
      <c r="BY17" s="11">
        <v>2.13644</v>
      </c>
      <c r="BZ17" s="11">
        <v>-1.80179</v>
      </c>
      <c r="CA17" s="11">
        <v>-0.0928282</v>
      </c>
      <c r="CB17" s="3"/>
      <c r="CC17" s="15">
        <v>0.55384</v>
      </c>
      <c r="CD17" s="15">
        <v>1.78864</v>
      </c>
      <c r="CE17" s="15">
        <v>1.07754</v>
      </c>
      <c r="CF17" s="15">
        <v>-1.73162</v>
      </c>
      <c r="CG17" s="3"/>
      <c r="CH17" s="15">
        <v>0.55384</v>
      </c>
      <c r="CI17" s="11">
        <v>0.535207</v>
      </c>
      <c r="CJ17" s="11">
        <v>1.74005</v>
      </c>
      <c r="CK17" s="11">
        <v>-1.9011</v>
      </c>
      <c r="CL17" s="3"/>
      <c r="CM17" s="15">
        <v>0.55384</v>
      </c>
      <c r="CN17" s="15">
        <v>0.240979</v>
      </c>
      <c r="CO17" s="15">
        <v>0.812222</v>
      </c>
      <c r="CP17" s="15">
        <v>-0.937945</v>
      </c>
      <c r="CQ17" s="3"/>
      <c r="CR17" s="15">
        <v>0.55384</v>
      </c>
      <c r="CS17" s="15">
        <v>0.278005</v>
      </c>
      <c r="CT17" s="15">
        <v>0.998117</v>
      </c>
      <c r="CU17" s="15">
        <v>-1.06987</v>
      </c>
      <c r="CV17" s="9"/>
      <c r="CW17" s="15">
        <v>0.55384</v>
      </c>
      <c r="CX17" s="11">
        <v>0.622439</v>
      </c>
      <c r="CY17" s="11">
        <v>-1.22232</v>
      </c>
      <c r="CZ17" s="11">
        <v>0.299849</v>
      </c>
      <c r="DA17" s="3"/>
      <c r="DB17" s="15">
        <v>0.55384</v>
      </c>
      <c r="DC17" s="11">
        <v>1.00871</v>
      </c>
      <c r="DD17" s="11">
        <v>-1.8917</v>
      </c>
      <c r="DE17" s="11">
        <v>0.163575</v>
      </c>
      <c r="DF17" s="3"/>
      <c r="DG17" s="15">
        <v>0.55384</v>
      </c>
      <c r="DH17" s="11">
        <v>0.352245</v>
      </c>
      <c r="DI17" s="11">
        <v>-0.963967</v>
      </c>
      <c r="DJ17" s="11">
        <v>0.207748</v>
      </c>
      <c r="DK17" s="3"/>
      <c r="DL17" s="15">
        <v>0.55384</v>
      </c>
      <c r="DM17" s="11">
        <v>0.903969</v>
      </c>
      <c r="DN17" s="11">
        <v>-1.28343</v>
      </c>
      <c r="DO17" s="11">
        <v>-0.103403</v>
      </c>
    </row>
    <row x14ac:dyDescent="0.25" r="18" customHeight="1" ht="18.75">
      <c r="A18" s="15">
        <v>0.60384</v>
      </c>
      <c r="B18" s="11">
        <v>4.98913</v>
      </c>
      <c r="C18" s="11">
        <v>2.85325</v>
      </c>
      <c r="D18" s="11">
        <v>-3.63142</v>
      </c>
      <c r="E18" s="3"/>
      <c r="F18" s="15">
        <v>0.60384</v>
      </c>
      <c r="G18" s="11">
        <v>4.36537</v>
      </c>
      <c r="H18" s="11">
        <v>3.54367</v>
      </c>
      <c r="I18" s="11">
        <v>-4.0227</v>
      </c>
      <c r="J18" s="3"/>
      <c r="K18" s="15">
        <v>0.60384</v>
      </c>
      <c r="L18" s="11">
        <v>3.11777</v>
      </c>
      <c r="M18" s="11">
        <v>2.92553</v>
      </c>
      <c r="N18" s="11">
        <v>-3.26339</v>
      </c>
      <c r="O18" s="3"/>
      <c r="P18" s="15">
        <v>0.60384</v>
      </c>
      <c r="Q18" s="11">
        <v>2.80631</v>
      </c>
      <c r="R18" s="11">
        <v>3.49121</v>
      </c>
      <c r="S18" s="11">
        <v>-3.60616</v>
      </c>
      <c r="T18" s="3"/>
      <c r="U18" s="15">
        <v>0.60384</v>
      </c>
      <c r="V18" s="2"/>
      <c r="W18" s="2"/>
      <c r="X18" s="2"/>
      <c r="Y18" s="3"/>
      <c r="Z18" s="15">
        <v>0.60384</v>
      </c>
      <c r="AA18" s="11">
        <v>5.92117</v>
      </c>
      <c r="AB18" s="11">
        <v>-3.0541</v>
      </c>
      <c r="AC18" s="11">
        <v>0.425227</v>
      </c>
      <c r="AD18" s="3"/>
      <c r="AE18" s="15">
        <v>0.60384</v>
      </c>
      <c r="AF18" s="11">
        <v>4.34957</v>
      </c>
      <c r="AG18" s="11">
        <v>-3.39151</v>
      </c>
      <c r="AH18" s="11">
        <v>0.772922</v>
      </c>
      <c r="AI18" s="3"/>
      <c r="AJ18" s="15">
        <v>0.60384</v>
      </c>
      <c r="AK18" s="11">
        <v>6.48745</v>
      </c>
      <c r="AL18" s="11">
        <v>-2.32963</v>
      </c>
      <c r="AM18" s="11">
        <v>-0.183796</v>
      </c>
      <c r="AN18" s="3"/>
      <c r="AO18" s="15">
        <v>0.60384</v>
      </c>
      <c r="AP18" s="11">
        <v>1.83951</v>
      </c>
      <c r="AQ18" s="11">
        <v>1.44375</v>
      </c>
      <c r="AR18" s="11">
        <v>-1.96958</v>
      </c>
      <c r="AS18" s="3"/>
      <c r="AT18" s="15">
        <v>0.60384</v>
      </c>
      <c r="AU18" s="11">
        <v>2.36772</v>
      </c>
      <c r="AV18" s="11">
        <v>2.6478</v>
      </c>
      <c r="AW18" s="11">
        <v>-2.9953</v>
      </c>
      <c r="AX18" s="3"/>
      <c r="AY18" s="15">
        <v>0.60384</v>
      </c>
      <c r="AZ18" s="11">
        <v>1.21742</v>
      </c>
      <c r="BA18" s="11">
        <v>2.0444</v>
      </c>
      <c r="BB18" s="11">
        <v>-2.20823</v>
      </c>
      <c r="BC18" s="3"/>
      <c r="BD18" s="15">
        <v>0.60384</v>
      </c>
      <c r="BE18" s="11">
        <v>1.26708</v>
      </c>
      <c r="BF18" s="11">
        <v>2.18683</v>
      </c>
      <c r="BG18" s="11">
        <v>-2.29795</v>
      </c>
      <c r="BH18" s="9"/>
      <c r="BI18" s="15">
        <v>0.60384</v>
      </c>
      <c r="BJ18" s="11">
        <v>2.2534</v>
      </c>
      <c r="BK18" s="11">
        <v>-3.9333</v>
      </c>
      <c r="BL18" s="11">
        <v>1.38102</v>
      </c>
      <c r="BM18" s="3"/>
      <c r="BN18" s="15">
        <v>0.60384</v>
      </c>
      <c r="BO18" s="11">
        <v>3.65067</v>
      </c>
      <c r="BP18" s="11">
        <v>-3.19047</v>
      </c>
      <c r="BQ18" s="11">
        <v>0.721711</v>
      </c>
      <c r="BR18" s="3"/>
      <c r="BS18" s="15">
        <v>0.60384</v>
      </c>
      <c r="BT18" s="11">
        <v>1.72625</v>
      </c>
      <c r="BU18" s="11">
        <v>-2.30385</v>
      </c>
      <c r="BV18" s="11">
        <v>0.264208</v>
      </c>
      <c r="BW18" s="3"/>
      <c r="BX18" s="15">
        <v>0.60384</v>
      </c>
      <c r="BY18" s="11">
        <v>2.33555</v>
      </c>
      <c r="BZ18" s="11">
        <v>-1.92902</v>
      </c>
      <c r="CA18" s="11">
        <v>-0.0685553</v>
      </c>
      <c r="CB18" s="3"/>
      <c r="CC18" s="15">
        <v>0.60384</v>
      </c>
      <c r="CD18" s="15">
        <v>1.94542</v>
      </c>
      <c r="CE18" s="15">
        <v>1.14155</v>
      </c>
      <c r="CF18" s="15">
        <v>-1.81065</v>
      </c>
      <c r="CG18" s="3"/>
      <c r="CH18" s="15">
        <v>0.60384</v>
      </c>
      <c r="CI18" s="11">
        <v>0.606909</v>
      </c>
      <c r="CJ18" s="11">
        <v>1.84613</v>
      </c>
      <c r="CK18" s="11">
        <v>-1.98172</v>
      </c>
      <c r="CL18" s="3"/>
      <c r="CM18" s="15">
        <v>0.60384</v>
      </c>
      <c r="CN18" s="15">
        <v>0.281509</v>
      </c>
      <c r="CO18" s="15">
        <v>0.869785</v>
      </c>
      <c r="CP18" s="15">
        <v>-0.982014</v>
      </c>
      <c r="CQ18" s="3"/>
      <c r="CR18" s="15">
        <v>0.60384</v>
      </c>
      <c r="CS18" s="15">
        <v>0.320082</v>
      </c>
      <c r="CT18" s="15">
        <v>1.06965</v>
      </c>
      <c r="CU18" s="15">
        <v>-1.12304</v>
      </c>
      <c r="CV18" s="9"/>
      <c r="CW18" s="15">
        <v>0.60384</v>
      </c>
      <c r="CX18" s="11">
        <v>0.698904</v>
      </c>
      <c r="CY18" s="11">
        <v>-1.31643</v>
      </c>
      <c r="CZ18" s="11">
        <v>0.342506</v>
      </c>
      <c r="DA18" s="3"/>
      <c r="DB18" s="15">
        <v>0.60384</v>
      </c>
      <c r="DC18" s="11">
        <v>1.13524</v>
      </c>
      <c r="DD18" s="11">
        <v>-2.02075</v>
      </c>
      <c r="DE18" s="11">
        <v>0.209628</v>
      </c>
      <c r="DF18" s="3"/>
      <c r="DG18" s="15">
        <v>0.60384</v>
      </c>
      <c r="DH18" s="11">
        <v>0.408033</v>
      </c>
      <c r="DI18" s="11">
        <v>-1.03858</v>
      </c>
      <c r="DJ18" s="11">
        <v>0.244482</v>
      </c>
      <c r="DK18" s="3"/>
      <c r="DL18" s="15">
        <v>0.60384</v>
      </c>
      <c r="DM18" s="11">
        <v>1.03009</v>
      </c>
      <c r="DN18" s="11">
        <v>-1.37213</v>
      </c>
      <c r="DO18" s="11">
        <v>-0.0987707</v>
      </c>
    </row>
    <row x14ac:dyDescent="0.25" r="19" customHeight="1" ht="18.75">
      <c r="A19" s="15">
        <v>0.65565</v>
      </c>
      <c r="B19" s="11">
        <v>5.13384</v>
      </c>
      <c r="C19" s="11">
        <v>2.9183</v>
      </c>
      <c r="D19" s="11">
        <v>-3.71577</v>
      </c>
      <c r="E19" s="3"/>
      <c r="F19" s="15">
        <v>0.65565</v>
      </c>
      <c r="G19" s="11">
        <v>4.48556</v>
      </c>
      <c r="H19" s="11">
        <v>3.62685</v>
      </c>
      <c r="I19" s="11">
        <v>-4.11462</v>
      </c>
      <c r="J19" s="3"/>
      <c r="K19" s="15">
        <v>0.65565</v>
      </c>
      <c r="L19" s="11">
        <v>3.21327</v>
      </c>
      <c r="M19" s="11">
        <v>2.99422</v>
      </c>
      <c r="N19" s="11">
        <v>-3.33405</v>
      </c>
      <c r="O19" s="3"/>
      <c r="P19" s="15">
        <v>0.65565</v>
      </c>
      <c r="Q19" s="11">
        <v>2.88882</v>
      </c>
      <c r="R19" s="11">
        <v>3.57284</v>
      </c>
      <c r="S19" s="11">
        <v>-3.68145</v>
      </c>
      <c r="T19" s="3"/>
      <c r="U19" s="15">
        <v>0.65565</v>
      </c>
      <c r="V19" s="2"/>
      <c r="W19" s="2"/>
      <c r="X19" s="2"/>
      <c r="Y19" s="3"/>
      <c r="Z19" s="15">
        <v>0.65565</v>
      </c>
      <c r="AA19" s="11">
        <v>6.13536</v>
      </c>
      <c r="AB19" s="11">
        <v>-3.17392</v>
      </c>
      <c r="AC19" s="11">
        <v>0.452654</v>
      </c>
      <c r="AD19" s="3"/>
      <c r="AE19" s="15">
        <v>0.65565</v>
      </c>
      <c r="AF19" s="11">
        <v>4.5142</v>
      </c>
      <c r="AG19" s="11">
        <v>-3.51056</v>
      </c>
      <c r="AH19" s="11">
        <v>0.801042</v>
      </c>
      <c r="AI19" s="3"/>
      <c r="AJ19" s="15">
        <v>0.65565</v>
      </c>
      <c r="AK19" s="11">
        <v>6.71427</v>
      </c>
      <c r="AL19" s="11">
        <v>-2.42304</v>
      </c>
      <c r="AM19" s="11">
        <v>-0.176892</v>
      </c>
      <c r="AN19" s="3"/>
      <c r="AO19" s="15">
        <v>0.65565</v>
      </c>
      <c r="AP19" s="11">
        <v>1.9129</v>
      </c>
      <c r="AQ19" s="11">
        <v>1.48125</v>
      </c>
      <c r="AR19" s="11">
        <v>-2.01197</v>
      </c>
      <c r="AS19" s="3"/>
      <c r="AT19" s="15">
        <v>0.65565</v>
      </c>
      <c r="AU19" s="11">
        <v>2.44457</v>
      </c>
      <c r="AV19" s="11">
        <v>2.71189</v>
      </c>
      <c r="AW19" s="11">
        <v>-3.05816</v>
      </c>
      <c r="AX19" s="3"/>
      <c r="AY19" s="15">
        <v>0.65565</v>
      </c>
      <c r="AZ19" s="11">
        <v>1.27004</v>
      </c>
      <c r="BA19" s="11">
        <v>2.10113</v>
      </c>
      <c r="BB19" s="11">
        <v>-2.25533</v>
      </c>
      <c r="BC19" s="3"/>
      <c r="BD19" s="15">
        <v>0.65565</v>
      </c>
      <c r="BE19" s="11">
        <v>1.32059</v>
      </c>
      <c r="BF19" s="11">
        <v>2.24545</v>
      </c>
      <c r="BG19" s="11">
        <v>-2.34614</v>
      </c>
      <c r="BH19" s="9"/>
      <c r="BI19" s="15">
        <v>0.65565</v>
      </c>
      <c r="BJ19" s="11">
        <v>2.36219</v>
      </c>
      <c r="BK19" s="11">
        <v>-4.067</v>
      </c>
      <c r="BL19" s="11">
        <v>1.43365</v>
      </c>
      <c r="BM19" s="3"/>
      <c r="BN19" s="15">
        <v>0.65565</v>
      </c>
      <c r="BO19" s="11">
        <v>3.79557</v>
      </c>
      <c r="BP19" s="11">
        <v>-3.29881</v>
      </c>
      <c r="BQ19" s="11">
        <v>0.748497</v>
      </c>
      <c r="BR19" s="3"/>
      <c r="BS19" s="15">
        <v>0.65565</v>
      </c>
      <c r="BT19" s="11">
        <v>1.80866</v>
      </c>
      <c r="BU19" s="11">
        <v>-2.38235</v>
      </c>
      <c r="BV19" s="11">
        <v>0.286582</v>
      </c>
      <c r="BW19" s="3"/>
      <c r="BX19" s="15">
        <v>0.65565</v>
      </c>
      <c r="BY19" s="11">
        <v>2.43507</v>
      </c>
      <c r="BZ19" s="11">
        <v>-1.99628</v>
      </c>
      <c r="CA19" s="11">
        <v>-0.0579905</v>
      </c>
      <c r="CB19" s="3"/>
      <c r="CC19" s="15">
        <v>0.65565</v>
      </c>
      <c r="CD19" s="15">
        <v>2.02315</v>
      </c>
      <c r="CE19" s="15">
        <v>1.17223</v>
      </c>
      <c r="CF19" s="15">
        <v>-1.85042</v>
      </c>
      <c r="CG19" s="3"/>
      <c r="CH19" s="15">
        <v>0.65565</v>
      </c>
      <c r="CI19" s="11">
        <v>0.641844</v>
      </c>
      <c r="CJ19" s="11">
        <v>1.89863</v>
      </c>
      <c r="CK19" s="11">
        <v>-2.0211</v>
      </c>
      <c r="CL19" s="3"/>
      <c r="CM19" s="15">
        <v>0.65565</v>
      </c>
      <c r="CN19" s="15">
        <v>0.301462</v>
      </c>
      <c r="CO19" s="15">
        <v>0.897898</v>
      </c>
      <c r="CP19" s="15">
        <v>-1.00338</v>
      </c>
      <c r="CQ19" s="3"/>
      <c r="CR19" s="15">
        <v>0.65565</v>
      </c>
      <c r="CS19" s="15">
        <v>0.340628</v>
      </c>
      <c r="CT19" s="15">
        <v>1.10459</v>
      </c>
      <c r="CU19" s="15">
        <v>-1.14868</v>
      </c>
      <c r="CV19" s="9"/>
      <c r="CW19" s="15">
        <v>0.65565</v>
      </c>
      <c r="CX19" s="11">
        <v>0.73719</v>
      </c>
      <c r="CY19" s="11">
        <v>-1.36611</v>
      </c>
      <c r="CZ19" s="11">
        <v>0.363476</v>
      </c>
      <c r="DA19" s="3"/>
      <c r="DB19" s="15">
        <v>0.65565</v>
      </c>
      <c r="DC19" s="11">
        <v>1.19888</v>
      </c>
      <c r="DD19" s="11">
        <v>-2.08792</v>
      </c>
      <c r="DE19" s="11">
        <v>0.23134</v>
      </c>
      <c r="DF19" s="3"/>
      <c r="DG19" s="15">
        <v>0.65565</v>
      </c>
      <c r="DH19" s="11">
        <v>0.436041</v>
      </c>
      <c r="DI19" s="11">
        <v>-1.07778</v>
      </c>
      <c r="DJ19" s="11">
        <v>0.262569</v>
      </c>
      <c r="DK19" s="3"/>
      <c r="DL19" s="15">
        <v>0.65565</v>
      </c>
      <c r="DM19" s="11">
        <v>1.09348</v>
      </c>
      <c r="DN19" s="11">
        <v>-1.41814</v>
      </c>
      <c r="DO19" s="11">
        <v>-0.097802</v>
      </c>
    </row>
    <row x14ac:dyDescent="0.25" r="20" customHeight="1" ht="18.75">
      <c r="A20" s="15">
        <v>0.70225</v>
      </c>
      <c r="B20" s="11">
        <v>5.30509</v>
      </c>
      <c r="C20" s="11">
        <v>2.99423</v>
      </c>
      <c r="D20" s="11">
        <v>-3.81793</v>
      </c>
      <c r="E20" s="3"/>
      <c r="F20" s="15">
        <v>0.70225</v>
      </c>
      <c r="G20" s="11">
        <v>4.6255</v>
      </c>
      <c r="H20" s="11">
        <v>3.72498</v>
      </c>
      <c r="I20" s="11">
        <v>-4.22513</v>
      </c>
      <c r="J20" s="3"/>
      <c r="K20" s="15">
        <v>0.70225</v>
      </c>
      <c r="L20" s="11">
        <v>3.32701</v>
      </c>
      <c r="M20" s="11">
        <v>3.07429</v>
      </c>
      <c r="N20" s="11">
        <v>-3.41851</v>
      </c>
      <c r="O20" s="3"/>
      <c r="P20" s="15">
        <v>0.70225</v>
      </c>
      <c r="Q20" s="11">
        <v>2.98575</v>
      </c>
      <c r="R20" s="11">
        <v>3.6685</v>
      </c>
      <c r="S20" s="11">
        <v>-3.77058</v>
      </c>
      <c r="T20" s="3"/>
      <c r="U20" s="15">
        <v>0.70225</v>
      </c>
      <c r="V20" s="2"/>
      <c r="W20" s="2"/>
      <c r="X20" s="2"/>
      <c r="Y20" s="3"/>
      <c r="Z20" s="15">
        <v>0.70225</v>
      </c>
      <c r="AA20" s="11">
        <v>6.39571</v>
      </c>
      <c r="AB20" s="11">
        <v>-3.32983</v>
      </c>
      <c r="AC20" s="11">
        <v>0.485402</v>
      </c>
      <c r="AD20" s="3"/>
      <c r="AE20" s="15">
        <v>0.70225</v>
      </c>
      <c r="AF20" s="11">
        <v>4.71608</v>
      </c>
      <c r="AG20" s="11">
        <v>-3.66518</v>
      </c>
      <c r="AH20" s="11">
        <v>0.833945</v>
      </c>
      <c r="AI20" s="3"/>
      <c r="AJ20" s="15">
        <v>0.70225</v>
      </c>
      <c r="AK20" s="11">
        <v>6.9903</v>
      </c>
      <c r="AL20" s="11">
        <v>-2.54538</v>
      </c>
      <c r="AM20" s="11">
        <v>-0.169735</v>
      </c>
      <c r="AN20" s="3"/>
      <c r="AO20" s="15">
        <v>0.70225</v>
      </c>
      <c r="AP20" s="11">
        <v>2.00188</v>
      </c>
      <c r="AQ20" s="11">
        <v>1.52331</v>
      </c>
      <c r="AR20" s="11">
        <v>-2.06274</v>
      </c>
      <c r="AS20" s="3"/>
      <c r="AT20" s="15">
        <v>0.70225</v>
      </c>
      <c r="AU20" s="11">
        <v>2.53606</v>
      </c>
      <c r="AV20" s="11">
        <v>2.78704</v>
      </c>
      <c r="AW20" s="11">
        <v>-3.13334</v>
      </c>
      <c r="AX20" s="3"/>
      <c r="AY20" s="15">
        <v>0.70225</v>
      </c>
      <c r="AZ20" s="11">
        <v>1.33349</v>
      </c>
      <c r="BA20" s="11">
        <v>2.16771</v>
      </c>
      <c r="BB20" s="11">
        <v>-2.31103</v>
      </c>
      <c r="BC20" s="3"/>
      <c r="BD20" s="15">
        <v>0.70225</v>
      </c>
      <c r="BE20" s="11">
        <v>1.38458</v>
      </c>
      <c r="BF20" s="11">
        <v>2.3133</v>
      </c>
      <c r="BG20" s="11">
        <v>-2.40239</v>
      </c>
      <c r="BH20" s="9"/>
      <c r="BI20" s="15">
        <v>0.70225</v>
      </c>
      <c r="BJ20" s="11">
        <v>2.49593</v>
      </c>
      <c r="BK20" s="11">
        <v>-4.23907</v>
      </c>
      <c r="BL20" s="11">
        <v>1.49722</v>
      </c>
      <c r="BM20" s="3"/>
      <c r="BN20" s="15">
        <v>0.70225</v>
      </c>
      <c r="BO20" s="11">
        <v>3.97368</v>
      </c>
      <c r="BP20" s="11">
        <v>-3.43909</v>
      </c>
      <c r="BQ20" s="11">
        <v>0.779595</v>
      </c>
      <c r="BR20" s="3"/>
      <c r="BS20" s="15">
        <v>0.70225</v>
      </c>
      <c r="BT20" s="11">
        <v>1.90992</v>
      </c>
      <c r="BU20" s="11">
        <v>-2.48426</v>
      </c>
      <c r="BV20" s="11">
        <v>0.312756</v>
      </c>
      <c r="BW20" s="3"/>
      <c r="BX20" s="15">
        <v>0.70225</v>
      </c>
      <c r="BY20" s="11">
        <v>2.55707</v>
      </c>
      <c r="BZ20" s="11">
        <v>-2.0848</v>
      </c>
      <c r="CA20" s="11">
        <v>-0.0465093</v>
      </c>
      <c r="CB20" s="3"/>
      <c r="CC20" s="15">
        <v>0.70225</v>
      </c>
      <c r="CD20" s="15">
        <v>2.11801</v>
      </c>
      <c r="CE20" s="15">
        <v>1.20667</v>
      </c>
      <c r="CF20" s="15">
        <v>-1.89893</v>
      </c>
      <c r="CG20" s="3"/>
      <c r="CH20" s="15">
        <v>0.70225</v>
      </c>
      <c r="CI20" s="11">
        <v>0.684071</v>
      </c>
      <c r="CJ20" s="11">
        <v>1.96113</v>
      </c>
      <c r="CK20" s="11">
        <v>-2.06742</v>
      </c>
      <c r="CL20" s="3"/>
      <c r="CM20" s="15">
        <v>0.70225</v>
      </c>
      <c r="CN20" s="15">
        <v>0.325704</v>
      </c>
      <c r="CO20" s="15">
        <v>0.931304</v>
      </c>
      <c r="CP20" s="15">
        <v>-1.02853</v>
      </c>
      <c r="CQ20" s="3"/>
      <c r="CR20" s="15">
        <v>0.70225</v>
      </c>
      <c r="CS20" s="15">
        <v>0.365386</v>
      </c>
      <c r="CT20" s="15">
        <v>1.14623</v>
      </c>
      <c r="CU20" s="15">
        <v>-1.17877</v>
      </c>
      <c r="CV20" s="9"/>
      <c r="CW20" s="15">
        <v>0.70225</v>
      </c>
      <c r="CX20" s="11">
        <v>0.784358</v>
      </c>
      <c r="CY20" s="11">
        <v>-1.43096</v>
      </c>
      <c r="CZ20" s="11">
        <v>0.38923</v>
      </c>
      <c r="DA20" s="3"/>
      <c r="DB20" s="15">
        <v>0.70225</v>
      </c>
      <c r="DC20" s="11">
        <v>1.27747</v>
      </c>
      <c r="DD20" s="11">
        <v>-2.17444</v>
      </c>
      <c r="DE20" s="11">
        <v>0.256822</v>
      </c>
      <c r="DF20" s="3"/>
      <c r="DG20" s="15">
        <v>0.70225</v>
      </c>
      <c r="DH20" s="11">
        <v>0.470632</v>
      </c>
      <c r="DI20" s="11">
        <v>-1.1288</v>
      </c>
      <c r="DJ20" s="11">
        <v>0.284863</v>
      </c>
      <c r="DK20" s="3"/>
      <c r="DL20" s="15">
        <v>0.70225</v>
      </c>
      <c r="DM20" s="11">
        <v>1.17212</v>
      </c>
      <c r="DN20" s="11">
        <v>-1.4778</v>
      </c>
      <c r="DO20" s="11">
        <v>-0.0977799</v>
      </c>
    </row>
    <row x14ac:dyDescent="0.25" r="21" customHeight="1" ht="18.75">
      <c r="A21" s="15">
        <v>0.75206</v>
      </c>
      <c r="B21" s="11">
        <v>5.52183</v>
      </c>
      <c r="C21" s="11">
        <v>3.08469</v>
      </c>
      <c r="D21" s="11">
        <v>-3.95045</v>
      </c>
      <c r="E21" s="3"/>
      <c r="F21" s="15">
        <v>0.75206</v>
      </c>
      <c r="G21" s="11">
        <v>4.79844</v>
      </c>
      <c r="H21" s="11">
        <v>3.84462</v>
      </c>
      <c r="I21" s="11">
        <v>-4.36633</v>
      </c>
      <c r="J21" s="3"/>
      <c r="K21" s="15">
        <v>0.75206</v>
      </c>
      <c r="L21" s="11">
        <v>3.47112</v>
      </c>
      <c r="M21" s="11">
        <v>3.17077</v>
      </c>
      <c r="N21" s="11">
        <v>-3.52686</v>
      </c>
      <c r="O21" s="3"/>
      <c r="P21" s="15">
        <v>0.75206</v>
      </c>
      <c r="Q21" s="11">
        <v>3.10597</v>
      </c>
      <c r="R21" s="11">
        <v>3.78513</v>
      </c>
      <c r="S21" s="11">
        <v>-3.8832</v>
      </c>
      <c r="T21" s="3"/>
      <c r="U21" s="15">
        <v>0.75206</v>
      </c>
      <c r="V21" s="2"/>
      <c r="W21" s="2"/>
      <c r="X21" s="2"/>
      <c r="Y21" s="3"/>
      <c r="Z21" s="15">
        <v>0.75206</v>
      </c>
      <c r="AA21" s="11">
        <v>6.73724</v>
      </c>
      <c r="AB21" s="11">
        <v>-3.5574</v>
      </c>
      <c r="AC21" s="11">
        <v>0.526507</v>
      </c>
      <c r="AD21" s="3"/>
      <c r="AE21" s="15">
        <v>0.75206</v>
      </c>
      <c r="AF21" s="11">
        <v>4.98325</v>
      </c>
      <c r="AG21" s="11">
        <v>-3.889</v>
      </c>
      <c r="AH21" s="11">
        <v>0.874153</v>
      </c>
      <c r="AI21" s="3"/>
      <c r="AJ21" s="15">
        <v>0.75206</v>
      </c>
      <c r="AK21" s="11">
        <v>7.3531</v>
      </c>
      <c r="AL21" s="11">
        <v>-2.72597</v>
      </c>
      <c r="AM21" s="11">
        <v>-0.163623</v>
      </c>
      <c r="AN21" s="3"/>
      <c r="AO21" s="15">
        <v>0.75206</v>
      </c>
      <c r="AP21" s="11">
        <v>2.11749</v>
      </c>
      <c r="AQ21" s="11">
        <v>1.57022</v>
      </c>
      <c r="AR21" s="11">
        <v>-2.12818</v>
      </c>
      <c r="AS21" s="3"/>
      <c r="AT21" s="15">
        <v>0.75206</v>
      </c>
      <c r="AU21" s="11">
        <v>2.65171</v>
      </c>
      <c r="AV21" s="11">
        <v>2.87844</v>
      </c>
      <c r="AW21" s="11">
        <v>-3.2299</v>
      </c>
      <c r="AX21" s="3"/>
      <c r="AY21" s="15">
        <v>0.75206</v>
      </c>
      <c r="AZ21" s="11">
        <v>1.41497</v>
      </c>
      <c r="BA21" s="11">
        <v>2.24938</v>
      </c>
      <c r="BB21" s="11">
        <v>-2.38126</v>
      </c>
      <c r="BC21" s="3"/>
      <c r="BD21" s="15">
        <v>0.75206</v>
      </c>
      <c r="BE21" s="11">
        <v>1.46573</v>
      </c>
      <c r="BF21" s="11">
        <v>2.39425</v>
      </c>
      <c r="BG21" s="11">
        <v>-2.47163</v>
      </c>
      <c r="BH21" s="9"/>
      <c r="BI21" s="15">
        <v>0.75206</v>
      </c>
      <c r="BJ21" s="11">
        <v>2.6732</v>
      </c>
      <c r="BK21" s="11">
        <v>-4.48484</v>
      </c>
      <c r="BL21" s="11">
        <v>1.57931</v>
      </c>
      <c r="BM21" s="3"/>
      <c r="BN21" s="15">
        <v>0.75206</v>
      </c>
      <c r="BO21" s="11">
        <v>4.21014</v>
      </c>
      <c r="BP21" s="11">
        <v>-3.64143</v>
      </c>
      <c r="BQ21" s="11">
        <v>0.817037</v>
      </c>
      <c r="BR21" s="3"/>
      <c r="BS21" s="15">
        <v>0.75206</v>
      </c>
      <c r="BT21" s="11">
        <v>2.04399</v>
      </c>
      <c r="BU21" s="11">
        <v>-2.63236</v>
      </c>
      <c r="BV21" s="11">
        <v>0.344989</v>
      </c>
      <c r="BW21" s="3"/>
      <c r="BX21" s="15">
        <v>0.75206</v>
      </c>
      <c r="BY21" s="11">
        <v>2.71836</v>
      </c>
      <c r="BZ21" s="11">
        <v>-2.21607</v>
      </c>
      <c r="CA21" s="11">
        <v>-0.0343748</v>
      </c>
      <c r="CB21" s="3"/>
      <c r="CC21" s="15">
        <v>0.75206</v>
      </c>
      <c r="CD21" s="15">
        <v>2.24239</v>
      </c>
      <c r="CE21" s="15">
        <v>1.24516</v>
      </c>
      <c r="CF21" s="15">
        <v>-1.9634</v>
      </c>
      <c r="CG21" s="3"/>
      <c r="CH21" s="15">
        <v>0.75206</v>
      </c>
      <c r="CI21" s="11">
        <v>0.738069</v>
      </c>
      <c r="CJ21" s="11">
        <v>2.03995</v>
      </c>
      <c r="CK21" s="11">
        <v>-2.12533</v>
      </c>
      <c r="CL21" s="3"/>
      <c r="CM21" s="15">
        <v>0.75206</v>
      </c>
      <c r="CN21" s="15">
        <v>0.356575</v>
      </c>
      <c r="CO21" s="15">
        <v>0.973833</v>
      </c>
      <c r="CP21" s="15">
        <v>-1.05917</v>
      </c>
      <c r="CQ21" s="3"/>
      <c r="CR21" s="15">
        <v>0.75206</v>
      </c>
      <c r="CS21" s="15">
        <v>0.39643</v>
      </c>
      <c r="CT21" s="15">
        <v>1.19914</v>
      </c>
      <c r="CU21" s="15">
        <v>-1.2151</v>
      </c>
      <c r="CV21" s="9"/>
      <c r="CW21" s="15">
        <v>0.75206</v>
      </c>
      <c r="CX21" s="11">
        <v>0.845658</v>
      </c>
      <c r="CY21" s="11">
        <v>-1.52246</v>
      </c>
      <c r="CZ21" s="11">
        <v>0.421997</v>
      </c>
      <c r="DA21" s="3"/>
      <c r="DB21" s="15">
        <v>0.75206</v>
      </c>
      <c r="DC21" s="11">
        <v>1.38194</v>
      </c>
      <c r="DD21" s="11">
        <v>-2.29863</v>
      </c>
      <c r="DE21" s="11">
        <v>0.288355</v>
      </c>
      <c r="DF21" s="3"/>
      <c r="DG21" s="15">
        <v>0.75206</v>
      </c>
      <c r="DH21" s="11">
        <v>0.5158</v>
      </c>
      <c r="DI21" s="11">
        <v>-1.2002</v>
      </c>
      <c r="DJ21" s="11">
        <v>0.313319</v>
      </c>
      <c r="DK21" s="3"/>
      <c r="DL21" s="15">
        <v>0.75206</v>
      </c>
      <c r="DM21" s="11">
        <v>1.28459</v>
      </c>
      <c r="DN21" s="11">
        <v>-1.57522</v>
      </c>
      <c r="DO21" s="11">
        <v>-0.0926729</v>
      </c>
    </row>
    <row x14ac:dyDescent="0.25" r="22" customHeight="1" ht="18.75">
      <c r="A22" s="15">
        <v>0.80139</v>
      </c>
      <c r="B22" s="11">
        <v>5.61486</v>
      </c>
      <c r="C22" s="11">
        <v>3.12123</v>
      </c>
      <c r="D22" s="11">
        <v>-4.00834</v>
      </c>
      <c r="E22" s="3"/>
      <c r="F22" s="15">
        <v>0.80139</v>
      </c>
      <c r="G22" s="11">
        <v>4.87116</v>
      </c>
      <c r="H22" s="11">
        <v>3.89398</v>
      </c>
      <c r="I22" s="11">
        <v>-4.42712</v>
      </c>
      <c r="J22" s="3"/>
      <c r="K22" s="15">
        <v>0.80139</v>
      </c>
      <c r="L22" s="11">
        <v>3.53249</v>
      </c>
      <c r="M22" s="11">
        <v>3.21044</v>
      </c>
      <c r="N22" s="11">
        <v>-3.57375</v>
      </c>
      <c r="O22" s="3"/>
      <c r="P22" s="15">
        <v>0.80139</v>
      </c>
      <c r="Q22" s="11">
        <v>3.15613</v>
      </c>
      <c r="R22" s="11">
        <v>3.83354</v>
      </c>
      <c r="S22" s="11">
        <v>-3.93127</v>
      </c>
      <c r="T22" s="3"/>
      <c r="U22" s="15">
        <v>0.80139</v>
      </c>
      <c r="V22" s="2"/>
      <c r="W22" s="2"/>
      <c r="X22" s="2"/>
      <c r="Y22" s="3"/>
      <c r="Z22" s="15">
        <v>0.80139</v>
      </c>
      <c r="AA22" s="11">
        <v>6.88816</v>
      </c>
      <c r="AB22" s="11">
        <v>-3.66609</v>
      </c>
      <c r="AC22" s="11">
        <v>0.543494</v>
      </c>
      <c r="AD22" s="3"/>
      <c r="AE22" s="15">
        <v>0.80139</v>
      </c>
      <c r="AF22" s="11">
        <v>5.10172</v>
      </c>
      <c r="AG22" s="11">
        <v>-3.99526</v>
      </c>
      <c r="AH22" s="11">
        <v>0.890578</v>
      </c>
      <c r="AI22" s="3"/>
      <c r="AJ22" s="15">
        <v>0.80139</v>
      </c>
      <c r="AK22" s="11">
        <v>7.51363</v>
      </c>
      <c r="AL22" s="11">
        <v>-2.81284</v>
      </c>
      <c r="AM22" s="11">
        <v>-0.162574</v>
      </c>
      <c r="AN22" s="3"/>
      <c r="AO22" s="15">
        <v>0.80139</v>
      </c>
      <c r="AP22" s="11">
        <v>2.16777</v>
      </c>
      <c r="AQ22" s="11">
        <v>1.58819</v>
      </c>
      <c r="AR22" s="11">
        <v>-2.15669</v>
      </c>
      <c r="AS22" s="3"/>
      <c r="AT22" s="15">
        <v>0.80139</v>
      </c>
      <c r="AU22" s="11">
        <v>2.70081</v>
      </c>
      <c r="AV22" s="11">
        <v>2.91644</v>
      </c>
      <c r="AW22" s="11">
        <v>-3.27175</v>
      </c>
      <c r="AX22" s="3"/>
      <c r="AY22" s="15">
        <v>0.80139</v>
      </c>
      <c r="AZ22" s="11">
        <v>1.45005</v>
      </c>
      <c r="BA22" s="11">
        <v>2.28349</v>
      </c>
      <c r="BB22" s="11">
        <v>-2.41127</v>
      </c>
      <c r="BC22" s="3"/>
      <c r="BD22" s="15">
        <v>0.80139</v>
      </c>
      <c r="BE22" s="11">
        <v>1.50027</v>
      </c>
      <c r="BF22" s="11">
        <v>2.42727</v>
      </c>
      <c r="BG22" s="11">
        <v>-2.50061</v>
      </c>
      <c r="BH22" s="9"/>
      <c r="BI22" s="15">
        <v>0.80139</v>
      </c>
      <c r="BJ22" s="11">
        <v>2.75186</v>
      </c>
      <c r="BK22" s="11">
        <v>-4.60041</v>
      </c>
      <c r="BL22" s="11">
        <v>1.61479</v>
      </c>
      <c r="BM22" s="3"/>
      <c r="BN22" s="15">
        <v>0.80139</v>
      </c>
      <c r="BO22" s="11">
        <v>4.31525</v>
      </c>
      <c r="BP22" s="11">
        <v>-3.7372</v>
      </c>
      <c r="BQ22" s="11">
        <v>0.83209</v>
      </c>
      <c r="BR22" s="3"/>
      <c r="BS22" s="15">
        <v>0.80139</v>
      </c>
      <c r="BT22" s="11">
        <v>2.10328</v>
      </c>
      <c r="BU22" s="11">
        <v>-2.70235</v>
      </c>
      <c r="BV22" s="11">
        <v>0.357988</v>
      </c>
      <c r="BW22" s="3"/>
      <c r="BX22" s="15">
        <v>0.80139</v>
      </c>
      <c r="BY22" s="11">
        <v>2.78958</v>
      </c>
      <c r="BZ22" s="11">
        <v>-2.27887</v>
      </c>
      <c r="CA22" s="11">
        <v>-0.0304451</v>
      </c>
      <c r="CB22" s="3"/>
      <c r="CC22" s="15">
        <v>0.80139</v>
      </c>
      <c r="CD22" s="15">
        <v>2.29695</v>
      </c>
      <c r="CE22" s="15">
        <v>1.25992</v>
      </c>
      <c r="CF22" s="15">
        <v>-1.99216</v>
      </c>
      <c r="CG22" s="3"/>
      <c r="CH22" s="15">
        <v>0.80139</v>
      </c>
      <c r="CI22" s="11">
        <v>0.761254</v>
      </c>
      <c r="CJ22" s="11">
        <v>2.0736</v>
      </c>
      <c r="CK22" s="11">
        <v>-2.14993</v>
      </c>
      <c r="CL22" s="3"/>
      <c r="CM22" s="15">
        <v>0.80139</v>
      </c>
      <c r="CN22" s="15">
        <v>0.369923</v>
      </c>
      <c r="CO22" s="15">
        <v>0.991767</v>
      </c>
      <c r="CP22" s="15">
        <v>-1.07163</v>
      </c>
      <c r="CQ22" s="3"/>
      <c r="CR22" s="15">
        <v>0.80139</v>
      </c>
      <c r="CS22" s="15">
        <v>0.40965</v>
      </c>
      <c r="CT22" s="15">
        <v>1.22138</v>
      </c>
      <c r="CU22" s="15">
        <v>-1.22969</v>
      </c>
      <c r="CV22" s="9"/>
      <c r="CW22" s="15">
        <v>0.80139</v>
      </c>
      <c r="CX22" s="11">
        <v>0.872358</v>
      </c>
      <c r="CY22" s="11">
        <v>-1.56515</v>
      </c>
      <c r="CZ22" s="11">
        <v>0.4357</v>
      </c>
      <c r="DA22" s="3"/>
      <c r="DB22" s="15">
        <v>0.80139</v>
      </c>
      <c r="DC22" s="11">
        <v>1.42832</v>
      </c>
      <c r="DD22" s="11">
        <v>-2.35688</v>
      </c>
      <c r="DE22" s="11">
        <v>0.301132</v>
      </c>
      <c r="DF22" s="3"/>
      <c r="DG22" s="15">
        <v>0.80139</v>
      </c>
      <c r="DH22" s="11">
        <v>0.535641</v>
      </c>
      <c r="DI22" s="11">
        <v>-1.23323</v>
      </c>
      <c r="DJ22" s="11">
        <v>0.325244</v>
      </c>
      <c r="DK22" s="3"/>
      <c r="DL22" s="15">
        <v>0.80139</v>
      </c>
      <c r="DM22" s="11">
        <v>1.33537</v>
      </c>
      <c r="DN22" s="11">
        <v>-1.62052</v>
      </c>
      <c r="DO22" s="11">
        <v>-0.0918507</v>
      </c>
    </row>
    <row x14ac:dyDescent="0.25" r="23" customHeight="1" ht="18.75">
      <c r="A23" s="15">
        <v>0.85108</v>
      </c>
      <c r="B23" s="11">
        <v>5.80001</v>
      </c>
      <c r="C23" s="11">
        <v>3.18813</v>
      </c>
      <c r="D23" s="11">
        <v>-4.12678</v>
      </c>
      <c r="E23" s="3"/>
      <c r="F23" s="15">
        <v>0.85108</v>
      </c>
      <c r="G23" s="11">
        <v>5.01227</v>
      </c>
      <c r="H23" s="11">
        <v>3.98728</v>
      </c>
      <c r="I23" s="11">
        <v>-4.54957</v>
      </c>
      <c r="J23" s="3"/>
      <c r="K23" s="15">
        <v>0.85108</v>
      </c>
      <c r="L23" s="11">
        <v>3.65222</v>
      </c>
      <c r="M23" s="11">
        <v>3.28583</v>
      </c>
      <c r="N23" s="11">
        <v>-3.6678</v>
      </c>
      <c r="O23" s="3"/>
      <c r="P23" s="15">
        <v>0.85108</v>
      </c>
      <c r="Q23" s="11">
        <v>3.25117</v>
      </c>
      <c r="R23" s="11">
        <v>3.92663</v>
      </c>
      <c r="S23" s="11">
        <v>-4.02607</v>
      </c>
      <c r="T23" s="3"/>
      <c r="U23" s="15">
        <v>0.85108</v>
      </c>
      <c r="V23" s="2"/>
      <c r="W23" s="2"/>
      <c r="X23" s="2"/>
      <c r="Y23" s="3"/>
      <c r="Z23" s="15">
        <v>0.85108</v>
      </c>
      <c r="AA23" s="11">
        <v>7.19963</v>
      </c>
      <c r="AB23" s="11">
        <v>-3.91079</v>
      </c>
      <c r="AC23" s="11">
        <v>0.577274</v>
      </c>
      <c r="AD23" s="3"/>
      <c r="AE23" s="15">
        <v>0.85108</v>
      </c>
      <c r="AF23" s="11">
        <v>5.34531</v>
      </c>
      <c r="AG23" s="11">
        <v>-4.23163</v>
      </c>
      <c r="AH23" s="11">
        <v>0.921932</v>
      </c>
      <c r="AI23" s="3"/>
      <c r="AJ23" s="15">
        <v>0.85108</v>
      </c>
      <c r="AK23" s="11">
        <v>7.84539</v>
      </c>
      <c r="AL23" s="11">
        <v>-3.00991</v>
      </c>
      <c r="AM23" s="11">
        <v>-0.163057</v>
      </c>
      <c r="AN23" s="3"/>
      <c r="AO23" s="15">
        <v>0.85108</v>
      </c>
      <c r="AP23" s="11">
        <v>2.26781</v>
      </c>
      <c r="AQ23" s="11">
        <v>1.61916</v>
      </c>
      <c r="AR23" s="11">
        <v>-2.21373</v>
      </c>
      <c r="AS23" s="3"/>
      <c r="AT23" s="15">
        <v>0.85108</v>
      </c>
      <c r="AU23" s="11">
        <v>2.79589</v>
      </c>
      <c r="AV23" s="11">
        <v>2.98962</v>
      </c>
      <c r="AW23" s="11">
        <v>-3.35581</v>
      </c>
      <c r="AX23" s="3"/>
      <c r="AY23" s="15">
        <v>0.85108</v>
      </c>
      <c r="AZ23" s="11">
        <v>1.5185</v>
      </c>
      <c r="BA23" s="11">
        <v>2.34968</v>
      </c>
      <c r="BB23" s="11">
        <v>-2.46991</v>
      </c>
      <c r="BC23" s="3"/>
      <c r="BD23" s="15">
        <v>0.85108</v>
      </c>
      <c r="BE23" s="11">
        <v>1.56647</v>
      </c>
      <c r="BF23" s="11">
        <v>2.48941</v>
      </c>
      <c r="BG23" s="11">
        <v>-2.55573</v>
      </c>
      <c r="BH23" s="9"/>
      <c r="BI23" s="15">
        <v>0.85108</v>
      </c>
      <c r="BJ23" s="11">
        <v>2.91297</v>
      </c>
      <c r="BK23" s="11">
        <v>-4.85511</v>
      </c>
      <c r="BL23" s="11">
        <v>1.68671</v>
      </c>
      <c r="BM23" s="3"/>
      <c r="BN23" s="15">
        <v>0.85108</v>
      </c>
      <c r="BO23" s="11">
        <v>4.53173</v>
      </c>
      <c r="BP23" s="11">
        <v>-3.94956</v>
      </c>
      <c r="BQ23" s="11">
        <v>0.860249</v>
      </c>
      <c r="BR23" s="3"/>
      <c r="BS23" s="15">
        <v>0.85108</v>
      </c>
      <c r="BT23" s="11">
        <v>2.2237</v>
      </c>
      <c r="BU23" s="11">
        <v>-2.85736</v>
      </c>
      <c r="BV23" s="11">
        <v>0.382022</v>
      </c>
      <c r="BW23" s="3"/>
      <c r="BX23" s="15">
        <v>0.85108</v>
      </c>
      <c r="BY23" s="11">
        <v>2.93438</v>
      </c>
      <c r="BZ23" s="11">
        <v>-2.41958</v>
      </c>
      <c r="CA23" s="11">
        <v>-0.025452</v>
      </c>
      <c r="CB23" s="3"/>
      <c r="CC23" s="15">
        <v>0.85108</v>
      </c>
      <c r="CD23" s="15">
        <v>2.40687</v>
      </c>
      <c r="CE23" s="15">
        <v>1.28549</v>
      </c>
      <c r="CF23" s="15">
        <v>-2.05143</v>
      </c>
      <c r="CG23" s="3"/>
      <c r="CH23" s="15">
        <v>0.85108</v>
      </c>
      <c r="CI23" s="11">
        <v>0.805893</v>
      </c>
      <c r="CJ23" s="11">
        <v>2.14071</v>
      </c>
      <c r="CK23" s="11">
        <v>-2.19763</v>
      </c>
      <c r="CL23" s="3"/>
      <c r="CM23" s="15">
        <v>0.85108</v>
      </c>
      <c r="CN23" s="15">
        <v>0.396531</v>
      </c>
      <c r="CO23" s="15">
        <v>1.02708</v>
      </c>
      <c r="CP23" s="15">
        <v>-1.09455</v>
      </c>
      <c r="CQ23" s="3"/>
      <c r="CR23" s="15">
        <v>0.85108</v>
      </c>
      <c r="CS23" s="15">
        <v>0.435474</v>
      </c>
      <c r="CT23" s="15">
        <v>1.26503</v>
      </c>
      <c r="CU23" s="15">
        <v>-1.25609</v>
      </c>
      <c r="CV23" s="9"/>
      <c r="CW23" s="15">
        <v>0.85108</v>
      </c>
      <c r="CX23" s="11">
        <v>0.926309</v>
      </c>
      <c r="CY23" s="11">
        <v>-1.65894</v>
      </c>
      <c r="CZ23" s="11">
        <v>0.462464</v>
      </c>
      <c r="DA23" s="3"/>
      <c r="DB23" s="15">
        <v>0.85108</v>
      </c>
      <c r="DC23" s="11">
        <v>1.52268</v>
      </c>
      <c r="DD23" s="11">
        <v>-2.48489</v>
      </c>
      <c r="DE23" s="11">
        <v>0.324908</v>
      </c>
      <c r="DF23" s="3"/>
      <c r="DG23" s="15">
        <v>0.85108</v>
      </c>
      <c r="DH23" s="11">
        <v>0.57606</v>
      </c>
      <c r="DI23" s="11">
        <v>-1.30525</v>
      </c>
      <c r="DJ23" s="11">
        <v>0.348624</v>
      </c>
      <c r="DK23" s="3"/>
      <c r="DL23" s="15">
        <v>0.85108</v>
      </c>
      <c r="DM23" s="11">
        <v>1.44166</v>
      </c>
      <c r="DN23" s="11">
        <v>-1.71872</v>
      </c>
      <c r="DO23" s="11">
        <v>-0.0930287</v>
      </c>
    </row>
    <row x14ac:dyDescent="0.25" r="24" customHeight="1" ht="18.75">
      <c r="A24" s="15">
        <v>0.90339</v>
      </c>
      <c r="B24" s="11">
        <v>5.90399</v>
      </c>
      <c r="C24" s="11">
        <v>3.21918</v>
      </c>
      <c r="D24" s="11">
        <v>-4.19382</v>
      </c>
      <c r="E24" s="3"/>
      <c r="F24" s="15">
        <v>0.90339</v>
      </c>
      <c r="G24" s="11">
        <v>5.08963</v>
      </c>
      <c r="H24" s="11">
        <v>4.03331</v>
      </c>
      <c r="I24" s="11">
        <v>-4.61739</v>
      </c>
      <c r="J24" s="3"/>
      <c r="K24" s="15">
        <v>0.90339</v>
      </c>
      <c r="L24" s="11">
        <v>3.71771</v>
      </c>
      <c r="M24" s="11">
        <v>3.32351</v>
      </c>
      <c r="N24" s="11">
        <v>-3.71975</v>
      </c>
      <c r="O24" s="3"/>
      <c r="P24" s="15">
        <v>0.90339</v>
      </c>
      <c r="Q24" s="11">
        <v>3.30152</v>
      </c>
      <c r="R24" s="11">
        <v>3.97411</v>
      </c>
      <c r="S24" s="11">
        <v>-4.07725</v>
      </c>
      <c r="T24" s="3"/>
      <c r="U24" s="15">
        <v>0.90339</v>
      </c>
      <c r="V24" s="2"/>
      <c r="W24" s="2"/>
      <c r="X24" s="2"/>
      <c r="Y24" s="3"/>
      <c r="Z24" s="15">
        <v>0.90339</v>
      </c>
      <c r="AA24" s="11">
        <v>7.38055</v>
      </c>
      <c r="AB24" s="11">
        <v>-4.06654</v>
      </c>
      <c r="AC24" s="11">
        <v>0.595784</v>
      </c>
      <c r="AD24" s="3"/>
      <c r="AE24" s="15">
        <v>0.90339</v>
      </c>
      <c r="AF24" s="11">
        <v>5.48633</v>
      </c>
      <c r="AG24" s="11">
        <v>-4.38074</v>
      </c>
      <c r="AH24" s="11">
        <v>0.939101</v>
      </c>
      <c r="AI24" s="3"/>
      <c r="AJ24" s="15">
        <v>0.90339</v>
      </c>
      <c r="AK24" s="11">
        <v>8.0382</v>
      </c>
      <c r="AL24" s="11">
        <v>-3.13653</v>
      </c>
      <c r="AM24" s="11">
        <v>-0.165253</v>
      </c>
      <c r="AN24" s="3"/>
      <c r="AO24" s="15">
        <v>0.90339</v>
      </c>
      <c r="AP24" s="11">
        <v>2.3234</v>
      </c>
      <c r="AQ24" s="11">
        <v>1.63219</v>
      </c>
      <c r="AR24" s="11">
        <v>-2.2449</v>
      </c>
      <c r="AS24" s="3"/>
      <c r="AT24" s="15">
        <v>0.90339</v>
      </c>
      <c r="AU24" s="11">
        <v>2.84742</v>
      </c>
      <c r="AV24" s="11">
        <v>3.0272</v>
      </c>
      <c r="AW24" s="11">
        <v>-3.40228</v>
      </c>
      <c r="AX24" s="3"/>
      <c r="AY24" s="15">
        <v>0.90339</v>
      </c>
      <c r="AZ24" s="11">
        <v>1.55576</v>
      </c>
      <c r="BA24" s="11">
        <v>2.38431</v>
      </c>
      <c r="BB24" s="11">
        <v>-2.50095</v>
      </c>
      <c r="BC24" s="3"/>
      <c r="BD24" s="15">
        <v>0.90339</v>
      </c>
      <c r="BE24" s="11">
        <v>1.60172</v>
      </c>
      <c r="BF24" s="11">
        <v>2.52038</v>
      </c>
      <c r="BG24" s="11">
        <v>-2.58376</v>
      </c>
      <c r="BH24" s="9"/>
      <c r="BI24" s="15">
        <v>0.90339</v>
      </c>
      <c r="BJ24" s="11">
        <v>3.00595</v>
      </c>
      <c r="BK24" s="11">
        <v>-5.01377</v>
      </c>
      <c r="BL24" s="11">
        <v>1.72831</v>
      </c>
      <c r="BM24" s="3"/>
      <c r="BN24" s="15">
        <v>0.90339</v>
      </c>
      <c r="BO24" s="11">
        <v>4.65717</v>
      </c>
      <c r="BP24" s="11">
        <v>-4.08296</v>
      </c>
      <c r="BQ24" s="11">
        <v>0.875291</v>
      </c>
      <c r="BR24" s="3"/>
      <c r="BS24" s="15">
        <v>0.90339</v>
      </c>
      <c r="BT24" s="11">
        <v>2.29217</v>
      </c>
      <c r="BU24" s="11">
        <v>-2.95443</v>
      </c>
      <c r="BV24" s="11">
        <v>0.394458</v>
      </c>
      <c r="BW24" s="3"/>
      <c r="BX24" s="15">
        <v>0.90339</v>
      </c>
      <c r="BY24" s="11">
        <v>3.01676</v>
      </c>
      <c r="BZ24" s="11">
        <v>-2.50884</v>
      </c>
      <c r="CA24" s="11">
        <v>-0.0242246</v>
      </c>
      <c r="CB24" s="3"/>
      <c r="CC24" s="15">
        <v>0.90339</v>
      </c>
      <c r="CD24" s="15">
        <v>2.46883</v>
      </c>
      <c r="CE24" s="15">
        <v>1.29627</v>
      </c>
      <c r="CF24" s="15">
        <v>-2.08505</v>
      </c>
      <c r="CG24" s="3"/>
      <c r="CH24" s="15">
        <v>0.90339</v>
      </c>
      <c r="CI24" s="11">
        <v>0.829893</v>
      </c>
      <c r="CJ24" s="11">
        <v>2.17723</v>
      </c>
      <c r="CK24" s="11">
        <v>-2.22251</v>
      </c>
      <c r="CL24" s="3"/>
      <c r="CM24" s="15">
        <v>0.90339</v>
      </c>
      <c r="CN24" s="15">
        <v>0.411106</v>
      </c>
      <c r="CO24" s="15">
        <v>1.04629</v>
      </c>
      <c r="CP24" s="15">
        <v>-1.10579</v>
      </c>
      <c r="CQ24" s="3"/>
      <c r="CR24" s="15">
        <v>0.90339</v>
      </c>
      <c r="CS24" s="15">
        <v>0.449261</v>
      </c>
      <c r="CT24" s="15">
        <v>1.28872</v>
      </c>
      <c r="CU24" s="15">
        <v>-1.26876</v>
      </c>
      <c r="CV24" s="9"/>
      <c r="CW24" s="15">
        <v>0.90339</v>
      </c>
      <c r="CX24" s="11">
        <v>0.956536</v>
      </c>
      <c r="CY24" s="11">
        <v>-1.71679</v>
      </c>
      <c r="CZ24" s="11">
        <v>0.47708</v>
      </c>
      <c r="DA24" s="3"/>
      <c r="DB24" s="15">
        <v>0.90339</v>
      </c>
      <c r="DC24" s="11">
        <v>1.57654</v>
      </c>
      <c r="DD24" s="11">
        <v>-2.56442</v>
      </c>
      <c r="DE24" s="11">
        <v>0.337332</v>
      </c>
      <c r="DF24" s="3"/>
      <c r="DG24" s="15">
        <v>0.90339</v>
      </c>
      <c r="DH24" s="11">
        <v>0.598865</v>
      </c>
      <c r="DI24" s="11">
        <v>-1.3494</v>
      </c>
      <c r="DJ24" s="11">
        <v>0.361474</v>
      </c>
      <c r="DK24" s="3"/>
      <c r="DL24" s="15">
        <v>0.90339</v>
      </c>
      <c r="DM24" s="11">
        <v>1.50613</v>
      </c>
      <c r="DN24" s="11">
        <v>-1.77779</v>
      </c>
      <c r="DO24" s="11">
        <v>-0.0957561</v>
      </c>
    </row>
    <row x14ac:dyDescent="0.25" r="25" customHeight="1" ht="18.75">
      <c r="A25" s="15">
        <v>0.95085</v>
      </c>
      <c r="B25" s="11">
        <v>5.96003</v>
      </c>
      <c r="C25" s="11">
        <v>3.23448</v>
      </c>
      <c r="D25" s="11">
        <v>-4.22966</v>
      </c>
      <c r="E25" s="3"/>
      <c r="F25" s="15">
        <v>0.95085</v>
      </c>
      <c r="G25" s="11">
        <v>5.13117</v>
      </c>
      <c r="H25" s="11">
        <v>4.05658</v>
      </c>
      <c r="I25" s="11">
        <v>-4.65343</v>
      </c>
      <c r="J25" s="3"/>
      <c r="K25" s="15">
        <v>0.95085</v>
      </c>
      <c r="L25" s="11">
        <v>3.75304</v>
      </c>
      <c r="M25" s="11">
        <v>3.3427</v>
      </c>
      <c r="N25" s="11">
        <v>-3.74741</v>
      </c>
      <c r="O25" s="3"/>
      <c r="P25" s="15">
        <v>0.95085</v>
      </c>
      <c r="Q25" s="11">
        <v>3.32857</v>
      </c>
      <c r="R25" s="11">
        <v>3.99852</v>
      </c>
      <c r="S25" s="11">
        <v>-4.10435</v>
      </c>
      <c r="T25" s="3"/>
      <c r="U25" s="15">
        <v>0.95085</v>
      </c>
      <c r="V25" s="2"/>
      <c r="W25" s="2"/>
      <c r="X25" s="2"/>
      <c r="Y25" s="3"/>
      <c r="Z25" s="15">
        <v>0.95085</v>
      </c>
      <c r="AA25" s="11">
        <v>7.47921</v>
      </c>
      <c r="AB25" s="11">
        <v>-4.15266</v>
      </c>
      <c r="AC25" s="11">
        <v>0.605727</v>
      </c>
      <c r="AD25" s="3"/>
      <c r="AE25" s="15">
        <v>0.95085</v>
      </c>
      <c r="AF25" s="11">
        <v>5.56344</v>
      </c>
      <c r="AG25" s="11">
        <v>-4.46315</v>
      </c>
      <c r="AH25" s="11">
        <v>0.948555</v>
      </c>
      <c r="AI25" s="3"/>
      <c r="AJ25" s="15">
        <v>0.95085</v>
      </c>
      <c r="AK25" s="11">
        <v>8.14316</v>
      </c>
      <c r="AL25" s="11">
        <v>-3.20669</v>
      </c>
      <c r="AM25" s="11">
        <v>-0.166616</v>
      </c>
      <c r="AN25" s="3"/>
      <c r="AO25" s="15">
        <v>0.95085</v>
      </c>
      <c r="AP25" s="11">
        <v>2.35338</v>
      </c>
      <c r="AQ25" s="11">
        <v>1.63823</v>
      </c>
      <c r="AR25" s="11">
        <v>-2.26126</v>
      </c>
      <c r="AS25" s="3"/>
      <c r="AT25" s="15">
        <v>0.95085</v>
      </c>
      <c r="AU25" s="11">
        <v>2.87515</v>
      </c>
      <c r="AV25" s="11">
        <v>3.04646</v>
      </c>
      <c r="AW25" s="11">
        <v>-3.42696</v>
      </c>
      <c r="AX25" s="3"/>
      <c r="AY25" s="15">
        <v>0.95085</v>
      </c>
      <c r="AZ25" s="11">
        <v>1.57579</v>
      </c>
      <c r="BA25" s="11">
        <v>2.40212</v>
      </c>
      <c r="BB25" s="11">
        <v>-2.51713</v>
      </c>
      <c r="BC25" s="3"/>
      <c r="BD25" s="15">
        <v>0.95085</v>
      </c>
      <c r="BE25" s="11">
        <v>1.62062</v>
      </c>
      <c r="BF25" s="11">
        <v>2.53609</v>
      </c>
      <c r="BG25" s="11">
        <v>-2.59822</v>
      </c>
      <c r="BH25" s="9"/>
      <c r="BI25" s="15">
        <v>0.95085</v>
      </c>
      <c r="BJ25" s="11">
        <v>3.05697</v>
      </c>
      <c r="BK25" s="11">
        <v>-5.10134</v>
      </c>
      <c r="BL25" s="11">
        <v>1.75121</v>
      </c>
      <c r="BM25" s="3"/>
      <c r="BN25" s="15">
        <v>0.95085</v>
      </c>
      <c r="BO25" s="11">
        <v>4.72574</v>
      </c>
      <c r="BP25" s="11">
        <v>-4.1567</v>
      </c>
      <c r="BQ25" s="11">
        <v>0.883598</v>
      </c>
      <c r="BR25" s="3"/>
      <c r="BS25" s="15">
        <v>0.95085</v>
      </c>
      <c r="BT25" s="11">
        <v>2.32939</v>
      </c>
      <c r="BU25" s="11">
        <v>-3.00814</v>
      </c>
      <c r="BV25" s="11">
        <v>0.40136</v>
      </c>
      <c r="BW25" s="3"/>
      <c r="BX25" s="15">
        <v>0.95085</v>
      </c>
      <c r="BY25" s="11">
        <v>3.06147</v>
      </c>
      <c r="BZ25" s="11">
        <v>-2.55834</v>
      </c>
      <c r="CA25" s="11">
        <v>-0.0234147</v>
      </c>
      <c r="CB25" s="3"/>
      <c r="CC25" s="15">
        <v>0.95085</v>
      </c>
      <c r="CD25" s="15">
        <v>2.5023</v>
      </c>
      <c r="CE25" s="15">
        <v>1.30121</v>
      </c>
      <c r="CF25" s="15">
        <v>-2.10285</v>
      </c>
      <c r="CG25" s="3"/>
      <c r="CH25" s="15">
        <v>0.95085</v>
      </c>
      <c r="CI25" s="11">
        <v>0.842768</v>
      </c>
      <c r="CJ25" s="11">
        <v>2.19618</v>
      </c>
      <c r="CK25" s="11">
        <v>-2.23534</v>
      </c>
      <c r="CL25" s="3"/>
      <c r="CM25" s="15">
        <v>0.95085</v>
      </c>
      <c r="CN25" s="15">
        <v>0.418892</v>
      </c>
      <c r="CO25" s="15">
        <v>1.0561</v>
      </c>
      <c r="CP25" s="15">
        <v>-1.11162</v>
      </c>
      <c r="CQ25" s="3"/>
      <c r="CR25" s="15">
        <v>0.95085</v>
      </c>
      <c r="CS25" s="15">
        <v>0.456615</v>
      </c>
      <c r="CT25" s="15">
        <v>1.30101</v>
      </c>
      <c r="CU25" s="15">
        <v>-1.27539</v>
      </c>
      <c r="CV25" s="9"/>
      <c r="CW25" s="15">
        <v>0.95085</v>
      </c>
      <c r="CX25" s="11">
        <v>0.97302</v>
      </c>
      <c r="CY25" s="11">
        <v>-1.74932</v>
      </c>
      <c r="CZ25" s="11">
        <v>0.485417</v>
      </c>
      <c r="DA25" s="3"/>
      <c r="DB25" s="15">
        <v>0.95085</v>
      </c>
      <c r="DC25" s="11">
        <v>1.60584</v>
      </c>
      <c r="DD25" s="11">
        <v>-2.6085</v>
      </c>
      <c r="DE25" s="11">
        <v>0.344264</v>
      </c>
      <c r="DF25" s="3"/>
      <c r="DG25" s="15">
        <v>0.95085</v>
      </c>
      <c r="DH25" s="11">
        <v>0.611253</v>
      </c>
      <c r="DI25" s="11">
        <v>-1.37442</v>
      </c>
      <c r="DJ25" s="11">
        <v>0.368855</v>
      </c>
      <c r="DK25" s="3"/>
      <c r="DL25" s="15">
        <v>0.95085</v>
      </c>
      <c r="DM25" s="11">
        <v>1.54108</v>
      </c>
      <c r="DN25" s="11">
        <v>-1.8105</v>
      </c>
      <c r="DO25" s="11">
        <v>-0.0964263</v>
      </c>
    </row>
    <row x14ac:dyDescent="0.25" r="26" customHeight="1" ht="18.75">
      <c r="A26" s="14">
        <v>1</v>
      </c>
      <c r="B26" s="11">
        <v>6.06064</v>
      </c>
      <c r="C26" s="11">
        <v>3.25696</v>
      </c>
      <c r="D26" s="11">
        <v>-4.29451</v>
      </c>
      <c r="E26" s="3"/>
      <c r="F26" s="14">
        <v>1</v>
      </c>
      <c r="G26" s="11">
        <v>5.20452</v>
      </c>
      <c r="H26" s="11">
        <v>4.09344</v>
      </c>
      <c r="I26" s="11">
        <v>-4.71761</v>
      </c>
      <c r="J26" s="3"/>
      <c r="K26" s="14">
        <v>1</v>
      </c>
      <c r="L26" s="11">
        <v>3.81553</v>
      </c>
      <c r="M26" s="11">
        <v>3.37392</v>
      </c>
      <c r="N26" s="11">
        <v>-3.7967</v>
      </c>
      <c r="O26" s="3"/>
      <c r="P26" s="14">
        <v>1</v>
      </c>
      <c r="Q26" s="11">
        <v>3.3754</v>
      </c>
      <c r="R26" s="11">
        <v>4.03892</v>
      </c>
      <c r="S26" s="11">
        <v>-4.15178</v>
      </c>
      <c r="T26" s="3"/>
      <c r="U26" s="14">
        <v>1</v>
      </c>
      <c r="V26" s="2"/>
      <c r="W26" s="2"/>
      <c r="X26" s="2"/>
      <c r="Y26" s="3"/>
      <c r="Z26" s="14">
        <v>1</v>
      </c>
      <c r="AA26" s="11">
        <v>7.66049</v>
      </c>
      <c r="AB26" s="11">
        <v>-4.32056</v>
      </c>
      <c r="AC26" s="11">
        <v>0.623398</v>
      </c>
      <c r="AD26" s="3"/>
      <c r="AE26" s="14">
        <v>1</v>
      </c>
      <c r="AF26" s="11">
        <v>5.70497</v>
      </c>
      <c r="AG26" s="11">
        <v>-4.62244</v>
      </c>
      <c r="AH26" s="11">
        <v>0.965108</v>
      </c>
      <c r="AI26" s="3"/>
      <c r="AJ26" s="14">
        <v>1</v>
      </c>
      <c r="AK26" s="11">
        <v>8.33604</v>
      </c>
      <c r="AL26" s="11">
        <v>-3.34425</v>
      </c>
      <c r="AM26" s="11">
        <v>-0.170346</v>
      </c>
      <c r="AN26" s="3"/>
      <c r="AO26" s="14">
        <v>1</v>
      </c>
      <c r="AP26" s="11">
        <v>2.40678</v>
      </c>
      <c r="AQ26" s="11">
        <v>1.64692</v>
      </c>
      <c r="AR26" s="11">
        <v>-2.29046</v>
      </c>
      <c r="AS26" s="3"/>
      <c r="AT26" s="14">
        <v>1</v>
      </c>
      <c r="AU26" s="11">
        <v>2.92379</v>
      </c>
      <c r="AV26" s="11">
        <v>3.07874</v>
      </c>
      <c r="AW26" s="11">
        <v>-3.47098</v>
      </c>
      <c r="AX26" s="3"/>
      <c r="AY26" s="14">
        <v>1</v>
      </c>
      <c r="AZ26" s="11">
        <v>1.61086</v>
      </c>
      <c r="BA26" s="11">
        <v>2.43313</v>
      </c>
      <c r="BB26" s="11">
        <v>-2.54538</v>
      </c>
      <c r="BC26" s="3"/>
      <c r="BD26" s="14">
        <v>1</v>
      </c>
      <c r="BE26" s="11">
        <v>1.65326</v>
      </c>
      <c r="BF26" s="11">
        <v>2.56242</v>
      </c>
      <c r="BG26" s="11">
        <v>-2.62276</v>
      </c>
      <c r="BH26" s="3"/>
      <c r="BI26" s="14">
        <v>1</v>
      </c>
      <c r="BJ26" s="11">
        <v>3.15035</v>
      </c>
      <c r="BK26" s="11">
        <v>-5.26914</v>
      </c>
      <c r="BL26" s="11">
        <v>1.79314</v>
      </c>
      <c r="BM26" s="3"/>
      <c r="BN26" s="14">
        <v>1</v>
      </c>
      <c r="BO26" s="11">
        <v>4.85158</v>
      </c>
      <c r="BP26" s="11">
        <v>-4.29867</v>
      </c>
      <c r="BQ26" s="11">
        <v>0.897834</v>
      </c>
      <c r="BR26" s="3"/>
      <c r="BS26" s="14">
        <v>1</v>
      </c>
      <c r="BT26" s="11">
        <v>2.39669</v>
      </c>
      <c r="BU26" s="11">
        <v>-3.11047</v>
      </c>
      <c r="BV26" s="11">
        <v>0.412982</v>
      </c>
      <c r="BW26" s="3"/>
      <c r="BX26" s="14">
        <v>1</v>
      </c>
      <c r="BY26" s="11">
        <v>3.14241</v>
      </c>
      <c r="BZ26" s="11">
        <v>-2.65327</v>
      </c>
      <c r="CA26" s="11">
        <v>-0.0231062</v>
      </c>
      <c r="CB26" s="3"/>
      <c r="CC26" s="14">
        <v>1</v>
      </c>
      <c r="CD26" s="15">
        <v>2.56244</v>
      </c>
      <c r="CE26" s="15">
        <v>1.30841</v>
      </c>
      <c r="CF26" s="15">
        <v>-2.13537</v>
      </c>
      <c r="CG26" s="3"/>
      <c r="CH26" s="14">
        <v>1</v>
      </c>
      <c r="CI26" s="11">
        <v>0.86499</v>
      </c>
      <c r="CJ26" s="11">
        <v>2.23011</v>
      </c>
      <c r="CK26" s="11">
        <v>-2.25754</v>
      </c>
      <c r="CL26" s="3"/>
      <c r="CM26" s="14">
        <v>1</v>
      </c>
      <c r="CN26" s="15">
        <v>0.432937</v>
      </c>
      <c r="CO26" s="15">
        <v>1.07272</v>
      </c>
      <c r="CP26" s="15">
        <v>-1.12142</v>
      </c>
      <c r="CQ26" s="3"/>
      <c r="CR26" s="14">
        <v>1</v>
      </c>
      <c r="CS26" s="15">
        <v>0.46973</v>
      </c>
      <c r="CT26" s="15">
        <v>1.32185</v>
      </c>
      <c r="CU26" s="15">
        <v>-1.28632</v>
      </c>
      <c r="CV26" s="3"/>
      <c r="CW26" s="14">
        <v>1</v>
      </c>
      <c r="CX26" s="11">
        <v>1.00294</v>
      </c>
      <c r="CY26" s="11">
        <v>-1.81137</v>
      </c>
      <c r="CZ26" s="11">
        <v>0.50027</v>
      </c>
      <c r="DA26" s="3"/>
      <c r="DB26" s="14">
        <v>1</v>
      </c>
      <c r="DC26" s="11">
        <v>1.65884</v>
      </c>
      <c r="DD26" s="11">
        <v>-2.69202</v>
      </c>
      <c r="DE26" s="11">
        <v>0.35603</v>
      </c>
      <c r="DF26" s="3"/>
      <c r="DG26" s="14">
        <v>1</v>
      </c>
      <c r="DH26" s="11">
        <v>0.633847</v>
      </c>
      <c r="DI26" s="11">
        <v>-1.422</v>
      </c>
      <c r="DJ26" s="11">
        <v>0.382047</v>
      </c>
      <c r="DK26" s="3"/>
      <c r="DL26" s="14">
        <v>1</v>
      </c>
      <c r="DM26" s="11">
        <v>1.60437</v>
      </c>
      <c r="DN26" s="11">
        <v>-1.8715</v>
      </c>
      <c r="DO26" s="11">
        <v>-0.0983349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6"/>
      <c r="N27" s="16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7"/>
      <c r="AU32" s="18"/>
      <c r="AV32" s="18"/>
      <c r="AW32" s="18"/>
      <c r="AX32" s="9"/>
      <c r="AY32" s="1"/>
      <c r="AZ32" s="19"/>
      <c r="BA32" s="13"/>
      <c r="BB32" s="13"/>
      <c r="BC32" s="9"/>
      <c r="BD32" s="1"/>
      <c r="BE32" s="13"/>
      <c r="BF32" s="13"/>
      <c r="BG32" s="13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2026-02-23T21:43:11.898Z</dcterms:created>
  <dcterms:modified xsi:type="dcterms:W3CDTF">2026-02-23T21:43:11.898Z</dcterms:modified>
</cp:coreProperties>
</file>