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tlewiscollege-my.sharepoint.com/personal/brburrough_fortlewis_edu/Documents/Senior Seminar (Medical Device)/Metrics of Study/X_Y Data/"/>
    </mc:Choice>
  </mc:AlternateContent>
  <xr:revisionPtr revIDLastSave="98" documentId="8_{BD1AC48B-7F87-4D2F-9E92-4E1F27911E44}" xr6:coauthVersionLast="47" xr6:coauthVersionMax="47" xr10:uidLastSave="{967E9254-A6A3-4C57-AE17-75130F9D3291}"/>
  <bookViews>
    <workbookView xWindow="2685" yWindow="2685" windowWidth="21600" windowHeight="11295" activeTab="5" xr2:uid="{E6E5BD9C-58C4-4B49-A42C-4EBA89EEE0E9}"/>
  </bookViews>
  <sheets>
    <sheet name="4N" sheetId="11" r:id="rId1"/>
    <sheet name="4P" sheetId="22" r:id="rId2"/>
    <sheet name="5N" sheetId="21" r:id="rId3"/>
    <sheet name="5P" sheetId="20" r:id="rId4"/>
    <sheet name="6N" sheetId="19" r:id="rId5"/>
    <sheet name="6P" sheetId="1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<sst xmlns="http://schemas.openxmlformats.org/spreadsheetml/2006/main" count="148" uniqueCount="13">
  <si>
    <t>Node 25454</t>
  </si>
  <si>
    <t>Node 31067</t>
  </si>
  <si>
    <t>Node 29005</t>
  </si>
  <si>
    <t>Node 49903</t>
  </si>
  <si>
    <t>Node 45615</t>
  </si>
  <si>
    <t>Node 52027</t>
  </si>
  <si>
    <t>Time</t>
  </si>
  <si>
    <t>Y (U2)</t>
  </si>
  <si>
    <t>Z (U3)</t>
  </si>
  <si>
    <t>Node Labels</t>
  </si>
  <si>
    <t>4N, 4P, 5N, 5P, 6N, 6P</t>
  </si>
  <si>
    <t>Discs 3,5,6</t>
  </si>
  <si>
    <t>Tether - no tether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</si>
</sst>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'4N'!$B$3:$B$23</c:f>
              <c:numCache>
                <c:formatCode>General</c:formatCode>
                <c:ptCount val="21"/>
                <c:pt idx="0">
                  <c:v>1.0670599999999999</c:v>
                </c:pt>
                <c:pt idx="1">
                  <c:v>0.89564500000000002</c:v>
                </c:pt>
                <c:pt idx="2">
                  <c:v>0.76564500000000002</c:v>
                </c:pt>
                <c:pt idx="3">
                  <c:v>0.75174600000000003</c:v>
                </c:pt>
                <c:pt idx="4">
                  <c:v>0.78053099999999997</c:v>
                </c:pt>
                <c:pt idx="5">
                  <c:v>0.87178900000000004</c:v>
                </c:pt>
                <c:pt idx="6">
                  <c:v>1.04314</c:v>
                </c:pt>
                <c:pt idx="7">
                  <c:v>1.2717700000000001</c:v>
                </c:pt>
                <c:pt idx="8">
                  <c:v>1.56125</c:v>
                </c:pt>
                <c:pt idx="9">
                  <c:v>1.88097</c:v>
                </c:pt>
                <c:pt idx="10">
                  <c:v>2.2319599999999999</c:v>
                </c:pt>
                <c:pt idx="11">
                  <c:v>2.60995</c:v>
                </c:pt>
                <c:pt idx="12">
                  <c:v>2.91275</c:v>
                </c:pt>
                <c:pt idx="13">
                  <c:v>3.4072800000000001</c:v>
                </c:pt>
                <c:pt idx="14">
                  <c:v>3.8038099999999999</c:v>
                </c:pt>
                <c:pt idx="15">
                  <c:v>4.2040600000000001</c:v>
                </c:pt>
                <c:pt idx="16">
                  <c:v>4.6760099999999998</c:v>
                </c:pt>
                <c:pt idx="17">
                  <c:v>5.2005800000000004</c:v>
                </c:pt>
                <c:pt idx="18">
                  <c:v>5.8949999999999996</c:v>
                </c:pt>
                <c:pt idx="19">
                  <c:v>6.3865699999999999</c:v>
                </c:pt>
                <c:pt idx="20">
                  <c:v>7.0070100000000002</c:v>
                </c:pt>
              </c:numCache>
            </c:numRef>
          </c:xVal>
          <c:yVal>
            <c:numRef>
              <c:f>'4N'!$C$3:$C$23</c:f>
              <c:numCache>
                <c:formatCode>General</c:formatCode>
                <c:ptCount val="21"/>
                <c:pt idx="0">
                  <c:v>-0.13514100000000001</c:v>
                </c:pt>
                <c:pt idx="1">
                  <c:v>-0.64841300000000002</c:v>
                </c:pt>
                <c:pt idx="2">
                  <c:v>-0.67902700000000005</c:v>
                </c:pt>
                <c:pt idx="3">
                  <c:v>-0.65487200000000001</c:v>
                </c:pt>
                <c:pt idx="4">
                  <c:v>-0.62026499999999996</c:v>
                </c:pt>
                <c:pt idx="5">
                  <c:v>-0.58315399999999995</c:v>
                </c:pt>
                <c:pt idx="6">
                  <c:v>-0.53664100000000003</c:v>
                </c:pt>
                <c:pt idx="7">
                  <c:v>-0.49061500000000002</c:v>
                </c:pt>
                <c:pt idx="8">
                  <c:v>-0.445191</c:v>
                </c:pt>
                <c:pt idx="9">
                  <c:v>-0.40413100000000002</c:v>
                </c:pt>
                <c:pt idx="10">
                  <c:v>-0.33186700000000002</c:v>
                </c:pt>
                <c:pt idx="11">
                  <c:v>-0.125197</c:v>
                </c:pt>
                <c:pt idx="12">
                  <c:v>6.3953700000000002E-2</c:v>
                </c:pt>
                <c:pt idx="13">
                  <c:v>0.35591600000000001</c:v>
                </c:pt>
                <c:pt idx="14">
                  <c:v>0.57943599999999995</c:v>
                </c:pt>
                <c:pt idx="15">
                  <c:v>0.79378099999999996</c:v>
                </c:pt>
                <c:pt idx="16">
                  <c:v>1.0241800000000001</c:v>
                </c:pt>
                <c:pt idx="17">
                  <c:v>1.2501199999999999</c:v>
                </c:pt>
                <c:pt idx="18">
                  <c:v>1.4748000000000001</c:v>
                </c:pt>
                <c:pt idx="19">
                  <c:v>1.6027899999999999</c:v>
                </c:pt>
                <c:pt idx="20">
                  <c:v>1.7473000000000001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D1-4EEB-9CD6-546D3E989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'4N'!$F$3:$F$23</c:f>
              <c:numCache>
                <c:formatCode>General</c:formatCode>
                <c:ptCount val="21"/>
                <c:pt idx="0">
                  <c:v>1.2184600000000001</c:v>
                </c:pt>
                <c:pt idx="1">
                  <c:v>1.0587500000000001</c:v>
                </c:pt>
                <c:pt idx="2">
                  <c:v>0.956762</c:v>
                </c:pt>
                <c:pt idx="3">
                  <c:v>0.96023099999999995</c:v>
                </c:pt>
                <c:pt idx="4">
                  <c:v>1.0065900000000001</c:v>
                </c:pt>
                <c:pt idx="5">
                  <c:v>1.1142399999999999</c:v>
                </c:pt>
                <c:pt idx="6">
                  <c:v>1.3045199999999999</c:v>
                </c:pt>
                <c:pt idx="7">
                  <c:v>1.54924</c:v>
                </c:pt>
                <c:pt idx="8">
                  <c:v>1.8516900000000001</c:v>
                </c:pt>
                <c:pt idx="9">
                  <c:v>2.1796600000000002</c:v>
                </c:pt>
                <c:pt idx="10">
                  <c:v>2.5337200000000002</c:v>
                </c:pt>
                <c:pt idx="11">
                  <c:v>2.9121299999999999</c:v>
                </c:pt>
                <c:pt idx="12">
                  <c:v>3.2147700000000001</c:v>
                </c:pt>
                <c:pt idx="13">
                  <c:v>3.70749</c:v>
                </c:pt>
                <c:pt idx="14">
                  <c:v>4.1016700000000004</c:v>
                </c:pt>
                <c:pt idx="15">
                  <c:v>4.5003299999999999</c:v>
                </c:pt>
                <c:pt idx="16">
                  <c:v>4.9712699999999996</c:v>
                </c:pt>
                <c:pt idx="17">
                  <c:v>5.4956899999999997</c:v>
                </c:pt>
                <c:pt idx="18">
                  <c:v>6.1914199999999999</c:v>
                </c:pt>
                <c:pt idx="19">
                  <c:v>6.6854699999999996</c:v>
                </c:pt>
                <c:pt idx="20">
                  <c:v>7.3108199999999997</c:v>
                </c:pt>
              </c:numCache>
            </c:numRef>
          </c:xVal>
          <c:yVal>
            <c:numRef>
              <c:f>'4N'!$G$3:$G$23</c:f>
              <c:numCache>
                <c:formatCode>General</c:formatCode>
                <c:ptCount val="21"/>
                <c:pt idx="0">
                  <c:v>-4.9485800000000003E-2</c:v>
                </c:pt>
                <c:pt idx="1">
                  <c:v>-0.63805199999999995</c:v>
                </c:pt>
                <c:pt idx="2">
                  <c:v>-0.70617799999999997</c:v>
                </c:pt>
                <c:pt idx="3">
                  <c:v>-0.69659400000000005</c:v>
                </c:pt>
                <c:pt idx="4">
                  <c:v>-0.67483099999999996</c:v>
                </c:pt>
                <c:pt idx="5">
                  <c:v>-0.64576100000000003</c:v>
                </c:pt>
                <c:pt idx="6">
                  <c:v>-0.60218000000000005</c:v>
                </c:pt>
                <c:pt idx="7">
                  <c:v>-0.55138299999999996</c:v>
                </c:pt>
                <c:pt idx="8">
                  <c:v>-0.49496000000000001</c:v>
                </c:pt>
                <c:pt idx="9">
                  <c:v>-0.43691099999999999</c:v>
                </c:pt>
                <c:pt idx="10">
                  <c:v>-0.33837899999999999</c:v>
                </c:pt>
                <c:pt idx="11">
                  <c:v>-9.0170100000000003E-2</c:v>
                </c:pt>
                <c:pt idx="12">
                  <c:v>0.13827700000000001</c:v>
                </c:pt>
                <c:pt idx="13">
                  <c:v>0.49722699999999997</c:v>
                </c:pt>
                <c:pt idx="14">
                  <c:v>0.77787899999999999</c:v>
                </c:pt>
                <c:pt idx="15">
                  <c:v>1.0508299999999999</c:v>
                </c:pt>
                <c:pt idx="16">
                  <c:v>1.3514600000000001</c:v>
                </c:pt>
                <c:pt idx="17">
                  <c:v>1.6529100000000001</c:v>
                </c:pt>
                <c:pt idx="18">
                  <c:v>1.97309</c:v>
                </c:pt>
                <c:pt idx="19">
                  <c:v>2.16723</c:v>
                </c:pt>
                <c:pt idx="20">
                  <c:v>2.3922400000000001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A1-4C13-9EE2-9F49B7AF2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'4N'!$J$3:$J$23</c:f>
              <c:numCache>
                <c:formatCode>General</c:formatCode>
                <c:ptCount val="21"/>
                <c:pt idx="0">
                  <c:v>1.23004</c:v>
                </c:pt>
                <c:pt idx="1">
                  <c:v>1.0676699999999999</c:v>
                </c:pt>
                <c:pt idx="2">
                  <c:v>0.970163</c:v>
                </c:pt>
                <c:pt idx="3">
                  <c:v>0.97547200000000001</c:v>
                </c:pt>
                <c:pt idx="4">
                  <c:v>1.0253000000000001</c:v>
                </c:pt>
                <c:pt idx="5">
                  <c:v>1.1377999999999999</c:v>
                </c:pt>
                <c:pt idx="6">
                  <c:v>1.33365</c:v>
                </c:pt>
                <c:pt idx="7">
                  <c:v>1.5846499999999999</c:v>
                </c:pt>
                <c:pt idx="8">
                  <c:v>1.89428</c:v>
                </c:pt>
                <c:pt idx="9">
                  <c:v>2.22966</c:v>
                </c:pt>
                <c:pt idx="10">
                  <c:v>2.5928800000000001</c:v>
                </c:pt>
                <c:pt idx="11">
                  <c:v>2.9812099999999999</c:v>
                </c:pt>
                <c:pt idx="12">
                  <c:v>3.2871700000000001</c:v>
                </c:pt>
                <c:pt idx="13">
                  <c:v>3.7759800000000001</c:v>
                </c:pt>
                <c:pt idx="14">
                  <c:v>4.1590999999999996</c:v>
                </c:pt>
                <c:pt idx="15">
                  <c:v>4.5392000000000001</c:v>
                </c:pt>
                <c:pt idx="16">
                  <c:v>4.9799600000000002</c:v>
                </c:pt>
                <c:pt idx="17">
                  <c:v>5.4624100000000002</c:v>
                </c:pt>
                <c:pt idx="18">
                  <c:v>6.0940300000000001</c:v>
                </c:pt>
                <c:pt idx="19">
                  <c:v>6.5370999999999997</c:v>
                </c:pt>
                <c:pt idx="20">
                  <c:v>7.0914099999999998</c:v>
                </c:pt>
              </c:numCache>
            </c:numRef>
          </c:xVal>
          <c:yVal>
            <c:numRef>
              <c:f>'4N'!$K$3:$K$23</c:f>
              <c:numCache>
                <c:formatCode>General</c:formatCode>
                <c:ptCount val="21"/>
                <c:pt idx="0">
                  <c:v>-0.43484</c:v>
                </c:pt>
                <c:pt idx="1">
                  <c:v>-1.0015700000000001</c:v>
                </c:pt>
                <c:pt idx="2">
                  <c:v>-1.14063</c:v>
                </c:pt>
                <c:pt idx="3">
                  <c:v>-1.17774</c:v>
                </c:pt>
                <c:pt idx="4">
                  <c:v>-1.21631</c:v>
                </c:pt>
                <c:pt idx="5">
                  <c:v>-1.2597799999999999</c:v>
                </c:pt>
                <c:pt idx="6">
                  <c:v>-1.31148</c:v>
                </c:pt>
                <c:pt idx="7">
                  <c:v>-1.367</c:v>
                </c:pt>
                <c:pt idx="8">
                  <c:v>-1.4308700000000001</c:v>
                </c:pt>
                <c:pt idx="9">
                  <c:v>-1.4977499999999999</c:v>
                </c:pt>
                <c:pt idx="10">
                  <c:v>-1.55047</c:v>
                </c:pt>
                <c:pt idx="11">
                  <c:v>-1.52878</c:v>
                </c:pt>
                <c:pt idx="12">
                  <c:v>-1.4941199999999999</c:v>
                </c:pt>
                <c:pt idx="13">
                  <c:v>-1.4425300000000001</c:v>
                </c:pt>
                <c:pt idx="14">
                  <c:v>-1.40476</c:v>
                </c:pt>
                <c:pt idx="15">
                  <c:v>-1.37256</c:v>
                </c:pt>
                <c:pt idx="16">
                  <c:v>-1.34599</c:v>
                </c:pt>
                <c:pt idx="17">
                  <c:v>-1.33094</c:v>
                </c:pt>
                <c:pt idx="18">
                  <c:v>-1.35297</c:v>
                </c:pt>
                <c:pt idx="19">
                  <c:v>-1.38469</c:v>
                </c:pt>
                <c:pt idx="20">
                  <c:v>-1.4314800000000001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32-41B1-B8E9-48F2EE2A1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'4N'!$N$3:$N$23</c:f>
              <c:numCache>
                <c:formatCode>General</c:formatCode>
                <c:ptCount val="21"/>
                <c:pt idx="0">
                  <c:v>0.81379800000000002</c:v>
                </c:pt>
                <c:pt idx="1">
                  <c:v>0.59075200000000005</c:v>
                </c:pt>
                <c:pt idx="2">
                  <c:v>0.31603199999999998</c:v>
                </c:pt>
                <c:pt idx="3">
                  <c:v>0.22439200000000001</c:v>
                </c:pt>
                <c:pt idx="4">
                  <c:v>0.161214</c:v>
                </c:pt>
                <c:pt idx="5">
                  <c:v>0.14838200000000001</c:v>
                </c:pt>
                <c:pt idx="6">
                  <c:v>0.189273</c:v>
                </c:pt>
                <c:pt idx="7">
                  <c:v>0.28280899999999998</c:v>
                </c:pt>
                <c:pt idx="8">
                  <c:v>0.42729</c:v>
                </c:pt>
                <c:pt idx="9">
                  <c:v>0.60261100000000001</c:v>
                </c:pt>
                <c:pt idx="10">
                  <c:v>0.80623500000000003</c:v>
                </c:pt>
                <c:pt idx="11">
                  <c:v>1.0078100000000001</c:v>
                </c:pt>
                <c:pt idx="12">
                  <c:v>1.15479</c:v>
                </c:pt>
                <c:pt idx="13">
                  <c:v>1.3871800000000001</c:v>
                </c:pt>
                <c:pt idx="14">
                  <c:v>1.5648</c:v>
                </c:pt>
                <c:pt idx="15">
                  <c:v>1.7381500000000001</c:v>
                </c:pt>
                <c:pt idx="16">
                  <c:v>1.9400599999999999</c:v>
                </c:pt>
                <c:pt idx="17">
                  <c:v>2.17082</c:v>
                </c:pt>
                <c:pt idx="18">
                  <c:v>2.4998999999999998</c:v>
                </c:pt>
                <c:pt idx="19">
                  <c:v>2.7430300000000001</c:v>
                </c:pt>
                <c:pt idx="20">
                  <c:v>3.0570900000000001</c:v>
                </c:pt>
              </c:numCache>
            </c:numRef>
          </c:xVal>
          <c:yVal>
            <c:numRef>
              <c:f>'4N'!$O$3:$O$23</c:f>
              <c:numCache>
                <c:formatCode>General</c:formatCode>
                <c:ptCount val="21"/>
                <c:pt idx="0">
                  <c:v>-0.26531700000000003</c:v>
                </c:pt>
                <c:pt idx="1">
                  <c:v>-0.77762399999999998</c:v>
                </c:pt>
                <c:pt idx="2">
                  <c:v>-0.83139099999999999</c:v>
                </c:pt>
                <c:pt idx="3">
                  <c:v>-0.82522399999999996</c:v>
                </c:pt>
                <c:pt idx="4">
                  <c:v>-0.81357100000000004</c:v>
                </c:pt>
                <c:pt idx="5">
                  <c:v>-0.80298899999999995</c:v>
                </c:pt>
                <c:pt idx="6">
                  <c:v>-0.79194600000000004</c:v>
                </c:pt>
                <c:pt idx="7">
                  <c:v>-0.78400899999999996</c:v>
                </c:pt>
                <c:pt idx="8">
                  <c:v>-0.77815000000000001</c:v>
                </c:pt>
                <c:pt idx="9">
                  <c:v>-0.77476699999999998</c:v>
                </c:pt>
                <c:pt idx="10">
                  <c:v>-0.78219899999999998</c:v>
                </c:pt>
                <c:pt idx="11">
                  <c:v>-0.79075399999999996</c:v>
                </c:pt>
                <c:pt idx="12">
                  <c:v>-0.78933399999999998</c:v>
                </c:pt>
                <c:pt idx="13">
                  <c:v>-0.784107</c:v>
                </c:pt>
                <c:pt idx="14">
                  <c:v>-0.78070099999999998</c:v>
                </c:pt>
                <c:pt idx="15">
                  <c:v>-0.77712899999999996</c:v>
                </c:pt>
                <c:pt idx="16">
                  <c:v>-0.77461000000000002</c:v>
                </c:pt>
                <c:pt idx="17">
                  <c:v>-0.77685499999999996</c:v>
                </c:pt>
                <c:pt idx="18">
                  <c:v>-0.79403000000000001</c:v>
                </c:pt>
                <c:pt idx="19">
                  <c:v>-0.81439799999999996</c:v>
                </c:pt>
                <c:pt idx="20">
                  <c:v>-0.84631900000000004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B2-468A-B4CB-90C4CEC62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'4N'!$R$3:$R$23</c:f>
              <c:numCache>
                <c:formatCode>General</c:formatCode>
                <c:ptCount val="21"/>
                <c:pt idx="0">
                  <c:v>0.79674</c:v>
                </c:pt>
                <c:pt idx="1">
                  <c:v>0.58685200000000004</c:v>
                </c:pt>
                <c:pt idx="2">
                  <c:v>0.29484399999999999</c:v>
                </c:pt>
                <c:pt idx="3">
                  <c:v>0.19356400000000001</c:v>
                </c:pt>
                <c:pt idx="4">
                  <c:v>0.121574</c:v>
                </c:pt>
                <c:pt idx="5">
                  <c:v>0.100964</c:v>
                </c:pt>
                <c:pt idx="6">
                  <c:v>0.13508800000000001</c:v>
                </c:pt>
                <c:pt idx="7">
                  <c:v>0.22345799999999999</c:v>
                </c:pt>
                <c:pt idx="8">
                  <c:v>0.364427</c:v>
                </c:pt>
                <c:pt idx="9">
                  <c:v>0.53902899999999998</c:v>
                </c:pt>
                <c:pt idx="10">
                  <c:v>0.74461999999999995</c:v>
                </c:pt>
                <c:pt idx="11">
                  <c:v>0.94807699999999995</c:v>
                </c:pt>
                <c:pt idx="12">
                  <c:v>1.0977300000000001</c:v>
                </c:pt>
                <c:pt idx="13">
                  <c:v>1.33823</c:v>
                </c:pt>
                <c:pt idx="14">
                  <c:v>1.5250600000000001</c:v>
                </c:pt>
                <c:pt idx="15">
                  <c:v>1.7088399999999999</c:v>
                </c:pt>
                <c:pt idx="16">
                  <c:v>1.9236899999999999</c:v>
                </c:pt>
                <c:pt idx="17">
                  <c:v>2.1700300000000001</c:v>
                </c:pt>
                <c:pt idx="18">
                  <c:v>2.5212500000000002</c:v>
                </c:pt>
                <c:pt idx="19">
                  <c:v>2.7800199999999999</c:v>
                </c:pt>
                <c:pt idx="20">
                  <c:v>3.1149900000000001</c:v>
                </c:pt>
              </c:numCache>
            </c:numRef>
          </c:xVal>
          <c:yVal>
            <c:numRef>
              <c:f>'4N'!$S$3:$S$23</c:f>
              <c:numCache>
                <c:formatCode>General</c:formatCode>
                <c:ptCount val="21"/>
                <c:pt idx="0">
                  <c:v>-0.12729699999999999</c:v>
                </c:pt>
                <c:pt idx="1">
                  <c:v>-0.67603899999999995</c:v>
                </c:pt>
                <c:pt idx="2">
                  <c:v>-0.71104100000000003</c:v>
                </c:pt>
                <c:pt idx="3">
                  <c:v>-0.68561899999999998</c:v>
                </c:pt>
                <c:pt idx="4">
                  <c:v>-0.64808399999999999</c:v>
                </c:pt>
                <c:pt idx="5">
                  <c:v>-0.607491</c:v>
                </c:pt>
                <c:pt idx="6">
                  <c:v>-0.56066199999999999</c:v>
                </c:pt>
                <c:pt idx="7">
                  <c:v>-0.51169699999999996</c:v>
                </c:pt>
                <c:pt idx="8">
                  <c:v>-0.456459</c:v>
                </c:pt>
                <c:pt idx="9">
                  <c:v>-0.40147300000000002</c:v>
                </c:pt>
                <c:pt idx="10">
                  <c:v>-0.35480699999999998</c:v>
                </c:pt>
                <c:pt idx="11">
                  <c:v>-0.30793500000000001</c:v>
                </c:pt>
                <c:pt idx="12">
                  <c:v>-0.26664300000000002</c:v>
                </c:pt>
                <c:pt idx="13">
                  <c:v>-0.20475599999999999</c:v>
                </c:pt>
                <c:pt idx="14">
                  <c:v>-0.16339600000000001</c:v>
                </c:pt>
                <c:pt idx="15">
                  <c:v>-0.12540699999999999</c:v>
                </c:pt>
                <c:pt idx="16">
                  <c:v>-8.5943599999999995E-2</c:v>
                </c:pt>
                <c:pt idx="17">
                  <c:v>-4.9464300000000003E-2</c:v>
                </c:pt>
                <c:pt idx="18">
                  <c:v>-1.6345599999999998E-2</c:v>
                </c:pt>
                <c:pt idx="19">
                  <c:v>-2.0846699999999998E-3</c:v>
                </c:pt>
                <c:pt idx="20">
                  <c:v>7.4458299999999996E-3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D-48BD-A80C-3EE6E8BDF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'4N'!$V$3:$V$23</c:f>
              <c:numCache>
                <c:formatCode>General</c:formatCode>
                <c:ptCount val="21"/>
                <c:pt idx="0">
                  <c:v>0.83299000000000001</c:v>
                </c:pt>
                <c:pt idx="1">
                  <c:v>0.59519699999999998</c:v>
                </c:pt>
                <c:pt idx="2">
                  <c:v>0.33613700000000002</c:v>
                </c:pt>
                <c:pt idx="3">
                  <c:v>0.253579</c:v>
                </c:pt>
                <c:pt idx="4">
                  <c:v>0.19889299999999999</c:v>
                </c:pt>
                <c:pt idx="5">
                  <c:v>0.19382099999999999</c:v>
                </c:pt>
                <c:pt idx="6">
                  <c:v>0.24199000000000001</c:v>
                </c:pt>
                <c:pt idx="7">
                  <c:v>0.34196900000000002</c:v>
                </c:pt>
                <c:pt idx="8">
                  <c:v>0.49236200000000002</c:v>
                </c:pt>
                <c:pt idx="9">
                  <c:v>0.67199900000000001</c:v>
                </c:pt>
                <c:pt idx="10">
                  <c:v>0.87863500000000005</c:v>
                </c:pt>
                <c:pt idx="11">
                  <c:v>1.08423</c:v>
                </c:pt>
                <c:pt idx="12">
                  <c:v>1.23363</c:v>
                </c:pt>
                <c:pt idx="13">
                  <c:v>1.4670000000000001</c:v>
                </c:pt>
                <c:pt idx="14">
                  <c:v>1.64314</c:v>
                </c:pt>
                <c:pt idx="15">
                  <c:v>1.8142199999999999</c:v>
                </c:pt>
                <c:pt idx="16">
                  <c:v>2.0132099999999999</c:v>
                </c:pt>
                <c:pt idx="17">
                  <c:v>2.2404099999999998</c:v>
                </c:pt>
                <c:pt idx="18">
                  <c:v>2.5650200000000001</c:v>
                </c:pt>
                <c:pt idx="19">
                  <c:v>2.8059099999999999</c:v>
                </c:pt>
                <c:pt idx="20">
                  <c:v>3.1172900000000001</c:v>
                </c:pt>
              </c:numCache>
            </c:numRef>
          </c:xVal>
          <c:yVal>
            <c:numRef>
              <c:f>'4N'!$W$3:$W$23</c:f>
              <c:numCache>
                <c:formatCode>General</c:formatCode>
                <c:ptCount val="21"/>
                <c:pt idx="0">
                  <c:v>-2.4144700000000002E-2</c:v>
                </c:pt>
                <c:pt idx="1">
                  <c:v>-0.61429800000000001</c:v>
                </c:pt>
                <c:pt idx="2">
                  <c:v>-0.72244399999999998</c:v>
                </c:pt>
                <c:pt idx="3">
                  <c:v>-0.73086499999999999</c:v>
                </c:pt>
                <c:pt idx="4">
                  <c:v>-0.72673600000000005</c:v>
                </c:pt>
                <c:pt idx="5">
                  <c:v>-0.71606000000000003</c:v>
                </c:pt>
                <c:pt idx="6">
                  <c:v>-0.69354099999999996</c:v>
                </c:pt>
                <c:pt idx="7">
                  <c:v>-0.66252999999999995</c:v>
                </c:pt>
                <c:pt idx="8">
                  <c:v>-0.62294899999999997</c:v>
                </c:pt>
                <c:pt idx="9">
                  <c:v>-0.57886800000000005</c:v>
                </c:pt>
                <c:pt idx="10">
                  <c:v>-0.53948700000000005</c:v>
                </c:pt>
                <c:pt idx="11">
                  <c:v>-0.50271200000000005</c:v>
                </c:pt>
                <c:pt idx="12">
                  <c:v>-0.46609699999999998</c:v>
                </c:pt>
                <c:pt idx="13">
                  <c:v>-0.401779</c:v>
                </c:pt>
                <c:pt idx="14">
                  <c:v>-0.35075200000000001</c:v>
                </c:pt>
                <c:pt idx="15">
                  <c:v>-0.29958899999999999</c:v>
                </c:pt>
                <c:pt idx="16">
                  <c:v>-0.241761</c:v>
                </c:pt>
                <c:pt idx="17">
                  <c:v>-0.181589</c:v>
                </c:pt>
                <c:pt idx="18">
                  <c:v>-0.114287</c:v>
                </c:pt>
                <c:pt idx="19">
                  <c:v>-7.5258900000000004E-2</c:v>
                </c:pt>
                <c:pt idx="20">
                  <c:v>-3.01838E-2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58-4F3F-B1F4-BCE07101D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'4P'!$B$3:$B$23</c:f>
              <c:numCache>
                <c:formatCode>General</c:formatCode>
                <c:ptCount val="21"/>
                <c:pt idx="0">
                  <c:v>1.0670599999999999</c:v>
                </c:pt>
                <c:pt idx="1">
                  <c:v>-0.80137899999999995</c:v>
                </c:pt>
                <c:pt idx="2">
                  <c:v>-1.8029299999999999</c:v>
                </c:pt>
                <c:pt idx="3">
                  <c:v>-2.5049700000000001</c:v>
                </c:pt>
                <c:pt idx="4">
                  <c:v>-2.8496700000000001</c:v>
                </c:pt>
                <c:pt idx="5">
                  <c:v>-3.2692199999999998</c:v>
                </c:pt>
                <c:pt idx="6">
                  <c:v>-3.69754</c:v>
                </c:pt>
                <c:pt idx="7">
                  <c:v>-4.3855300000000002</c:v>
                </c:pt>
                <c:pt idx="8">
                  <c:v>-4.4824299999999999</c:v>
                </c:pt>
                <c:pt idx="9">
                  <c:v>-4.84002</c:v>
                </c:pt>
                <c:pt idx="10">
                  <c:v>-5.2447299999999997</c:v>
                </c:pt>
                <c:pt idx="11">
                  <c:v>-5.6817599999999997</c:v>
                </c:pt>
                <c:pt idx="12">
                  <c:v>-5.9730400000000001</c:v>
                </c:pt>
                <c:pt idx="13">
                  <c:v>-6.2513399999999999</c:v>
                </c:pt>
                <c:pt idx="14">
                  <c:v>-6.60501</c:v>
                </c:pt>
                <c:pt idx="15">
                  <c:v>-6.9026399999999999</c:v>
                </c:pt>
                <c:pt idx="16">
                  <c:v>-7.2041899999999996</c:v>
                </c:pt>
                <c:pt idx="17">
                  <c:v>-7.5204800000000001</c:v>
                </c:pt>
                <c:pt idx="18">
                  <c:v>-7.7688899999999999</c:v>
                </c:pt>
                <c:pt idx="19">
                  <c:v>-8.0737000000000005</c:v>
                </c:pt>
                <c:pt idx="20">
                  <c:v>-8.3159899999999993</c:v>
                </c:pt>
              </c:numCache>
            </c:numRef>
          </c:xVal>
          <c:yVal>
            <c:numRef>
              <c:f>'4P'!$C$3:$C$23</c:f>
              <c:numCache>
                <c:formatCode>General</c:formatCode>
                <c:ptCount val="21"/>
                <c:pt idx="0">
                  <c:v>-0.13514100000000001</c:v>
                </c:pt>
                <c:pt idx="1">
                  <c:v>-0.76264299999999996</c:v>
                </c:pt>
                <c:pt idx="2">
                  <c:v>-0.93624499999999999</c:v>
                </c:pt>
                <c:pt idx="3">
                  <c:v>-1.12039</c:v>
                </c:pt>
                <c:pt idx="4">
                  <c:v>-1.22401</c:v>
                </c:pt>
                <c:pt idx="5">
                  <c:v>-1.35873</c:v>
                </c:pt>
                <c:pt idx="6">
                  <c:v>-1.5036</c:v>
                </c:pt>
                <c:pt idx="7">
                  <c:v>-1.7499100000000001</c:v>
                </c:pt>
                <c:pt idx="8">
                  <c:v>-1.7857099999999999</c:v>
                </c:pt>
                <c:pt idx="9">
                  <c:v>-1.92038</c:v>
                </c:pt>
                <c:pt idx="10">
                  <c:v>-2.0789300000000002</c:v>
                </c:pt>
                <c:pt idx="11">
                  <c:v>-2.2574100000000001</c:v>
                </c:pt>
                <c:pt idx="12">
                  <c:v>-2.3807399999999999</c:v>
                </c:pt>
                <c:pt idx="13">
                  <c:v>-2.50176</c:v>
                </c:pt>
                <c:pt idx="14">
                  <c:v>-2.6597400000000002</c:v>
                </c:pt>
                <c:pt idx="15">
                  <c:v>-2.7959499999999999</c:v>
                </c:pt>
                <c:pt idx="16">
                  <c:v>-2.93682</c:v>
                </c:pt>
                <c:pt idx="17">
                  <c:v>-3.0875699999999999</c:v>
                </c:pt>
                <c:pt idx="18">
                  <c:v>-3.20811</c:v>
                </c:pt>
                <c:pt idx="19">
                  <c:v>-3.3584399999999999</c:v>
                </c:pt>
                <c:pt idx="20">
                  <c:v>-3.47973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3-4488-9E79-817E336D1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'4P'!$F$3:$F$23</c:f>
              <c:numCache>
                <c:formatCode>General</c:formatCode>
                <c:ptCount val="21"/>
                <c:pt idx="0">
                  <c:v>1.2184600000000001</c:v>
                </c:pt>
                <c:pt idx="1">
                  <c:v>-0.33975300000000003</c:v>
                </c:pt>
                <c:pt idx="2">
                  <c:v>-1.3137700000000001</c:v>
                </c:pt>
                <c:pt idx="3">
                  <c:v>-2.0161600000000002</c:v>
                </c:pt>
                <c:pt idx="4">
                  <c:v>-2.3603999999999998</c:v>
                </c:pt>
                <c:pt idx="5">
                  <c:v>-2.7767599999999999</c:v>
                </c:pt>
                <c:pt idx="6">
                  <c:v>-3.2016300000000002</c:v>
                </c:pt>
                <c:pt idx="7">
                  <c:v>-3.8805000000000001</c:v>
                </c:pt>
                <c:pt idx="8">
                  <c:v>-3.9757199999999999</c:v>
                </c:pt>
                <c:pt idx="9">
                  <c:v>-4.3267199999999999</c:v>
                </c:pt>
                <c:pt idx="10">
                  <c:v>-4.7222600000000003</c:v>
                </c:pt>
                <c:pt idx="11">
                  <c:v>-5.1442699999999997</c:v>
                </c:pt>
                <c:pt idx="12">
                  <c:v>-5.4250299999999996</c:v>
                </c:pt>
                <c:pt idx="13">
                  <c:v>-5.6941699999999997</c:v>
                </c:pt>
                <c:pt idx="14">
                  <c:v>-6.0355699999999999</c:v>
                </c:pt>
                <c:pt idx="15">
                  <c:v>-6.3224400000000003</c:v>
                </c:pt>
                <c:pt idx="16">
                  <c:v>-6.6129199999999999</c:v>
                </c:pt>
                <c:pt idx="17">
                  <c:v>-6.9168900000000004</c:v>
                </c:pt>
                <c:pt idx="18">
                  <c:v>-7.1549100000000001</c:v>
                </c:pt>
                <c:pt idx="19">
                  <c:v>-7.4463600000000003</c:v>
                </c:pt>
                <c:pt idx="20">
                  <c:v>-7.6774699999999996</c:v>
                </c:pt>
              </c:numCache>
            </c:numRef>
          </c:xVal>
          <c:yVal>
            <c:numRef>
              <c:f>'4P'!$G$3:$G$23</c:f>
              <c:numCache>
                <c:formatCode>General</c:formatCode>
                <c:ptCount val="21"/>
                <c:pt idx="0">
                  <c:v>-4.9485800000000003E-2</c:v>
                </c:pt>
                <c:pt idx="1">
                  <c:v>-1.2118800000000001</c:v>
                </c:pt>
                <c:pt idx="2">
                  <c:v>-1.4578100000000001</c:v>
                </c:pt>
                <c:pt idx="3">
                  <c:v>-1.6749000000000001</c:v>
                </c:pt>
                <c:pt idx="4">
                  <c:v>-1.7963499999999999</c:v>
                </c:pt>
                <c:pt idx="5">
                  <c:v>-1.9551099999999999</c:v>
                </c:pt>
                <c:pt idx="6">
                  <c:v>-2.1250499999999999</c:v>
                </c:pt>
                <c:pt idx="7">
                  <c:v>-2.4139400000000002</c:v>
                </c:pt>
                <c:pt idx="8">
                  <c:v>-2.4562300000000001</c:v>
                </c:pt>
                <c:pt idx="9">
                  <c:v>-2.6151900000000001</c:v>
                </c:pt>
                <c:pt idx="10">
                  <c:v>-2.7999399999999999</c:v>
                </c:pt>
                <c:pt idx="11">
                  <c:v>-3.00413</c:v>
                </c:pt>
                <c:pt idx="12">
                  <c:v>-3.1444200000000002</c:v>
                </c:pt>
                <c:pt idx="13">
                  <c:v>-3.28226</c:v>
                </c:pt>
                <c:pt idx="14">
                  <c:v>-3.46271</c:v>
                </c:pt>
                <c:pt idx="15">
                  <c:v>-3.6179000000000001</c:v>
                </c:pt>
                <c:pt idx="16">
                  <c:v>-3.7780499999999999</c:v>
                </c:pt>
                <c:pt idx="17">
                  <c:v>-3.94916</c:v>
                </c:pt>
                <c:pt idx="18">
                  <c:v>-4.0860500000000002</c:v>
                </c:pt>
                <c:pt idx="19">
                  <c:v>-4.2563599999999999</c:v>
                </c:pt>
                <c:pt idx="20">
                  <c:v>-4.3937299999999997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96-4FA3-BF9D-737521F97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'4P'!$J$3:$J$23</c:f>
              <c:numCache>
                <c:formatCode>General</c:formatCode>
                <c:ptCount val="21"/>
                <c:pt idx="0">
                  <c:v>1.23004</c:v>
                </c:pt>
                <c:pt idx="1">
                  <c:v>-0.58367000000000002</c:v>
                </c:pt>
                <c:pt idx="2">
                  <c:v>-1.6500999999999999</c:v>
                </c:pt>
                <c:pt idx="3">
                  <c:v>-2.4156599999999999</c:v>
                </c:pt>
                <c:pt idx="4">
                  <c:v>-2.7944599999999999</c:v>
                </c:pt>
                <c:pt idx="5">
                  <c:v>-3.2567200000000001</c:v>
                </c:pt>
                <c:pt idx="6">
                  <c:v>-3.7314500000000002</c:v>
                </c:pt>
                <c:pt idx="7">
                  <c:v>-4.49831</c:v>
                </c:pt>
                <c:pt idx="8">
                  <c:v>-4.6066399999999996</c:v>
                </c:pt>
                <c:pt idx="9">
                  <c:v>-5.0072599999999996</c:v>
                </c:pt>
                <c:pt idx="10">
                  <c:v>-5.4620499999999996</c:v>
                </c:pt>
                <c:pt idx="11">
                  <c:v>-5.9539299999999997</c:v>
                </c:pt>
                <c:pt idx="12">
                  <c:v>-6.2830599999999999</c:v>
                </c:pt>
                <c:pt idx="13">
                  <c:v>-6.5992899999999999</c:v>
                </c:pt>
                <c:pt idx="14">
                  <c:v>-7.0030000000000001</c:v>
                </c:pt>
                <c:pt idx="15">
                  <c:v>-7.3442400000000001</c:v>
                </c:pt>
                <c:pt idx="16">
                  <c:v>-7.6914499999999997</c:v>
                </c:pt>
                <c:pt idx="17">
                  <c:v>-8.0571099999999998</c:v>
                </c:pt>
                <c:pt idx="18">
                  <c:v>-8.3452800000000007</c:v>
                </c:pt>
                <c:pt idx="19">
                  <c:v>-8.7003000000000004</c:v>
                </c:pt>
                <c:pt idx="20">
                  <c:v>-8.9840099999999996</c:v>
                </c:pt>
              </c:numCache>
            </c:numRef>
          </c:xVal>
          <c:yVal>
            <c:numRef>
              <c:f>'4P'!$K$3:$K$23</c:f>
              <c:numCache>
                <c:formatCode>General</c:formatCode>
                <c:ptCount val="21"/>
                <c:pt idx="0">
                  <c:v>-0.43484</c:v>
                </c:pt>
                <c:pt idx="1">
                  <c:v>-0.90363499999999997</c:v>
                </c:pt>
                <c:pt idx="2">
                  <c:v>-0.85789599999999999</c:v>
                </c:pt>
                <c:pt idx="3">
                  <c:v>-0.877915</c:v>
                </c:pt>
                <c:pt idx="4">
                  <c:v>-0.89939999999999998</c:v>
                </c:pt>
                <c:pt idx="5">
                  <c:v>-0.93445699999999998</c:v>
                </c:pt>
                <c:pt idx="6">
                  <c:v>-0.97719400000000001</c:v>
                </c:pt>
                <c:pt idx="7">
                  <c:v>-1.0596699999999999</c:v>
                </c:pt>
                <c:pt idx="8">
                  <c:v>-1.0728</c:v>
                </c:pt>
                <c:pt idx="9">
                  <c:v>-1.12439</c:v>
                </c:pt>
                <c:pt idx="10">
                  <c:v>-1.1885699999999999</c:v>
                </c:pt>
                <c:pt idx="11">
                  <c:v>-1.2629300000000001</c:v>
                </c:pt>
                <c:pt idx="12">
                  <c:v>-1.31718</c:v>
                </c:pt>
                <c:pt idx="13">
                  <c:v>-1.37266</c:v>
                </c:pt>
                <c:pt idx="14">
                  <c:v>-1.4476199999999999</c:v>
                </c:pt>
                <c:pt idx="15">
                  <c:v>-1.5141</c:v>
                </c:pt>
                <c:pt idx="16">
                  <c:v>-1.58453</c:v>
                </c:pt>
                <c:pt idx="17">
                  <c:v>-1.6615500000000001</c:v>
                </c:pt>
                <c:pt idx="18">
                  <c:v>-1.72441</c:v>
                </c:pt>
                <c:pt idx="19">
                  <c:v>-1.8038799999999999</c:v>
                </c:pt>
                <c:pt idx="20">
                  <c:v>-1.8684000000000001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6A-4DEE-9127-3CBF88B0E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'4P'!$N$3:$N$23</c:f>
              <c:numCache>
                <c:formatCode>General</c:formatCode>
                <c:ptCount val="21"/>
                <c:pt idx="0">
                  <c:v>0.81379800000000002</c:v>
                </c:pt>
                <c:pt idx="1">
                  <c:v>-0.44684600000000002</c:v>
                </c:pt>
                <c:pt idx="2">
                  <c:v>-1.16934</c:v>
                </c:pt>
                <c:pt idx="3">
                  <c:v>-1.67716</c:v>
                </c:pt>
                <c:pt idx="4">
                  <c:v>-1.9228099999999999</c:v>
                </c:pt>
                <c:pt idx="5">
                  <c:v>-2.22112</c:v>
                </c:pt>
                <c:pt idx="6">
                  <c:v>-2.5261900000000002</c:v>
                </c:pt>
                <c:pt idx="7">
                  <c:v>-3.01614</c:v>
                </c:pt>
                <c:pt idx="8">
                  <c:v>-3.0855600000000001</c:v>
                </c:pt>
                <c:pt idx="9">
                  <c:v>-3.34293</c:v>
                </c:pt>
                <c:pt idx="10">
                  <c:v>-3.6352500000000001</c:v>
                </c:pt>
                <c:pt idx="11">
                  <c:v>-3.94977</c:v>
                </c:pt>
                <c:pt idx="12">
                  <c:v>-4.1606899999999998</c:v>
                </c:pt>
                <c:pt idx="13">
                  <c:v>-4.3640299999999996</c:v>
                </c:pt>
                <c:pt idx="14">
                  <c:v>-4.6225800000000001</c:v>
                </c:pt>
                <c:pt idx="15">
                  <c:v>-4.8407600000000004</c:v>
                </c:pt>
                <c:pt idx="16">
                  <c:v>-5.0625099999999996</c:v>
                </c:pt>
                <c:pt idx="17">
                  <c:v>-5.2954499999999998</c:v>
                </c:pt>
                <c:pt idx="18">
                  <c:v>-5.47858</c:v>
                </c:pt>
                <c:pt idx="19">
                  <c:v>-5.7034099999999999</c:v>
                </c:pt>
                <c:pt idx="20">
                  <c:v>-5.8813199999999997</c:v>
                </c:pt>
              </c:numCache>
            </c:numRef>
          </c:xVal>
          <c:yVal>
            <c:numRef>
              <c:f>'4P'!$O$3:$O$23</c:f>
              <c:numCache>
                <c:formatCode>General</c:formatCode>
                <c:ptCount val="21"/>
                <c:pt idx="0">
                  <c:v>-0.26531700000000003</c:v>
                </c:pt>
                <c:pt idx="1">
                  <c:v>-0.88259200000000004</c:v>
                </c:pt>
                <c:pt idx="2">
                  <c:v>-0.91289799999999999</c:v>
                </c:pt>
                <c:pt idx="3">
                  <c:v>-0.98040300000000002</c:v>
                </c:pt>
                <c:pt idx="4">
                  <c:v>-1.0233000000000001</c:v>
                </c:pt>
                <c:pt idx="5">
                  <c:v>-1.0820399999999999</c:v>
                </c:pt>
                <c:pt idx="6">
                  <c:v>-1.1457599999999999</c:v>
                </c:pt>
                <c:pt idx="7">
                  <c:v>-1.25518</c:v>
                </c:pt>
                <c:pt idx="8">
                  <c:v>-1.27125</c:v>
                </c:pt>
                <c:pt idx="9">
                  <c:v>-1.33186</c:v>
                </c:pt>
                <c:pt idx="10">
                  <c:v>-1.40303</c:v>
                </c:pt>
                <c:pt idx="11">
                  <c:v>-1.48163</c:v>
                </c:pt>
                <c:pt idx="12">
                  <c:v>-1.53626</c:v>
                </c:pt>
                <c:pt idx="13">
                  <c:v>-1.59032</c:v>
                </c:pt>
                <c:pt idx="14">
                  <c:v>-1.6610100000000001</c:v>
                </c:pt>
                <c:pt idx="15">
                  <c:v>-1.7217899999999999</c:v>
                </c:pt>
                <c:pt idx="16">
                  <c:v>-1.7845</c:v>
                </c:pt>
                <c:pt idx="17">
                  <c:v>-1.8513200000000001</c:v>
                </c:pt>
                <c:pt idx="18">
                  <c:v>-1.90462</c:v>
                </c:pt>
                <c:pt idx="19">
                  <c:v>-1.9705600000000001</c:v>
                </c:pt>
                <c:pt idx="20">
                  <c:v>-2.0230100000000002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4B-4B50-8361-4C892A97E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'4P'!$R$3:$R$23</c:f>
              <c:numCache>
                <c:formatCode>General</c:formatCode>
                <c:ptCount val="21"/>
                <c:pt idx="0">
                  <c:v>0.79674</c:v>
                </c:pt>
                <c:pt idx="1">
                  <c:v>-0.55535299999999999</c:v>
                </c:pt>
                <c:pt idx="2">
                  <c:v>-1.27582</c:v>
                </c:pt>
                <c:pt idx="3">
                  <c:v>-1.76573</c:v>
                </c:pt>
                <c:pt idx="4">
                  <c:v>-2.0017</c:v>
                </c:pt>
                <c:pt idx="5">
                  <c:v>-2.2890899999999998</c:v>
                </c:pt>
                <c:pt idx="6">
                  <c:v>-2.5833699999999999</c:v>
                </c:pt>
                <c:pt idx="7">
                  <c:v>-3.0578099999999999</c:v>
                </c:pt>
                <c:pt idx="8">
                  <c:v>-3.1250200000000001</c:v>
                </c:pt>
                <c:pt idx="9">
                  <c:v>-3.3739300000000001</c:v>
                </c:pt>
                <c:pt idx="10">
                  <c:v>-3.65659</c:v>
                </c:pt>
                <c:pt idx="11">
                  <c:v>-3.9617499999999999</c:v>
                </c:pt>
                <c:pt idx="12">
                  <c:v>-4.1659100000000002</c:v>
                </c:pt>
                <c:pt idx="13">
                  <c:v>-4.3622699999999996</c:v>
                </c:pt>
                <c:pt idx="14">
                  <c:v>-4.61144</c:v>
                </c:pt>
                <c:pt idx="15">
                  <c:v>-4.8211000000000004</c:v>
                </c:pt>
                <c:pt idx="16">
                  <c:v>-5.0335099999999997</c:v>
                </c:pt>
                <c:pt idx="17">
                  <c:v>-5.2562199999999999</c:v>
                </c:pt>
                <c:pt idx="18">
                  <c:v>-5.4310799999999997</c:v>
                </c:pt>
                <c:pt idx="19">
                  <c:v>-5.64534</c:v>
                </c:pt>
                <c:pt idx="20">
                  <c:v>-5.8144600000000004</c:v>
                </c:pt>
              </c:numCache>
            </c:numRef>
          </c:xVal>
          <c:yVal>
            <c:numRef>
              <c:f>'4P'!$S$3:$S$23</c:f>
              <c:numCache>
                <c:formatCode>General</c:formatCode>
                <c:ptCount val="21"/>
                <c:pt idx="0">
                  <c:v>-0.12729699999999999</c:v>
                </c:pt>
                <c:pt idx="1">
                  <c:v>-0.85067199999999998</c:v>
                </c:pt>
                <c:pt idx="2">
                  <c:v>-1.03199</c:v>
                </c:pt>
                <c:pt idx="3">
                  <c:v>-1.2124999999999999</c:v>
                </c:pt>
                <c:pt idx="4">
                  <c:v>-1.3104199999999999</c:v>
                </c:pt>
                <c:pt idx="5">
                  <c:v>-1.43354</c:v>
                </c:pt>
                <c:pt idx="6">
                  <c:v>-1.5620700000000001</c:v>
                </c:pt>
                <c:pt idx="7">
                  <c:v>-1.77251</c:v>
                </c:pt>
                <c:pt idx="8">
                  <c:v>-1.80263</c:v>
                </c:pt>
                <c:pt idx="9">
                  <c:v>-1.91533</c:v>
                </c:pt>
                <c:pt idx="10">
                  <c:v>-2.0469499999999998</c:v>
                </c:pt>
                <c:pt idx="11">
                  <c:v>-2.1930999999999998</c:v>
                </c:pt>
                <c:pt idx="12">
                  <c:v>-2.2934299999999999</c:v>
                </c:pt>
                <c:pt idx="13">
                  <c:v>-2.3918300000000001</c:v>
                </c:pt>
                <c:pt idx="14">
                  <c:v>-2.5190000000000001</c:v>
                </c:pt>
                <c:pt idx="15">
                  <c:v>-2.62765</c:v>
                </c:pt>
                <c:pt idx="16">
                  <c:v>-2.7390599999999998</c:v>
                </c:pt>
                <c:pt idx="17">
                  <c:v>-2.8571200000000001</c:v>
                </c:pt>
                <c:pt idx="18">
                  <c:v>-2.9506299999999999</c:v>
                </c:pt>
                <c:pt idx="19">
                  <c:v>-3.0660400000000001</c:v>
                </c:pt>
                <c:pt idx="20">
                  <c:v>-3.1577500000000001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65-4C4F-8D65-DACD720FEE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'4P'!$V$3:$V$23</c:f>
              <c:numCache>
                <c:formatCode>General</c:formatCode>
                <c:ptCount val="21"/>
                <c:pt idx="0">
                  <c:v>0.83299000000000001</c:v>
                </c:pt>
                <c:pt idx="1">
                  <c:v>-0.34105099999999999</c:v>
                </c:pt>
                <c:pt idx="2">
                  <c:v>-1.0525599999999999</c:v>
                </c:pt>
                <c:pt idx="3">
                  <c:v>-1.5632699999999999</c:v>
                </c:pt>
                <c:pt idx="4">
                  <c:v>-1.8095000000000001</c:v>
                </c:pt>
                <c:pt idx="5">
                  <c:v>-2.1061100000000001</c:v>
                </c:pt>
                <c:pt idx="6">
                  <c:v>-2.4073099999999998</c:v>
                </c:pt>
                <c:pt idx="7">
                  <c:v>-2.88551</c:v>
                </c:pt>
                <c:pt idx="8">
                  <c:v>-2.95289</c:v>
                </c:pt>
                <c:pt idx="9">
                  <c:v>-3.2021600000000001</c:v>
                </c:pt>
                <c:pt idx="10">
                  <c:v>-3.4836900000000002</c:v>
                </c:pt>
                <c:pt idx="11">
                  <c:v>-3.78335</c:v>
                </c:pt>
                <c:pt idx="12">
                  <c:v>-3.98359</c:v>
                </c:pt>
                <c:pt idx="13">
                  <c:v>-4.1761499999999998</c:v>
                </c:pt>
                <c:pt idx="14">
                  <c:v>-4.4200600000000003</c:v>
                </c:pt>
                <c:pt idx="15">
                  <c:v>-4.6253099999999998</c:v>
                </c:pt>
                <c:pt idx="16">
                  <c:v>-4.8335600000000003</c:v>
                </c:pt>
                <c:pt idx="17">
                  <c:v>-5.05159</c:v>
                </c:pt>
                <c:pt idx="18">
                  <c:v>-5.22234</c:v>
                </c:pt>
                <c:pt idx="19">
                  <c:v>-5.4314200000000001</c:v>
                </c:pt>
                <c:pt idx="20">
                  <c:v>-5.5964600000000004</c:v>
                </c:pt>
              </c:numCache>
            </c:numRef>
          </c:xVal>
          <c:yVal>
            <c:numRef>
              <c:f>'4P'!$W$3:$W$23</c:f>
              <c:numCache>
                <c:formatCode>General</c:formatCode>
                <c:ptCount val="21"/>
                <c:pt idx="0">
                  <c:v>-2.4144700000000002E-2</c:v>
                </c:pt>
                <c:pt idx="1">
                  <c:v>-1.0769299999999999</c:v>
                </c:pt>
                <c:pt idx="2">
                  <c:v>-1.27281</c:v>
                </c:pt>
                <c:pt idx="3">
                  <c:v>-1.4415100000000001</c:v>
                </c:pt>
                <c:pt idx="4">
                  <c:v>-1.53552</c:v>
                </c:pt>
                <c:pt idx="5">
                  <c:v>-1.65994</c:v>
                </c:pt>
                <c:pt idx="6">
                  <c:v>-1.7927900000000001</c:v>
                </c:pt>
                <c:pt idx="7">
                  <c:v>-2.0175900000000002</c:v>
                </c:pt>
                <c:pt idx="8">
                  <c:v>-2.0503499999999999</c:v>
                </c:pt>
                <c:pt idx="9">
                  <c:v>-2.1728900000000002</c:v>
                </c:pt>
                <c:pt idx="10">
                  <c:v>-2.3137400000000001</c:v>
                </c:pt>
                <c:pt idx="11">
                  <c:v>-2.4673099999999999</c:v>
                </c:pt>
                <c:pt idx="12">
                  <c:v>-2.57219</c:v>
                </c:pt>
                <c:pt idx="13">
                  <c:v>-2.6746500000000002</c:v>
                </c:pt>
                <c:pt idx="14">
                  <c:v>-2.8077000000000001</c:v>
                </c:pt>
                <c:pt idx="15">
                  <c:v>-2.9209900000000002</c:v>
                </c:pt>
                <c:pt idx="16">
                  <c:v>-3.03687</c:v>
                </c:pt>
                <c:pt idx="17">
                  <c:v>-3.1594699999999998</c:v>
                </c:pt>
                <c:pt idx="18">
                  <c:v>-3.2568100000000002</c:v>
                </c:pt>
                <c:pt idx="19">
                  <c:v>-3.3765900000000002</c:v>
                </c:pt>
                <c:pt idx="20">
                  <c:v>-3.4715799999999999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CD-4855-99E2-3F4421A0E1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'5N'!$B$3:$B$23</c:f>
              <c:numCache>
                <c:formatCode>General</c:formatCode>
                <c:ptCount val="21"/>
                <c:pt idx="0">
                  <c:v>1.0670599999999999</c:v>
                </c:pt>
                <c:pt idx="1">
                  <c:v>-0.21790499999999999</c:v>
                </c:pt>
                <c:pt idx="2">
                  <c:v>-0.29079199999999999</c:v>
                </c:pt>
                <c:pt idx="3">
                  <c:v>-3.9896500000000001E-2</c:v>
                </c:pt>
                <c:pt idx="4">
                  <c:v>0.26351599999999997</c:v>
                </c:pt>
                <c:pt idx="5">
                  <c:v>0.80713299999999999</c:v>
                </c:pt>
                <c:pt idx="6">
                  <c:v>1.39131</c:v>
                </c:pt>
                <c:pt idx="7">
                  <c:v>1.9265399999999999</c:v>
                </c:pt>
                <c:pt idx="8">
                  <c:v>2.7224599999999999</c:v>
                </c:pt>
                <c:pt idx="9">
                  <c:v>3.12263</c:v>
                </c:pt>
                <c:pt idx="10">
                  <c:v>3.4432399999999999</c:v>
                </c:pt>
                <c:pt idx="11">
                  <c:v>3.8197000000000001</c:v>
                </c:pt>
                <c:pt idx="12">
                  <c:v>4.0637499999999998</c:v>
                </c:pt>
                <c:pt idx="13">
                  <c:v>4.2838399999999996</c:v>
                </c:pt>
                <c:pt idx="14">
                  <c:v>4.5665800000000001</c:v>
                </c:pt>
                <c:pt idx="15">
                  <c:v>4.7126799999999998</c:v>
                </c:pt>
                <c:pt idx="16">
                  <c:v>4.9390599999999996</c:v>
                </c:pt>
                <c:pt idx="17">
                  <c:v>5.2045000000000003</c:v>
                </c:pt>
                <c:pt idx="18">
                  <c:v>5.3372200000000003</c:v>
                </c:pt>
                <c:pt idx="19">
                  <c:v>5.6006</c:v>
                </c:pt>
                <c:pt idx="20">
                  <c:v>5.7082499999999996</c:v>
                </c:pt>
              </c:numCache>
            </c:numRef>
          </c:xVal>
          <c:yVal>
            <c:numRef>
              <c:f>'5N'!$C$3:$C$23</c:f>
              <c:numCache>
                <c:formatCode>General</c:formatCode>
                <c:ptCount val="21"/>
                <c:pt idx="0">
                  <c:v>-0.13514100000000001</c:v>
                </c:pt>
                <c:pt idx="1">
                  <c:v>-0.90047200000000005</c:v>
                </c:pt>
                <c:pt idx="2">
                  <c:v>-1.0540099999999999</c:v>
                </c:pt>
                <c:pt idx="3">
                  <c:v>-1.2374400000000001</c:v>
                </c:pt>
                <c:pt idx="4">
                  <c:v>-1.3546800000000001</c:v>
                </c:pt>
                <c:pt idx="5">
                  <c:v>-1.5064900000000001</c:v>
                </c:pt>
                <c:pt idx="6">
                  <c:v>-1.6405700000000001</c:v>
                </c:pt>
                <c:pt idx="7">
                  <c:v>-1.75987</c:v>
                </c:pt>
                <c:pt idx="8">
                  <c:v>-1.9427000000000001</c:v>
                </c:pt>
                <c:pt idx="9">
                  <c:v>-2.0463499999999999</c:v>
                </c:pt>
                <c:pt idx="10">
                  <c:v>-2.1369400000000001</c:v>
                </c:pt>
                <c:pt idx="11">
                  <c:v>-2.2515800000000001</c:v>
                </c:pt>
                <c:pt idx="12">
                  <c:v>-2.3304399999999998</c:v>
                </c:pt>
                <c:pt idx="13">
                  <c:v>-2.40218</c:v>
                </c:pt>
                <c:pt idx="14">
                  <c:v>-2.4953699999999999</c:v>
                </c:pt>
                <c:pt idx="15">
                  <c:v>-2.5430199999999998</c:v>
                </c:pt>
                <c:pt idx="16">
                  <c:v>-2.61694</c:v>
                </c:pt>
                <c:pt idx="17">
                  <c:v>-2.70296</c:v>
                </c:pt>
                <c:pt idx="18">
                  <c:v>-2.7457799999999999</c:v>
                </c:pt>
                <c:pt idx="19">
                  <c:v>-2.8309799999999998</c:v>
                </c:pt>
                <c:pt idx="20">
                  <c:v>-2.8660100000000002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21-43B1-BA70-CA06B5720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'5N'!$F$3:$F$23</c:f>
              <c:numCache>
                <c:formatCode>General</c:formatCode>
                <c:ptCount val="21"/>
                <c:pt idx="0">
                  <c:v>1.2184600000000001</c:v>
                </c:pt>
                <c:pt idx="1">
                  <c:v>-0.15477399999999999</c:v>
                </c:pt>
                <c:pt idx="2">
                  <c:v>-0.44567800000000002</c:v>
                </c:pt>
                <c:pt idx="3">
                  <c:v>-0.45999099999999998</c:v>
                </c:pt>
                <c:pt idx="4">
                  <c:v>-0.326517</c:v>
                </c:pt>
                <c:pt idx="5">
                  <c:v>1.37784E-2</c:v>
                </c:pt>
                <c:pt idx="6">
                  <c:v>0.43754599999999999</c:v>
                </c:pt>
                <c:pt idx="7">
                  <c:v>0.844777</c:v>
                </c:pt>
                <c:pt idx="8">
                  <c:v>1.4693499999999999</c:v>
                </c:pt>
                <c:pt idx="9">
                  <c:v>1.7875700000000001</c:v>
                </c:pt>
                <c:pt idx="10">
                  <c:v>2.04033</c:v>
                </c:pt>
                <c:pt idx="11">
                  <c:v>2.3357199999999998</c:v>
                </c:pt>
                <c:pt idx="12">
                  <c:v>2.5250400000000002</c:v>
                </c:pt>
                <c:pt idx="13">
                  <c:v>2.6965400000000002</c:v>
                </c:pt>
                <c:pt idx="14">
                  <c:v>2.9187799999999999</c:v>
                </c:pt>
                <c:pt idx="15">
                  <c:v>3.0352299999999999</c:v>
                </c:pt>
                <c:pt idx="16">
                  <c:v>3.2180399999999998</c:v>
                </c:pt>
                <c:pt idx="17">
                  <c:v>3.43621</c:v>
                </c:pt>
                <c:pt idx="18">
                  <c:v>3.5469400000000002</c:v>
                </c:pt>
                <c:pt idx="19">
                  <c:v>3.7689300000000001</c:v>
                </c:pt>
                <c:pt idx="20">
                  <c:v>3.8601899999999998</c:v>
                </c:pt>
              </c:numCache>
            </c:numRef>
          </c:xVal>
          <c:yVal>
            <c:numRef>
              <c:f>'5N'!$G$3:$G$23</c:f>
              <c:numCache>
                <c:formatCode>General</c:formatCode>
                <c:ptCount val="21"/>
                <c:pt idx="0">
                  <c:v>-4.9485800000000003E-2</c:v>
                </c:pt>
                <c:pt idx="1">
                  <c:v>-0.87470599999999998</c:v>
                </c:pt>
                <c:pt idx="2">
                  <c:v>-0.79433799999999999</c:v>
                </c:pt>
                <c:pt idx="3">
                  <c:v>-0.66511799999999999</c:v>
                </c:pt>
                <c:pt idx="4">
                  <c:v>-0.558203</c:v>
                </c:pt>
                <c:pt idx="5">
                  <c:v>-0.40133799999999997</c:v>
                </c:pt>
                <c:pt idx="6">
                  <c:v>-0.25759799999999999</c:v>
                </c:pt>
                <c:pt idx="7">
                  <c:v>-0.138986</c:v>
                </c:pt>
                <c:pt idx="8">
                  <c:v>2.64152E-2</c:v>
                </c:pt>
                <c:pt idx="9">
                  <c:v>0.111957</c:v>
                </c:pt>
                <c:pt idx="10">
                  <c:v>0.18333199999999999</c:v>
                </c:pt>
                <c:pt idx="11">
                  <c:v>0.27100600000000002</c:v>
                </c:pt>
                <c:pt idx="12">
                  <c:v>0.33105499999999999</c:v>
                </c:pt>
                <c:pt idx="13">
                  <c:v>0.38654300000000003</c:v>
                </c:pt>
                <c:pt idx="14">
                  <c:v>0.45827800000000002</c:v>
                </c:pt>
                <c:pt idx="15">
                  <c:v>0.49462200000000001</c:v>
                </c:pt>
                <c:pt idx="16">
                  <c:v>0.55016200000000004</c:v>
                </c:pt>
                <c:pt idx="17">
                  <c:v>0.61370000000000002</c:v>
                </c:pt>
                <c:pt idx="18">
                  <c:v>0.64415299999999998</c:v>
                </c:pt>
                <c:pt idx="19">
                  <c:v>0.70219100000000001</c:v>
                </c:pt>
                <c:pt idx="20">
                  <c:v>0.72501700000000002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B9-487B-84B4-88DAE0389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'5N'!$J$3:$J$23</c:f>
              <c:numCache>
                <c:formatCode>General</c:formatCode>
                <c:ptCount val="21"/>
                <c:pt idx="0">
                  <c:v>1.23004</c:v>
                </c:pt>
                <c:pt idx="1">
                  <c:v>-0.15155299999999999</c:v>
                </c:pt>
                <c:pt idx="2">
                  <c:v>-0.352047</c:v>
                </c:pt>
                <c:pt idx="3">
                  <c:v>-0.24041999999999999</c:v>
                </c:pt>
                <c:pt idx="4">
                  <c:v>-1.9669300000000001E-2</c:v>
                </c:pt>
                <c:pt idx="5">
                  <c:v>0.43062499999999998</c:v>
                </c:pt>
                <c:pt idx="6">
                  <c:v>0.94586400000000004</c:v>
                </c:pt>
                <c:pt idx="7">
                  <c:v>1.42706</c:v>
                </c:pt>
                <c:pt idx="8">
                  <c:v>2.1502400000000002</c:v>
                </c:pt>
                <c:pt idx="9">
                  <c:v>2.5151599999999998</c:v>
                </c:pt>
                <c:pt idx="10">
                  <c:v>2.8055699999999999</c:v>
                </c:pt>
                <c:pt idx="11">
                  <c:v>3.1447500000000002</c:v>
                </c:pt>
                <c:pt idx="12">
                  <c:v>3.36287</c:v>
                </c:pt>
                <c:pt idx="13">
                  <c:v>3.5596800000000002</c:v>
                </c:pt>
                <c:pt idx="14">
                  <c:v>3.8131400000000002</c:v>
                </c:pt>
                <c:pt idx="15">
                  <c:v>3.94482</c:v>
                </c:pt>
                <c:pt idx="16">
                  <c:v>4.1498999999999997</c:v>
                </c:pt>
                <c:pt idx="17">
                  <c:v>4.39208</c:v>
                </c:pt>
                <c:pt idx="18">
                  <c:v>4.5139100000000001</c:v>
                </c:pt>
                <c:pt idx="19">
                  <c:v>4.7565600000000003</c:v>
                </c:pt>
                <c:pt idx="20">
                  <c:v>4.8559000000000001</c:v>
                </c:pt>
              </c:numCache>
            </c:numRef>
          </c:xVal>
          <c:yVal>
            <c:numRef>
              <c:f>'5N'!$K$3:$K$23</c:f>
              <c:numCache>
                <c:formatCode>General</c:formatCode>
                <c:ptCount val="21"/>
                <c:pt idx="0">
                  <c:v>-0.43484</c:v>
                </c:pt>
                <c:pt idx="1">
                  <c:v>-1.01295</c:v>
                </c:pt>
                <c:pt idx="2">
                  <c:v>-0.99821199999999999</c:v>
                </c:pt>
                <c:pt idx="3">
                  <c:v>-1.0305200000000001</c:v>
                </c:pt>
                <c:pt idx="4">
                  <c:v>-1.06779</c:v>
                </c:pt>
                <c:pt idx="5">
                  <c:v>-1.13086</c:v>
                </c:pt>
                <c:pt idx="6">
                  <c:v>-1.2045399999999999</c:v>
                </c:pt>
                <c:pt idx="7">
                  <c:v>-1.2793399999999999</c:v>
                </c:pt>
                <c:pt idx="8">
                  <c:v>-1.3997900000000001</c:v>
                </c:pt>
                <c:pt idx="9">
                  <c:v>-1.4666999999999999</c:v>
                </c:pt>
                <c:pt idx="10">
                  <c:v>-1.52244</c:v>
                </c:pt>
                <c:pt idx="11">
                  <c:v>-1.5886</c:v>
                </c:pt>
                <c:pt idx="12">
                  <c:v>-1.6318900000000001</c:v>
                </c:pt>
                <c:pt idx="13">
                  <c:v>-1.6709099999999999</c:v>
                </c:pt>
                <c:pt idx="14">
                  <c:v>-1.72187</c:v>
                </c:pt>
                <c:pt idx="15">
                  <c:v>-1.7485999999999999</c:v>
                </c:pt>
                <c:pt idx="16">
                  <c:v>-1.79051</c:v>
                </c:pt>
                <c:pt idx="17">
                  <c:v>-1.8402700000000001</c:v>
                </c:pt>
                <c:pt idx="18">
                  <c:v>-1.8655600000000001</c:v>
                </c:pt>
                <c:pt idx="19">
                  <c:v>-1.9171499999999999</c:v>
                </c:pt>
                <c:pt idx="20">
                  <c:v>-1.9388099999999999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E4-4018-88FE-6C2D20385B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'5N'!$N$3:$N$23</c:f>
              <c:numCache>
                <c:formatCode>General</c:formatCode>
                <c:ptCount val="21"/>
                <c:pt idx="0">
                  <c:v>0.81379800000000002</c:v>
                </c:pt>
                <c:pt idx="1">
                  <c:v>-0.35291899999999998</c:v>
                </c:pt>
                <c:pt idx="2">
                  <c:v>-0.48425000000000001</c:v>
                </c:pt>
                <c:pt idx="3">
                  <c:v>-0.36360999999999999</c:v>
                </c:pt>
                <c:pt idx="4">
                  <c:v>-0.17435999999999999</c:v>
                </c:pt>
                <c:pt idx="5">
                  <c:v>0.20306099999999999</c:v>
                </c:pt>
                <c:pt idx="6">
                  <c:v>0.62442900000000001</c:v>
                </c:pt>
                <c:pt idx="7">
                  <c:v>1.0122599999999999</c:v>
                </c:pt>
                <c:pt idx="8">
                  <c:v>1.58975</c:v>
                </c:pt>
                <c:pt idx="9">
                  <c:v>1.87523</c:v>
                </c:pt>
                <c:pt idx="10">
                  <c:v>2.10101</c:v>
                </c:pt>
                <c:pt idx="11">
                  <c:v>2.3636599999999999</c:v>
                </c:pt>
                <c:pt idx="12">
                  <c:v>2.5303200000000001</c:v>
                </c:pt>
                <c:pt idx="13">
                  <c:v>2.6791800000000001</c:v>
                </c:pt>
                <c:pt idx="14">
                  <c:v>2.8692299999999999</c:v>
                </c:pt>
                <c:pt idx="15">
                  <c:v>2.9673600000000002</c:v>
                </c:pt>
                <c:pt idx="16">
                  <c:v>3.11944</c:v>
                </c:pt>
                <c:pt idx="17">
                  <c:v>3.2980399999999999</c:v>
                </c:pt>
                <c:pt idx="18">
                  <c:v>3.38741</c:v>
                </c:pt>
                <c:pt idx="19">
                  <c:v>3.5651999999999999</c:v>
                </c:pt>
                <c:pt idx="20">
                  <c:v>3.6377700000000002</c:v>
                </c:pt>
              </c:numCache>
            </c:numRef>
          </c:xVal>
          <c:yVal>
            <c:numRef>
              <c:f>'5N'!$O$3:$O$23</c:f>
              <c:numCache>
                <c:formatCode>General</c:formatCode>
                <c:ptCount val="21"/>
                <c:pt idx="0">
                  <c:v>-0.26531700000000003</c:v>
                </c:pt>
                <c:pt idx="1">
                  <c:v>-0.862321</c:v>
                </c:pt>
                <c:pt idx="2">
                  <c:v>-0.86536400000000002</c:v>
                </c:pt>
                <c:pt idx="3">
                  <c:v>-0.89969299999999996</c:v>
                </c:pt>
                <c:pt idx="4">
                  <c:v>-0.92723599999999995</c:v>
                </c:pt>
                <c:pt idx="5">
                  <c:v>-0.96707500000000002</c:v>
                </c:pt>
                <c:pt idx="6">
                  <c:v>-1.00987</c:v>
                </c:pt>
                <c:pt idx="7">
                  <c:v>-1.0522</c:v>
                </c:pt>
                <c:pt idx="8">
                  <c:v>-1.1180000000000001</c:v>
                </c:pt>
                <c:pt idx="9">
                  <c:v>-1.15204</c:v>
                </c:pt>
                <c:pt idx="10">
                  <c:v>-1.17937</c:v>
                </c:pt>
                <c:pt idx="11">
                  <c:v>-1.2095400000000001</c:v>
                </c:pt>
                <c:pt idx="12">
                  <c:v>-1.22688</c:v>
                </c:pt>
                <c:pt idx="13">
                  <c:v>-1.2408600000000001</c:v>
                </c:pt>
                <c:pt idx="14">
                  <c:v>-1.2575700000000001</c:v>
                </c:pt>
                <c:pt idx="15">
                  <c:v>-1.2658799999999999</c:v>
                </c:pt>
                <c:pt idx="16">
                  <c:v>-1.2782199999999999</c:v>
                </c:pt>
                <c:pt idx="17">
                  <c:v>-1.29192</c:v>
                </c:pt>
                <c:pt idx="18">
                  <c:v>-1.2988599999999999</c:v>
                </c:pt>
                <c:pt idx="19">
                  <c:v>-1.31325</c:v>
                </c:pt>
                <c:pt idx="20">
                  <c:v>-1.3193900000000001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A3-4EAC-B356-5692A1685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'5N'!$R$3:$R$23</c:f>
              <c:numCache>
                <c:formatCode>General</c:formatCode>
                <c:ptCount val="21"/>
                <c:pt idx="0">
                  <c:v>0.79674</c:v>
                </c:pt>
                <c:pt idx="1">
                  <c:v>-0.34915299999999999</c:v>
                </c:pt>
                <c:pt idx="2">
                  <c:v>-0.39562199999999997</c:v>
                </c:pt>
                <c:pt idx="3">
                  <c:v>-0.170403</c:v>
                </c:pt>
                <c:pt idx="4">
                  <c:v>9.0510400000000005E-2</c:v>
                </c:pt>
                <c:pt idx="5">
                  <c:v>0.55935900000000005</c:v>
                </c:pt>
                <c:pt idx="6">
                  <c:v>1.0598000000000001</c:v>
                </c:pt>
                <c:pt idx="7">
                  <c:v>1.5154399999999999</c:v>
                </c:pt>
                <c:pt idx="8">
                  <c:v>2.1880000000000002</c:v>
                </c:pt>
                <c:pt idx="9">
                  <c:v>2.5179800000000001</c:v>
                </c:pt>
                <c:pt idx="10">
                  <c:v>2.78016</c:v>
                </c:pt>
                <c:pt idx="11">
                  <c:v>3.0849500000000001</c:v>
                </c:pt>
                <c:pt idx="12">
                  <c:v>3.27868</c:v>
                </c:pt>
                <c:pt idx="13">
                  <c:v>3.4514800000000001</c:v>
                </c:pt>
                <c:pt idx="14">
                  <c:v>3.6715599999999999</c:v>
                </c:pt>
                <c:pt idx="15">
                  <c:v>3.7847</c:v>
                </c:pt>
                <c:pt idx="16">
                  <c:v>3.9590800000000002</c:v>
                </c:pt>
                <c:pt idx="17">
                  <c:v>4.1624499999999998</c:v>
                </c:pt>
                <c:pt idx="18">
                  <c:v>4.2637</c:v>
                </c:pt>
                <c:pt idx="19">
                  <c:v>4.4646699999999999</c:v>
                </c:pt>
                <c:pt idx="20">
                  <c:v>4.5467300000000002</c:v>
                </c:pt>
              </c:numCache>
            </c:numRef>
          </c:xVal>
          <c:yVal>
            <c:numRef>
              <c:f>'5N'!$S$3:$S$23</c:f>
              <c:numCache>
                <c:formatCode>General</c:formatCode>
                <c:ptCount val="21"/>
                <c:pt idx="0">
                  <c:v>-0.12729699999999999</c:v>
                </c:pt>
                <c:pt idx="1">
                  <c:v>-0.91194399999999998</c:v>
                </c:pt>
                <c:pt idx="2">
                  <c:v>-1.03609</c:v>
                </c:pt>
                <c:pt idx="3">
                  <c:v>-1.16961</c:v>
                </c:pt>
                <c:pt idx="4">
                  <c:v>-1.25315</c:v>
                </c:pt>
                <c:pt idx="5">
                  <c:v>-1.3617999999999999</c:v>
                </c:pt>
                <c:pt idx="6">
                  <c:v>-1.45662</c:v>
                </c:pt>
                <c:pt idx="7">
                  <c:v>-1.54003</c:v>
                </c:pt>
                <c:pt idx="8">
                  <c:v>-1.66398</c:v>
                </c:pt>
                <c:pt idx="9">
                  <c:v>-1.7304900000000001</c:v>
                </c:pt>
                <c:pt idx="10">
                  <c:v>-1.78694</c:v>
                </c:pt>
                <c:pt idx="11">
                  <c:v>-1.8559399999999999</c:v>
                </c:pt>
                <c:pt idx="12">
                  <c:v>-1.9012100000000001</c:v>
                </c:pt>
                <c:pt idx="13">
                  <c:v>-1.9405300000000001</c:v>
                </c:pt>
                <c:pt idx="14">
                  <c:v>-1.98966</c:v>
                </c:pt>
                <c:pt idx="15">
                  <c:v>-2.0139999999999998</c:v>
                </c:pt>
                <c:pt idx="16">
                  <c:v>-2.0506099999999998</c:v>
                </c:pt>
                <c:pt idx="17">
                  <c:v>-2.0912500000000001</c:v>
                </c:pt>
                <c:pt idx="18">
                  <c:v>-2.1107300000000002</c:v>
                </c:pt>
                <c:pt idx="19">
                  <c:v>-2.1487500000000002</c:v>
                </c:pt>
                <c:pt idx="20">
                  <c:v>-2.1640899999999998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89-4715-98E2-B8C139E2F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'5N'!$V$3:$V$23</c:f>
              <c:numCache>
                <c:formatCode>General</c:formatCode>
                <c:ptCount val="21"/>
                <c:pt idx="0">
                  <c:v>0.83299000000000001</c:v>
                </c:pt>
                <c:pt idx="1">
                  <c:v>-0.35525200000000001</c:v>
                </c:pt>
                <c:pt idx="2">
                  <c:v>-0.56457599999999997</c:v>
                </c:pt>
                <c:pt idx="3">
                  <c:v>-0.54088599999999998</c:v>
                </c:pt>
                <c:pt idx="4">
                  <c:v>-0.41747699999999999</c:v>
                </c:pt>
                <c:pt idx="5">
                  <c:v>-0.122074</c:v>
                </c:pt>
                <c:pt idx="6">
                  <c:v>0.23130999999999999</c:v>
                </c:pt>
                <c:pt idx="7">
                  <c:v>0.56357500000000005</c:v>
                </c:pt>
                <c:pt idx="8">
                  <c:v>1.06793</c:v>
                </c:pt>
                <c:pt idx="9">
                  <c:v>1.3215300000000001</c:v>
                </c:pt>
                <c:pt idx="10">
                  <c:v>1.5222199999999999</c:v>
                </c:pt>
                <c:pt idx="11">
                  <c:v>1.7569300000000001</c:v>
                </c:pt>
                <c:pt idx="12">
                  <c:v>1.9061999999999999</c:v>
                </c:pt>
                <c:pt idx="13">
                  <c:v>2.0401699999999998</c:v>
                </c:pt>
                <c:pt idx="14">
                  <c:v>2.21224</c:v>
                </c:pt>
                <c:pt idx="15">
                  <c:v>2.30172</c:v>
                </c:pt>
                <c:pt idx="16">
                  <c:v>2.4414699999999998</c:v>
                </c:pt>
                <c:pt idx="17">
                  <c:v>2.60717</c:v>
                </c:pt>
                <c:pt idx="18">
                  <c:v>2.6907100000000002</c:v>
                </c:pt>
                <c:pt idx="19">
                  <c:v>2.85758</c:v>
                </c:pt>
                <c:pt idx="20">
                  <c:v>2.9258199999999999</c:v>
                </c:pt>
              </c:numCache>
            </c:numRef>
          </c:xVal>
          <c:yVal>
            <c:numRef>
              <c:f>'5N'!$W$3:$W$23</c:f>
              <c:numCache>
                <c:formatCode>General</c:formatCode>
                <c:ptCount val="21"/>
                <c:pt idx="0">
                  <c:v>-2.4144700000000002E-2</c:v>
                </c:pt>
                <c:pt idx="1">
                  <c:v>-0.88889700000000005</c:v>
                </c:pt>
                <c:pt idx="2">
                  <c:v>-0.82556300000000005</c:v>
                </c:pt>
                <c:pt idx="3">
                  <c:v>-0.71474099999999996</c:v>
                </c:pt>
                <c:pt idx="4">
                  <c:v>-0.61578699999999997</c:v>
                </c:pt>
                <c:pt idx="5">
                  <c:v>-0.46166499999999999</c:v>
                </c:pt>
                <c:pt idx="6">
                  <c:v>-0.31460199999999999</c:v>
                </c:pt>
                <c:pt idx="7">
                  <c:v>-0.18988099999999999</c:v>
                </c:pt>
                <c:pt idx="8">
                  <c:v>-1.1990499999999999E-2</c:v>
                </c:pt>
                <c:pt idx="9">
                  <c:v>7.9735600000000004E-2</c:v>
                </c:pt>
                <c:pt idx="10">
                  <c:v>0.15660299999999999</c:v>
                </c:pt>
                <c:pt idx="11">
                  <c:v>0.25098700000000002</c:v>
                </c:pt>
                <c:pt idx="12">
                  <c:v>0.31481500000000001</c:v>
                </c:pt>
                <c:pt idx="13">
                  <c:v>0.37368600000000002</c:v>
                </c:pt>
                <c:pt idx="14">
                  <c:v>0.450046</c:v>
                </c:pt>
                <c:pt idx="15">
                  <c:v>0.48901899999999998</c:v>
                </c:pt>
                <c:pt idx="16">
                  <c:v>0.54878400000000005</c:v>
                </c:pt>
                <c:pt idx="17">
                  <c:v>0.61769399999999997</c:v>
                </c:pt>
                <c:pt idx="18">
                  <c:v>0.65123900000000001</c:v>
                </c:pt>
                <c:pt idx="19">
                  <c:v>0.71584899999999996</c:v>
                </c:pt>
                <c:pt idx="20">
                  <c:v>0.74151999999999996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57-45A2-827B-255354F9C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'5P'!$B$3:$B$23</c:f>
              <c:numCache>
                <c:formatCode>General</c:formatCode>
                <c:ptCount val="21"/>
                <c:pt idx="0">
                  <c:v>1.0670599999999999</c:v>
                </c:pt>
                <c:pt idx="1">
                  <c:v>-0.37217499999999998</c:v>
                </c:pt>
                <c:pt idx="2">
                  <c:v>-0.57858299999999996</c:v>
                </c:pt>
                <c:pt idx="3">
                  <c:v>-0.401005</c:v>
                </c:pt>
                <c:pt idx="4">
                  <c:v>-0.12262000000000001</c:v>
                </c:pt>
                <c:pt idx="5">
                  <c:v>0.46801700000000002</c:v>
                </c:pt>
                <c:pt idx="6">
                  <c:v>0.94764899999999996</c:v>
                </c:pt>
                <c:pt idx="7">
                  <c:v>1.42849</c:v>
                </c:pt>
                <c:pt idx="8">
                  <c:v>1.89595</c:v>
                </c:pt>
                <c:pt idx="9">
                  <c:v>2.3146599999999999</c:v>
                </c:pt>
                <c:pt idx="10">
                  <c:v>2.6643300000000001</c:v>
                </c:pt>
                <c:pt idx="11">
                  <c:v>2.9405899999999998</c:v>
                </c:pt>
                <c:pt idx="12">
                  <c:v>3.1621600000000001</c:v>
                </c:pt>
                <c:pt idx="13">
                  <c:v>3.38157</c:v>
                </c:pt>
                <c:pt idx="14">
                  <c:v>3.5615999999999999</c:v>
                </c:pt>
                <c:pt idx="15">
                  <c:v>3.7354599999999998</c:v>
                </c:pt>
                <c:pt idx="16">
                  <c:v>3.9355699999999998</c:v>
                </c:pt>
                <c:pt idx="17">
                  <c:v>4.1212900000000001</c:v>
                </c:pt>
                <c:pt idx="18">
                  <c:v>4.3561500000000004</c:v>
                </c:pt>
                <c:pt idx="19">
                  <c:v>4.5297799999999997</c:v>
                </c:pt>
                <c:pt idx="20">
                  <c:v>4.69869</c:v>
                </c:pt>
              </c:numCache>
            </c:numRef>
          </c:xVal>
          <c:yVal>
            <c:numRef>
              <c:f>'5P'!$C$3:$C$23</c:f>
              <c:numCache>
                <c:formatCode>General</c:formatCode>
                <c:ptCount val="21"/>
                <c:pt idx="0">
                  <c:v>-0.13514100000000001</c:v>
                </c:pt>
                <c:pt idx="1">
                  <c:v>-0.53318299999999996</c:v>
                </c:pt>
                <c:pt idx="2">
                  <c:v>-0.43354799999999999</c:v>
                </c:pt>
                <c:pt idx="3">
                  <c:v>-0.28825000000000001</c:v>
                </c:pt>
                <c:pt idx="4">
                  <c:v>-0.18993099999999999</c:v>
                </c:pt>
                <c:pt idx="5">
                  <c:v>-4.2039399999999998E-2</c:v>
                </c:pt>
                <c:pt idx="6">
                  <c:v>5.4701399999999997E-2</c:v>
                </c:pt>
                <c:pt idx="7">
                  <c:v>0.13803699999999999</c:v>
                </c:pt>
                <c:pt idx="8">
                  <c:v>0.20949300000000001</c:v>
                </c:pt>
                <c:pt idx="9">
                  <c:v>0.27093600000000001</c:v>
                </c:pt>
                <c:pt idx="10">
                  <c:v>0.32780900000000002</c:v>
                </c:pt>
                <c:pt idx="11">
                  <c:v>0.38115100000000002</c:v>
                </c:pt>
                <c:pt idx="12">
                  <c:v>0.42879899999999999</c:v>
                </c:pt>
                <c:pt idx="13">
                  <c:v>0.47665800000000003</c:v>
                </c:pt>
                <c:pt idx="14">
                  <c:v>0.51596200000000003</c:v>
                </c:pt>
                <c:pt idx="15">
                  <c:v>0.55335900000000005</c:v>
                </c:pt>
                <c:pt idx="16">
                  <c:v>0.59399800000000003</c:v>
                </c:pt>
                <c:pt idx="17">
                  <c:v>0.62978199999999995</c:v>
                </c:pt>
                <c:pt idx="18">
                  <c:v>0.67281100000000005</c:v>
                </c:pt>
                <c:pt idx="19">
                  <c:v>0.70257000000000003</c:v>
                </c:pt>
                <c:pt idx="20">
                  <c:v>0.73000100000000001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1-411C-BB9B-8986E9F77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'5P'!$F$3:$F$23</c:f>
              <c:numCache>
                <c:formatCode>General</c:formatCode>
                <c:ptCount val="21"/>
                <c:pt idx="0">
                  <c:v>1.2184600000000001</c:v>
                </c:pt>
                <c:pt idx="1">
                  <c:v>0.36021799999999998</c:v>
                </c:pt>
                <c:pt idx="2">
                  <c:v>0.43570199999999998</c:v>
                </c:pt>
                <c:pt idx="3">
                  <c:v>0.90860799999999997</c:v>
                </c:pt>
                <c:pt idx="4">
                  <c:v>1.35307</c:v>
                </c:pt>
                <c:pt idx="5">
                  <c:v>2.17428</c:v>
                </c:pt>
                <c:pt idx="6">
                  <c:v>2.8020999999999998</c:v>
                </c:pt>
                <c:pt idx="7">
                  <c:v>3.4205899999999998</c:v>
                </c:pt>
                <c:pt idx="8">
                  <c:v>4.00664</c:v>
                </c:pt>
                <c:pt idx="9">
                  <c:v>4.5162000000000004</c:v>
                </c:pt>
                <c:pt idx="10">
                  <c:v>4.94231</c:v>
                </c:pt>
                <c:pt idx="11">
                  <c:v>5.2834899999999996</c:v>
                </c:pt>
                <c:pt idx="12">
                  <c:v>5.5535300000000003</c:v>
                </c:pt>
                <c:pt idx="13">
                  <c:v>5.8208099999999998</c:v>
                </c:pt>
                <c:pt idx="14">
                  <c:v>6.0375199999999998</c:v>
                </c:pt>
                <c:pt idx="15">
                  <c:v>6.2443400000000002</c:v>
                </c:pt>
                <c:pt idx="16">
                  <c:v>6.4778099999999998</c:v>
                </c:pt>
                <c:pt idx="17">
                  <c:v>6.69062</c:v>
                </c:pt>
                <c:pt idx="18">
                  <c:v>6.9564500000000002</c:v>
                </c:pt>
                <c:pt idx="19">
                  <c:v>7.1514199999999999</c:v>
                </c:pt>
                <c:pt idx="20">
                  <c:v>7.3394700000000004</c:v>
                </c:pt>
              </c:numCache>
            </c:numRef>
          </c:xVal>
          <c:yVal>
            <c:numRef>
              <c:f>'5P'!$G$3:$G$23</c:f>
              <c:numCache>
                <c:formatCode>General</c:formatCode>
                <c:ptCount val="21"/>
                <c:pt idx="0">
                  <c:v>-4.9485800000000003E-2</c:v>
                </c:pt>
                <c:pt idx="1">
                  <c:v>-1.26213</c:v>
                </c:pt>
                <c:pt idx="2">
                  <c:v>-1.4765200000000001</c:v>
                </c:pt>
                <c:pt idx="3">
                  <c:v>-1.6734199999999999</c:v>
                </c:pt>
                <c:pt idx="4">
                  <c:v>-1.7819700000000001</c:v>
                </c:pt>
                <c:pt idx="5">
                  <c:v>-1.94217</c:v>
                </c:pt>
                <c:pt idx="6">
                  <c:v>-2.0676600000000001</c:v>
                </c:pt>
                <c:pt idx="7">
                  <c:v>-2.20343</c:v>
                </c:pt>
                <c:pt idx="8">
                  <c:v>-2.34097</c:v>
                </c:pt>
                <c:pt idx="9">
                  <c:v>-2.4594800000000001</c:v>
                </c:pt>
                <c:pt idx="10">
                  <c:v>-2.5575199999999998</c:v>
                </c:pt>
                <c:pt idx="11">
                  <c:v>-2.6399499999999998</c:v>
                </c:pt>
                <c:pt idx="12">
                  <c:v>-2.7052299999999998</c:v>
                </c:pt>
                <c:pt idx="13">
                  <c:v>-2.7722899999999999</c:v>
                </c:pt>
                <c:pt idx="14">
                  <c:v>-2.8254000000000001</c:v>
                </c:pt>
                <c:pt idx="15">
                  <c:v>-2.8749799999999999</c:v>
                </c:pt>
                <c:pt idx="16">
                  <c:v>-2.9313699999999998</c:v>
                </c:pt>
                <c:pt idx="17">
                  <c:v>-2.9830100000000002</c:v>
                </c:pt>
                <c:pt idx="18">
                  <c:v>-3.0479599999999998</c:v>
                </c:pt>
                <c:pt idx="19">
                  <c:v>-3.0959400000000001</c:v>
                </c:pt>
                <c:pt idx="20">
                  <c:v>-3.1430600000000002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8B-4CB4-8D70-EE82602CE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'5P'!$J$3:$J$23</c:f>
              <c:numCache>
                <c:formatCode>General</c:formatCode>
                <c:ptCount val="21"/>
                <c:pt idx="0">
                  <c:v>1.23004</c:v>
                </c:pt>
                <c:pt idx="1">
                  <c:v>4.60442E-2</c:v>
                </c:pt>
                <c:pt idx="2">
                  <c:v>-2.5968100000000001E-2</c:v>
                </c:pt>
                <c:pt idx="3">
                  <c:v>0.31202800000000003</c:v>
                </c:pt>
                <c:pt idx="4">
                  <c:v>0.68735900000000005</c:v>
                </c:pt>
                <c:pt idx="5">
                  <c:v>1.4166300000000001</c:v>
                </c:pt>
                <c:pt idx="6">
                  <c:v>1.98648</c:v>
                </c:pt>
                <c:pt idx="7">
                  <c:v>2.54989</c:v>
                </c:pt>
                <c:pt idx="8">
                  <c:v>3.0882499999999999</c:v>
                </c:pt>
                <c:pt idx="9">
                  <c:v>3.56134</c:v>
                </c:pt>
                <c:pt idx="10">
                  <c:v>3.95574</c:v>
                </c:pt>
                <c:pt idx="11">
                  <c:v>4.2687299999999997</c:v>
                </c:pt>
                <c:pt idx="12">
                  <c:v>4.5173399999999999</c:v>
                </c:pt>
                <c:pt idx="13">
                  <c:v>4.76288</c:v>
                </c:pt>
                <c:pt idx="14">
                  <c:v>4.96272</c:v>
                </c:pt>
                <c:pt idx="15">
                  <c:v>5.1542300000000001</c:v>
                </c:pt>
                <c:pt idx="16">
                  <c:v>5.3721500000000004</c:v>
                </c:pt>
                <c:pt idx="17">
                  <c:v>5.5722500000000004</c:v>
                </c:pt>
                <c:pt idx="18">
                  <c:v>5.8233199999999998</c:v>
                </c:pt>
                <c:pt idx="19">
                  <c:v>6.0079200000000004</c:v>
                </c:pt>
                <c:pt idx="20">
                  <c:v>6.1865500000000004</c:v>
                </c:pt>
              </c:numCache>
            </c:numRef>
          </c:xVal>
          <c:yVal>
            <c:numRef>
              <c:f>'5P'!$K$3:$K$23</c:f>
              <c:numCache>
                <c:formatCode>General</c:formatCode>
                <c:ptCount val="21"/>
                <c:pt idx="0">
                  <c:v>-0.43484</c:v>
                </c:pt>
                <c:pt idx="1">
                  <c:v>-1.046</c:v>
                </c:pt>
                <c:pt idx="2">
                  <c:v>-1.06769</c:v>
                </c:pt>
                <c:pt idx="3">
                  <c:v>-1.1429800000000001</c:v>
                </c:pt>
                <c:pt idx="4">
                  <c:v>-1.2097199999999999</c:v>
                </c:pt>
                <c:pt idx="5">
                  <c:v>-1.3323</c:v>
                </c:pt>
                <c:pt idx="6">
                  <c:v>-1.43892</c:v>
                </c:pt>
                <c:pt idx="7">
                  <c:v>-1.556</c:v>
                </c:pt>
                <c:pt idx="8">
                  <c:v>-1.6778599999999999</c:v>
                </c:pt>
                <c:pt idx="9">
                  <c:v>-1.78545</c:v>
                </c:pt>
                <c:pt idx="10">
                  <c:v>-1.87469</c:v>
                </c:pt>
                <c:pt idx="11">
                  <c:v>-1.94509</c:v>
                </c:pt>
                <c:pt idx="12">
                  <c:v>-1.9972399999999999</c:v>
                </c:pt>
                <c:pt idx="13">
                  <c:v>-2.0491000000000001</c:v>
                </c:pt>
                <c:pt idx="14">
                  <c:v>-2.0901700000000001</c:v>
                </c:pt>
                <c:pt idx="15">
                  <c:v>-2.1286499999999999</c:v>
                </c:pt>
                <c:pt idx="16">
                  <c:v>-2.1731500000000001</c:v>
                </c:pt>
                <c:pt idx="17">
                  <c:v>-2.21393</c:v>
                </c:pt>
                <c:pt idx="18">
                  <c:v>-2.26512</c:v>
                </c:pt>
                <c:pt idx="19">
                  <c:v>-2.3038599999999998</c:v>
                </c:pt>
                <c:pt idx="20">
                  <c:v>-2.3425500000000001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CD-4F23-B12B-0E268778A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'5P'!$N$3:$N$23</c:f>
              <c:numCache>
                <c:formatCode>General</c:formatCode>
                <c:ptCount val="21"/>
                <c:pt idx="0">
                  <c:v>0.81379800000000002</c:v>
                </c:pt>
                <c:pt idx="1">
                  <c:v>-0.168159</c:v>
                </c:pt>
                <c:pt idx="2">
                  <c:v>-0.183447</c:v>
                </c:pt>
                <c:pt idx="3">
                  <c:v>9.2921000000000004E-2</c:v>
                </c:pt>
                <c:pt idx="4">
                  <c:v>0.388789</c:v>
                </c:pt>
                <c:pt idx="5">
                  <c:v>0.96817900000000001</c:v>
                </c:pt>
                <c:pt idx="6">
                  <c:v>1.4176800000000001</c:v>
                </c:pt>
                <c:pt idx="7">
                  <c:v>1.86137</c:v>
                </c:pt>
                <c:pt idx="8">
                  <c:v>2.2818399999999999</c:v>
                </c:pt>
                <c:pt idx="9">
                  <c:v>2.6505399999999999</c:v>
                </c:pt>
                <c:pt idx="10">
                  <c:v>2.9522400000000002</c:v>
                </c:pt>
                <c:pt idx="11">
                  <c:v>3.1871299999999998</c:v>
                </c:pt>
                <c:pt idx="12">
                  <c:v>3.3733399999999998</c:v>
                </c:pt>
                <c:pt idx="13">
                  <c:v>3.5571600000000001</c:v>
                </c:pt>
                <c:pt idx="14">
                  <c:v>3.7072600000000002</c:v>
                </c:pt>
                <c:pt idx="15">
                  <c:v>3.85128</c:v>
                </c:pt>
                <c:pt idx="16">
                  <c:v>4.0142699999999998</c:v>
                </c:pt>
                <c:pt idx="17">
                  <c:v>4.1643499999999998</c:v>
                </c:pt>
                <c:pt idx="18">
                  <c:v>4.3533499999999998</c:v>
                </c:pt>
                <c:pt idx="19">
                  <c:v>4.4917699999999998</c:v>
                </c:pt>
                <c:pt idx="20">
                  <c:v>4.6236100000000002</c:v>
                </c:pt>
              </c:numCache>
            </c:numRef>
          </c:xVal>
          <c:yVal>
            <c:numRef>
              <c:f>'5P'!$O$3:$O$23</c:f>
              <c:numCache>
                <c:formatCode>General</c:formatCode>
                <c:ptCount val="21"/>
                <c:pt idx="0">
                  <c:v>-0.26531700000000003</c:v>
                </c:pt>
                <c:pt idx="1">
                  <c:v>-0.90266599999999997</c:v>
                </c:pt>
                <c:pt idx="2">
                  <c:v>-0.94071000000000005</c:v>
                </c:pt>
                <c:pt idx="3">
                  <c:v>-0.99308300000000005</c:v>
                </c:pt>
                <c:pt idx="4">
                  <c:v>-1.0316700000000001</c:v>
                </c:pt>
                <c:pt idx="5">
                  <c:v>-1.0993599999999999</c:v>
                </c:pt>
                <c:pt idx="6">
                  <c:v>-1.1585399999999999</c:v>
                </c:pt>
                <c:pt idx="7">
                  <c:v>-1.2252700000000001</c:v>
                </c:pt>
                <c:pt idx="8">
                  <c:v>-1.29474</c:v>
                </c:pt>
                <c:pt idx="9">
                  <c:v>-1.3538600000000001</c:v>
                </c:pt>
                <c:pt idx="10">
                  <c:v>-1.39828</c:v>
                </c:pt>
                <c:pt idx="11">
                  <c:v>-1.4290799999999999</c:v>
                </c:pt>
                <c:pt idx="12">
                  <c:v>-1.4480900000000001</c:v>
                </c:pt>
                <c:pt idx="13">
                  <c:v>-1.4659899999999999</c:v>
                </c:pt>
                <c:pt idx="14">
                  <c:v>-1.4790700000000001</c:v>
                </c:pt>
                <c:pt idx="15">
                  <c:v>-1.49068</c:v>
                </c:pt>
                <c:pt idx="16">
                  <c:v>-1.5042500000000001</c:v>
                </c:pt>
                <c:pt idx="17">
                  <c:v>-1.51694</c:v>
                </c:pt>
                <c:pt idx="18">
                  <c:v>-1.5334300000000001</c:v>
                </c:pt>
                <c:pt idx="19">
                  <c:v>-1.54636</c:v>
                </c:pt>
                <c:pt idx="20">
                  <c:v>-1.5597399999999999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EC-4FD5-998E-51B7FF037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'5P'!$R$3:$R$23</c:f>
              <c:numCache>
                <c:formatCode>General</c:formatCode>
                <c:ptCount val="21"/>
                <c:pt idx="0">
                  <c:v>0.79674</c:v>
                </c:pt>
                <c:pt idx="1">
                  <c:v>-0.38870300000000002</c:v>
                </c:pt>
                <c:pt idx="2">
                  <c:v>-0.50477399999999994</c:v>
                </c:pt>
                <c:pt idx="3">
                  <c:v>-0.35122399999999998</c:v>
                </c:pt>
                <c:pt idx="4">
                  <c:v>-0.13014800000000001</c:v>
                </c:pt>
                <c:pt idx="5">
                  <c:v>0.34294000000000002</c:v>
                </c:pt>
                <c:pt idx="6">
                  <c:v>0.72527699999999995</c:v>
                </c:pt>
                <c:pt idx="7">
                  <c:v>1.10798</c:v>
                </c:pt>
                <c:pt idx="8">
                  <c:v>1.4786999999999999</c:v>
                </c:pt>
                <c:pt idx="9">
                  <c:v>1.8131900000000001</c:v>
                </c:pt>
                <c:pt idx="10">
                  <c:v>2.0889799999999998</c:v>
                </c:pt>
                <c:pt idx="11">
                  <c:v>2.3045</c:v>
                </c:pt>
                <c:pt idx="12">
                  <c:v>2.4792000000000001</c:v>
                </c:pt>
                <c:pt idx="13">
                  <c:v>2.65238</c:v>
                </c:pt>
                <c:pt idx="14">
                  <c:v>2.7951000000000001</c:v>
                </c:pt>
                <c:pt idx="15">
                  <c:v>2.9329000000000001</c:v>
                </c:pt>
                <c:pt idx="16">
                  <c:v>3.0901200000000002</c:v>
                </c:pt>
                <c:pt idx="17">
                  <c:v>3.23611</c:v>
                </c:pt>
                <c:pt idx="18">
                  <c:v>3.4209100000000001</c:v>
                </c:pt>
                <c:pt idx="19">
                  <c:v>3.5565600000000002</c:v>
                </c:pt>
                <c:pt idx="20">
                  <c:v>3.6859600000000001</c:v>
                </c:pt>
              </c:numCache>
            </c:numRef>
          </c:xVal>
          <c:yVal>
            <c:numRef>
              <c:f>'5P'!$S$3:$S$23</c:f>
              <c:numCache>
                <c:formatCode>General</c:formatCode>
                <c:ptCount val="21"/>
                <c:pt idx="0">
                  <c:v>-0.12729699999999999</c:v>
                </c:pt>
                <c:pt idx="1">
                  <c:v>-0.64638899999999999</c:v>
                </c:pt>
                <c:pt idx="2">
                  <c:v>-0.56815000000000004</c:v>
                </c:pt>
                <c:pt idx="3">
                  <c:v>-0.41883199999999998</c:v>
                </c:pt>
                <c:pt idx="4">
                  <c:v>-0.30543700000000001</c:v>
                </c:pt>
                <c:pt idx="5">
                  <c:v>-0.121531</c:v>
                </c:pt>
                <c:pt idx="6">
                  <c:v>7.4211099999999999E-3</c:v>
                </c:pt>
                <c:pt idx="7">
                  <c:v>0.12614600000000001</c:v>
                </c:pt>
                <c:pt idx="8">
                  <c:v>0.233763</c:v>
                </c:pt>
                <c:pt idx="9">
                  <c:v>0.327289</c:v>
                </c:pt>
                <c:pt idx="10">
                  <c:v>0.41026200000000002</c:v>
                </c:pt>
                <c:pt idx="11">
                  <c:v>0.48353400000000002</c:v>
                </c:pt>
                <c:pt idx="12">
                  <c:v>0.54565200000000003</c:v>
                </c:pt>
                <c:pt idx="13">
                  <c:v>0.60851100000000002</c:v>
                </c:pt>
                <c:pt idx="14">
                  <c:v>0.66039300000000001</c:v>
                </c:pt>
                <c:pt idx="15">
                  <c:v>0.70989899999999995</c:v>
                </c:pt>
                <c:pt idx="16">
                  <c:v>0.76444599999999996</c:v>
                </c:pt>
                <c:pt idx="17">
                  <c:v>0.81325599999999998</c:v>
                </c:pt>
                <c:pt idx="18">
                  <c:v>0.87332799999999999</c:v>
                </c:pt>
                <c:pt idx="19">
                  <c:v>0.91594299999999995</c:v>
                </c:pt>
                <c:pt idx="20">
                  <c:v>0.95553699999999997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61-4C3C-ADD5-79E5D4E85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'5P'!$V$3:$V$23</c:f>
              <c:numCache>
                <c:formatCode>General</c:formatCode>
                <c:ptCount val="21"/>
                <c:pt idx="0">
                  <c:v>0.83299000000000001</c:v>
                </c:pt>
                <c:pt idx="1">
                  <c:v>4.2256799999999997E-2</c:v>
                </c:pt>
                <c:pt idx="2">
                  <c:v>0.12559300000000001</c:v>
                </c:pt>
                <c:pt idx="3">
                  <c:v>0.52412899999999996</c:v>
                </c:pt>
                <c:pt idx="4">
                  <c:v>0.89681</c:v>
                </c:pt>
                <c:pt idx="5">
                  <c:v>1.59093</c:v>
                </c:pt>
                <c:pt idx="6">
                  <c:v>2.1178499999999998</c:v>
                </c:pt>
                <c:pt idx="7">
                  <c:v>2.6360000000000001</c:v>
                </c:pt>
                <c:pt idx="8">
                  <c:v>3.1220300000000001</c:v>
                </c:pt>
                <c:pt idx="9">
                  <c:v>3.54088</c:v>
                </c:pt>
                <c:pt idx="10">
                  <c:v>3.8837299999999999</c:v>
                </c:pt>
                <c:pt idx="11">
                  <c:v>4.1514100000000003</c:v>
                </c:pt>
                <c:pt idx="12">
                  <c:v>4.3598499999999998</c:v>
                </c:pt>
                <c:pt idx="13">
                  <c:v>4.5654000000000003</c:v>
                </c:pt>
                <c:pt idx="14">
                  <c:v>4.73224</c:v>
                </c:pt>
                <c:pt idx="15">
                  <c:v>4.8917099999999998</c:v>
                </c:pt>
                <c:pt idx="16">
                  <c:v>5.0710899999999999</c:v>
                </c:pt>
                <c:pt idx="17">
                  <c:v>5.2351900000000002</c:v>
                </c:pt>
                <c:pt idx="18">
                  <c:v>5.4412500000000001</c:v>
                </c:pt>
                <c:pt idx="19">
                  <c:v>5.5922200000000002</c:v>
                </c:pt>
                <c:pt idx="20">
                  <c:v>5.7361300000000002</c:v>
                </c:pt>
              </c:numCache>
            </c:numRef>
          </c:xVal>
          <c:yVal>
            <c:numRef>
              <c:f>'5P'!$W$3:$W$23</c:f>
              <c:numCache>
                <c:formatCode>General</c:formatCode>
                <c:ptCount val="21"/>
                <c:pt idx="0">
                  <c:v>-2.4144700000000002E-2</c:v>
                </c:pt>
                <c:pt idx="1">
                  <c:v>-1.1416599999999999</c:v>
                </c:pt>
                <c:pt idx="2">
                  <c:v>-1.29413</c:v>
                </c:pt>
                <c:pt idx="3">
                  <c:v>-1.4441200000000001</c:v>
                </c:pt>
                <c:pt idx="4">
                  <c:v>-1.5303599999999999</c:v>
                </c:pt>
                <c:pt idx="5">
                  <c:v>-1.6585300000000001</c:v>
                </c:pt>
                <c:pt idx="6">
                  <c:v>-1.7593799999999999</c:v>
                </c:pt>
                <c:pt idx="7">
                  <c:v>-1.86791</c:v>
                </c:pt>
                <c:pt idx="8">
                  <c:v>-1.9756499999999999</c:v>
                </c:pt>
                <c:pt idx="9">
                  <c:v>-2.0634899999999998</c:v>
                </c:pt>
                <c:pt idx="10">
                  <c:v>-2.13009</c:v>
                </c:pt>
                <c:pt idx="11">
                  <c:v>-2.1805599999999998</c:v>
                </c:pt>
                <c:pt idx="12">
                  <c:v>-2.21624</c:v>
                </c:pt>
                <c:pt idx="13">
                  <c:v>-2.2519900000000002</c:v>
                </c:pt>
                <c:pt idx="14">
                  <c:v>-2.2787899999999999</c:v>
                </c:pt>
                <c:pt idx="15">
                  <c:v>-2.30267</c:v>
                </c:pt>
                <c:pt idx="16">
                  <c:v>-2.32965</c:v>
                </c:pt>
                <c:pt idx="17">
                  <c:v>-2.35405</c:v>
                </c:pt>
                <c:pt idx="18">
                  <c:v>-2.3848099999999999</c:v>
                </c:pt>
                <c:pt idx="19">
                  <c:v>-2.4076</c:v>
                </c:pt>
                <c:pt idx="20">
                  <c:v>-2.4304800000000002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22-4E7F-9CF7-72BD4794C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'6N'!$B$3:$B$23</c:f>
              <c:numCache>
                <c:formatCode>General</c:formatCode>
                <c:ptCount val="21"/>
                <c:pt idx="0">
                  <c:v>1.0670599999999999</c:v>
                </c:pt>
                <c:pt idx="1">
                  <c:v>-0.16077</c:v>
                </c:pt>
                <c:pt idx="2">
                  <c:v>-0.30316900000000002</c:v>
                </c:pt>
                <c:pt idx="3">
                  <c:v>-0.25724900000000001</c:v>
                </c:pt>
                <c:pt idx="4">
                  <c:v>-0.13831099999999999</c:v>
                </c:pt>
                <c:pt idx="5">
                  <c:v>-3.8188899999999998E-2</c:v>
                </c:pt>
                <c:pt idx="6">
                  <c:v>2.6835000000000001E-2</c:v>
                </c:pt>
                <c:pt idx="7">
                  <c:v>0.106237</c:v>
                </c:pt>
                <c:pt idx="8">
                  <c:v>0.21690699999999999</c:v>
                </c:pt>
                <c:pt idx="9">
                  <c:v>0.252251</c:v>
                </c:pt>
                <c:pt idx="10">
                  <c:v>0.31110700000000002</c:v>
                </c:pt>
                <c:pt idx="11">
                  <c:v>0.37330799999999997</c:v>
                </c:pt>
                <c:pt idx="12">
                  <c:v>0.42060999999999998</c:v>
                </c:pt>
                <c:pt idx="13">
                  <c:v>0.45026300000000002</c:v>
                </c:pt>
                <c:pt idx="14">
                  <c:v>0.48641299999999998</c:v>
                </c:pt>
                <c:pt idx="15">
                  <c:v>0.51786399999999999</c:v>
                </c:pt>
                <c:pt idx="16">
                  <c:v>0.54668099999999997</c:v>
                </c:pt>
                <c:pt idx="17">
                  <c:v>0.57176899999999997</c:v>
                </c:pt>
                <c:pt idx="18">
                  <c:v>0.59964799999999996</c:v>
                </c:pt>
                <c:pt idx="19">
                  <c:v>0.60911700000000002</c:v>
                </c:pt>
                <c:pt idx="20">
                  <c:v>0.62309700000000001</c:v>
                </c:pt>
              </c:numCache>
            </c:numRef>
          </c:xVal>
          <c:yVal>
            <c:numRef>
              <c:f>'6N'!$C$3:$C$23</c:f>
              <c:numCache>
                <c:formatCode>General</c:formatCode>
                <c:ptCount val="21"/>
                <c:pt idx="0">
                  <c:v>-0.13514100000000001</c:v>
                </c:pt>
                <c:pt idx="1">
                  <c:v>-0.85061100000000001</c:v>
                </c:pt>
                <c:pt idx="2">
                  <c:v>-0.99415500000000001</c:v>
                </c:pt>
                <c:pt idx="3">
                  <c:v>-1.10354</c:v>
                </c:pt>
                <c:pt idx="4">
                  <c:v>-1.21472</c:v>
                </c:pt>
                <c:pt idx="5">
                  <c:v>-1.3035000000000001</c:v>
                </c:pt>
                <c:pt idx="6">
                  <c:v>-1.3650199999999999</c:v>
                </c:pt>
                <c:pt idx="7">
                  <c:v>-1.44262</c:v>
                </c:pt>
                <c:pt idx="8">
                  <c:v>-1.55131</c:v>
                </c:pt>
                <c:pt idx="9">
                  <c:v>-1.58595</c:v>
                </c:pt>
                <c:pt idx="10">
                  <c:v>-1.6493800000000001</c:v>
                </c:pt>
                <c:pt idx="11">
                  <c:v>-1.7303200000000001</c:v>
                </c:pt>
                <c:pt idx="12">
                  <c:v>-1.7964599999999999</c:v>
                </c:pt>
                <c:pt idx="13">
                  <c:v>-1.8418399999999999</c:v>
                </c:pt>
                <c:pt idx="14">
                  <c:v>-1.8993100000000001</c:v>
                </c:pt>
                <c:pt idx="15">
                  <c:v>-1.95462</c:v>
                </c:pt>
                <c:pt idx="16">
                  <c:v>-2.0073300000000001</c:v>
                </c:pt>
                <c:pt idx="17">
                  <c:v>-2.0577899999999998</c:v>
                </c:pt>
                <c:pt idx="18">
                  <c:v>-2.1274899999999999</c:v>
                </c:pt>
                <c:pt idx="19">
                  <c:v>-2.1538300000000001</c:v>
                </c:pt>
                <c:pt idx="20">
                  <c:v>-2.1948699999999999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6B-494E-B312-9279066E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'6N'!$F$3:$F$23</c:f>
              <c:numCache>
                <c:formatCode>General</c:formatCode>
                <c:ptCount val="21"/>
                <c:pt idx="0">
                  <c:v>1.2184600000000001</c:v>
                </c:pt>
                <c:pt idx="1">
                  <c:v>-0.14913699999999999</c:v>
                </c:pt>
                <c:pt idx="2">
                  <c:v>-0.64241400000000004</c:v>
                </c:pt>
                <c:pt idx="3">
                  <c:v>-0.91281900000000005</c:v>
                </c:pt>
                <c:pt idx="4">
                  <c:v>-1.0937699999999999</c:v>
                </c:pt>
                <c:pt idx="5">
                  <c:v>-1.20556</c:v>
                </c:pt>
                <c:pt idx="6">
                  <c:v>-1.28016</c:v>
                </c:pt>
                <c:pt idx="7">
                  <c:v>-1.3715900000000001</c:v>
                </c:pt>
                <c:pt idx="8">
                  <c:v>-1.49675</c:v>
                </c:pt>
                <c:pt idx="9">
                  <c:v>-1.5358799999999999</c:v>
                </c:pt>
                <c:pt idx="10">
                  <c:v>-1.6127199999999999</c:v>
                </c:pt>
                <c:pt idx="11">
                  <c:v>-1.7185600000000001</c:v>
                </c:pt>
                <c:pt idx="12">
                  <c:v>-1.8066500000000001</c:v>
                </c:pt>
                <c:pt idx="13">
                  <c:v>-1.8696299999999999</c:v>
                </c:pt>
                <c:pt idx="14">
                  <c:v>-1.9511799999999999</c:v>
                </c:pt>
                <c:pt idx="15">
                  <c:v>-2.0337800000000001</c:v>
                </c:pt>
                <c:pt idx="16">
                  <c:v>-2.1149200000000001</c:v>
                </c:pt>
                <c:pt idx="17">
                  <c:v>-2.1957499999999999</c:v>
                </c:pt>
                <c:pt idx="18">
                  <c:v>-2.3155700000000001</c:v>
                </c:pt>
                <c:pt idx="19">
                  <c:v>-2.3627899999999999</c:v>
                </c:pt>
                <c:pt idx="20">
                  <c:v>-2.43764</c:v>
                </c:pt>
              </c:numCache>
            </c:numRef>
          </c:xVal>
          <c:yVal>
            <c:numRef>
              <c:f>'6N'!$G$3:$G$23</c:f>
              <c:numCache>
                <c:formatCode>General</c:formatCode>
                <c:ptCount val="21"/>
                <c:pt idx="0">
                  <c:v>-4.9485800000000003E-2</c:v>
                </c:pt>
                <c:pt idx="1">
                  <c:v>-0.91383999999999999</c:v>
                </c:pt>
                <c:pt idx="2">
                  <c:v>-0.86101799999999995</c:v>
                </c:pt>
                <c:pt idx="3">
                  <c:v>-0.80728699999999998</c:v>
                </c:pt>
                <c:pt idx="4">
                  <c:v>-0.76211399999999996</c:v>
                </c:pt>
                <c:pt idx="5">
                  <c:v>-0.72658100000000003</c:v>
                </c:pt>
                <c:pt idx="6">
                  <c:v>-0.704704</c:v>
                </c:pt>
                <c:pt idx="7">
                  <c:v>-0.681419</c:v>
                </c:pt>
                <c:pt idx="8">
                  <c:v>-0.65639099999999995</c:v>
                </c:pt>
                <c:pt idx="9">
                  <c:v>-0.64983500000000005</c:v>
                </c:pt>
                <c:pt idx="10">
                  <c:v>-0.64122500000000004</c:v>
                </c:pt>
                <c:pt idx="11">
                  <c:v>-0.63444599999999995</c:v>
                </c:pt>
                <c:pt idx="12">
                  <c:v>-0.63160300000000003</c:v>
                </c:pt>
                <c:pt idx="13">
                  <c:v>-0.63139000000000001</c:v>
                </c:pt>
                <c:pt idx="14">
                  <c:v>-0.63317500000000004</c:v>
                </c:pt>
                <c:pt idx="15">
                  <c:v>-0.63721899999999998</c:v>
                </c:pt>
                <c:pt idx="16">
                  <c:v>-0.643343</c:v>
                </c:pt>
                <c:pt idx="17">
                  <c:v>-0.65135399999999999</c:v>
                </c:pt>
                <c:pt idx="18">
                  <c:v>-0.66587300000000005</c:v>
                </c:pt>
                <c:pt idx="19">
                  <c:v>-0.67235199999999995</c:v>
                </c:pt>
                <c:pt idx="20">
                  <c:v>-0.68329200000000001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7A7-4297-9CB0-5EC3D6DEE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'6N'!$J$3:$J$23</c:f>
              <c:numCache>
                <c:formatCode>General</c:formatCode>
                <c:ptCount val="21"/>
                <c:pt idx="0">
                  <c:v>1.23004</c:v>
                </c:pt>
                <c:pt idx="1">
                  <c:v>-0.121908</c:v>
                </c:pt>
                <c:pt idx="2">
                  <c:v>-0.48017300000000002</c:v>
                </c:pt>
                <c:pt idx="3">
                  <c:v>-0.62862799999999996</c:v>
                </c:pt>
                <c:pt idx="4">
                  <c:v>-0.69139399999999995</c:v>
                </c:pt>
                <c:pt idx="5">
                  <c:v>-0.71728700000000001</c:v>
                </c:pt>
                <c:pt idx="6">
                  <c:v>-0.73577499999999996</c:v>
                </c:pt>
                <c:pt idx="7">
                  <c:v>-0.75916700000000004</c:v>
                </c:pt>
                <c:pt idx="8">
                  <c:v>-0.79205800000000004</c:v>
                </c:pt>
                <c:pt idx="9">
                  <c:v>-0.802477</c:v>
                </c:pt>
                <c:pt idx="10">
                  <c:v>-0.82797500000000002</c:v>
                </c:pt>
                <c:pt idx="11">
                  <c:v>-0.87180000000000002</c:v>
                </c:pt>
                <c:pt idx="12">
                  <c:v>-0.91079699999999997</c:v>
                </c:pt>
                <c:pt idx="13">
                  <c:v>-0.940801</c:v>
                </c:pt>
                <c:pt idx="14">
                  <c:v>-0.98119999999999996</c:v>
                </c:pt>
                <c:pt idx="15">
                  <c:v>-1.0248200000000001</c:v>
                </c:pt>
                <c:pt idx="16">
                  <c:v>-1.0691600000000001</c:v>
                </c:pt>
                <c:pt idx="17">
                  <c:v>-1.1152599999999999</c:v>
                </c:pt>
                <c:pt idx="18">
                  <c:v>-1.1880500000000001</c:v>
                </c:pt>
                <c:pt idx="19">
                  <c:v>-1.21763</c:v>
                </c:pt>
                <c:pt idx="20">
                  <c:v>-1.26522</c:v>
                </c:pt>
              </c:numCache>
            </c:numRef>
          </c:xVal>
          <c:yVal>
            <c:numRef>
              <c:f>'6N'!$K$3:$K$23</c:f>
              <c:numCache>
                <c:formatCode>General</c:formatCode>
                <c:ptCount val="21"/>
                <c:pt idx="0">
                  <c:v>-0.43484</c:v>
                </c:pt>
                <c:pt idx="1">
                  <c:v>-1.01071</c:v>
                </c:pt>
                <c:pt idx="2">
                  <c:v>-0.94649399999999995</c:v>
                </c:pt>
                <c:pt idx="3">
                  <c:v>-0.89278199999999996</c:v>
                </c:pt>
                <c:pt idx="4">
                  <c:v>-0.86896499999999999</c:v>
                </c:pt>
                <c:pt idx="5">
                  <c:v>-0.86855700000000002</c:v>
                </c:pt>
                <c:pt idx="6">
                  <c:v>-0.87109400000000003</c:v>
                </c:pt>
                <c:pt idx="7">
                  <c:v>-0.87753999999999999</c:v>
                </c:pt>
                <c:pt idx="8">
                  <c:v>-0.88999799999999996</c:v>
                </c:pt>
                <c:pt idx="9">
                  <c:v>-0.89449299999999998</c:v>
                </c:pt>
                <c:pt idx="10">
                  <c:v>-0.90280499999999997</c:v>
                </c:pt>
                <c:pt idx="11">
                  <c:v>-0.91352299999999997</c:v>
                </c:pt>
                <c:pt idx="12">
                  <c:v>-0.92317199999999999</c:v>
                </c:pt>
                <c:pt idx="13">
                  <c:v>-0.92984699999999998</c:v>
                </c:pt>
                <c:pt idx="14">
                  <c:v>-0.93823999999999996</c:v>
                </c:pt>
                <c:pt idx="15">
                  <c:v>-0.945994</c:v>
                </c:pt>
                <c:pt idx="16">
                  <c:v>-0.95331200000000005</c:v>
                </c:pt>
                <c:pt idx="17">
                  <c:v>-0.96040199999999998</c:v>
                </c:pt>
                <c:pt idx="18">
                  <c:v>-0.96956699999999996</c:v>
                </c:pt>
                <c:pt idx="19">
                  <c:v>-0.97281899999999999</c:v>
                </c:pt>
                <c:pt idx="20">
                  <c:v>-0.97781300000000004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C4-4D58-AAF6-8212E61C9D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'6N'!$N$3:$N$23</c:f>
              <c:numCache>
                <c:formatCode>General</c:formatCode>
                <c:ptCount val="21"/>
                <c:pt idx="0">
                  <c:v>0.81379800000000002</c:v>
                </c:pt>
                <c:pt idx="1">
                  <c:v>-0.31956800000000002</c:v>
                </c:pt>
                <c:pt idx="2">
                  <c:v>-0.51799799999999996</c:v>
                </c:pt>
                <c:pt idx="3">
                  <c:v>-0.52155099999999999</c:v>
                </c:pt>
                <c:pt idx="4">
                  <c:v>-0.48627399999999998</c:v>
                </c:pt>
                <c:pt idx="5">
                  <c:v>-0.47089599999999998</c:v>
                </c:pt>
                <c:pt idx="6">
                  <c:v>-0.46493200000000001</c:v>
                </c:pt>
                <c:pt idx="7">
                  <c:v>-0.46110899999999999</c:v>
                </c:pt>
                <c:pt idx="8">
                  <c:v>-0.46174500000000002</c:v>
                </c:pt>
                <c:pt idx="9">
                  <c:v>-0.46280199999999999</c:v>
                </c:pt>
                <c:pt idx="10">
                  <c:v>-0.47006300000000001</c:v>
                </c:pt>
                <c:pt idx="11">
                  <c:v>-0.48927399999999999</c:v>
                </c:pt>
                <c:pt idx="12">
                  <c:v>-0.50804000000000005</c:v>
                </c:pt>
                <c:pt idx="13">
                  <c:v>-0.52345399999999997</c:v>
                </c:pt>
                <c:pt idx="14">
                  <c:v>-0.54496199999999995</c:v>
                </c:pt>
                <c:pt idx="15">
                  <c:v>-0.56958900000000001</c:v>
                </c:pt>
                <c:pt idx="16">
                  <c:v>-0.59580900000000003</c:v>
                </c:pt>
                <c:pt idx="17">
                  <c:v>-0.62441000000000002</c:v>
                </c:pt>
                <c:pt idx="18">
                  <c:v>-0.67167900000000003</c:v>
                </c:pt>
                <c:pt idx="19">
                  <c:v>-0.690828</c:v>
                </c:pt>
                <c:pt idx="20">
                  <c:v>-0.72153199999999995</c:v>
                </c:pt>
              </c:numCache>
            </c:numRef>
          </c:xVal>
          <c:yVal>
            <c:numRef>
              <c:f>'6N'!$O$3:$O$23</c:f>
              <c:numCache>
                <c:formatCode>General</c:formatCode>
                <c:ptCount val="21"/>
                <c:pt idx="0">
                  <c:v>-0.26531700000000003</c:v>
                </c:pt>
                <c:pt idx="1">
                  <c:v>-0.85966900000000002</c:v>
                </c:pt>
                <c:pt idx="2">
                  <c:v>-0.83816599999999997</c:v>
                </c:pt>
                <c:pt idx="3">
                  <c:v>-0.82971499999999998</c:v>
                </c:pt>
                <c:pt idx="4">
                  <c:v>-0.83795799999999998</c:v>
                </c:pt>
                <c:pt idx="5">
                  <c:v>-0.84726199999999996</c:v>
                </c:pt>
                <c:pt idx="6">
                  <c:v>-0.85443800000000003</c:v>
                </c:pt>
                <c:pt idx="7">
                  <c:v>-0.86470599999999997</c:v>
                </c:pt>
                <c:pt idx="8">
                  <c:v>-0.88139000000000001</c:v>
                </c:pt>
                <c:pt idx="9">
                  <c:v>-0.88702700000000001</c:v>
                </c:pt>
                <c:pt idx="10">
                  <c:v>-0.89753899999999998</c:v>
                </c:pt>
                <c:pt idx="11">
                  <c:v>-0.91129599999999999</c:v>
                </c:pt>
                <c:pt idx="12">
                  <c:v>-0.92329399999999995</c:v>
                </c:pt>
                <c:pt idx="13">
                  <c:v>-0.93165799999999999</c:v>
                </c:pt>
                <c:pt idx="14">
                  <c:v>-0.94225099999999995</c:v>
                </c:pt>
                <c:pt idx="15">
                  <c:v>-0.95227300000000004</c:v>
                </c:pt>
                <c:pt idx="16">
                  <c:v>-0.96189400000000003</c:v>
                </c:pt>
                <c:pt idx="17">
                  <c:v>-0.97120799999999996</c:v>
                </c:pt>
                <c:pt idx="18">
                  <c:v>-0.98372499999999996</c:v>
                </c:pt>
                <c:pt idx="19">
                  <c:v>-0.98836900000000005</c:v>
                </c:pt>
                <c:pt idx="20">
                  <c:v>-0.99565700000000001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A7-458E-8CB3-5C38E40DA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'6N'!$R$3:$R$23</c:f>
              <c:numCache>
                <c:formatCode>General</c:formatCode>
                <c:ptCount val="21"/>
                <c:pt idx="0">
                  <c:v>0.79674</c:v>
                </c:pt>
                <c:pt idx="1">
                  <c:v>-0.28361700000000001</c:v>
                </c:pt>
                <c:pt idx="2">
                  <c:v>-0.33927600000000002</c:v>
                </c:pt>
                <c:pt idx="3">
                  <c:v>-0.223442</c:v>
                </c:pt>
                <c:pt idx="4">
                  <c:v>-6.9480200000000006E-2</c:v>
                </c:pt>
                <c:pt idx="5">
                  <c:v>3.61859E-2</c:v>
                </c:pt>
                <c:pt idx="6">
                  <c:v>0.102631</c:v>
                </c:pt>
                <c:pt idx="7">
                  <c:v>0.180454</c:v>
                </c:pt>
                <c:pt idx="8">
                  <c:v>0.28397800000000001</c:v>
                </c:pt>
                <c:pt idx="9">
                  <c:v>0.31618800000000002</c:v>
                </c:pt>
                <c:pt idx="10">
                  <c:v>0.36949700000000002</c:v>
                </c:pt>
                <c:pt idx="11">
                  <c:v>0.42571999999999999</c:v>
                </c:pt>
                <c:pt idx="12">
                  <c:v>0.467802</c:v>
                </c:pt>
                <c:pt idx="13">
                  <c:v>0.49385200000000001</c:v>
                </c:pt>
                <c:pt idx="14">
                  <c:v>0.52513100000000001</c:v>
                </c:pt>
                <c:pt idx="15">
                  <c:v>0.55173700000000003</c:v>
                </c:pt>
                <c:pt idx="16">
                  <c:v>0.57503300000000002</c:v>
                </c:pt>
                <c:pt idx="17">
                  <c:v>0.59446500000000002</c:v>
                </c:pt>
                <c:pt idx="18">
                  <c:v>0.61459799999999998</c:v>
                </c:pt>
                <c:pt idx="19">
                  <c:v>0.62119199999999997</c:v>
                </c:pt>
                <c:pt idx="20">
                  <c:v>0.63075800000000004</c:v>
                </c:pt>
              </c:numCache>
            </c:numRef>
          </c:xVal>
          <c:yVal>
            <c:numRef>
              <c:f>'6N'!$S$3:$S$23</c:f>
              <c:numCache>
                <c:formatCode>General</c:formatCode>
                <c:ptCount val="21"/>
                <c:pt idx="0">
                  <c:v>-0.12729699999999999</c:v>
                </c:pt>
                <c:pt idx="1">
                  <c:v>-0.86652700000000005</c:v>
                </c:pt>
                <c:pt idx="2">
                  <c:v>-0.97316899999999995</c:v>
                </c:pt>
                <c:pt idx="3">
                  <c:v>-1.0428599999999999</c:v>
                </c:pt>
                <c:pt idx="4">
                  <c:v>-1.12707</c:v>
                </c:pt>
                <c:pt idx="5">
                  <c:v>-1.1996</c:v>
                </c:pt>
                <c:pt idx="6">
                  <c:v>-1.2501599999999999</c:v>
                </c:pt>
                <c:pt idx="7">
                  <c:v>-1.3134999999999999</c:v>
                </c:pt>
                <c:pt idx="8">
                  <c:v>-1.4039999999999999</c:v>
                </c:pt>
                <c:pt idx="9">
                  <c:v>-1.4332</c:v>
                </c:pt>
                <c:pt idx="10">
                  <c:v>-1.48685</c:v>
                </c:pt>
                <c:pt idx="11">
                  <c:v>-1.55531</c:v>
                </c:pt>
                <c:pt idx="12">
                  <c:v>-1.6110100000000001</c:v>
                </c:pt>
                <c:pt idx="13">
                  <c:v>-1.64896</c:v>
                </c:pt>
                <c:pt idx="14">
                  <c:v>-1.6971400000000001</c:v>
                </c:pt>
                <c:pt idx="15">
                  <c:v>-1.74376</c:v>
                </c:pt>
                <c:pt idx="16">
                  <c:v>-1.7884599999999999</c:v>
                </c:pt>
                <c:pt idx="17">
                  <c:v>-1.83148</c:v>
                </c:pt>
                <c:pt idx="18">
                  <c:v>-1.8911500000000001</c:v>
                </c:pt>
                <c:pt idx="19">
                  <c:v>-1.91344</c:v>
                </c:pt>
                <c:pt idx="20">
                  <c:v>-1.9479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78-4D5D-9093-78DD42E8B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'6N'!$V$3:$V$23</c:f>
              <c:numCache>
                <c:formatCode>General</c:formatCode>
                <c:ptCount val="21"/>
                <c:pt idx="0">
                  <c:v>0.83299000000000001</c:v>
                </c:pt>
                <c:pt idx="1">
                  <c:v>-0.35203899999999999</c:v>
                </c:pt>
                <c:pt idx="2">
                  <c:v>-0.67954700000000001</c:v>
                </c:pt>
                <c:pt idx="3">
                  <c:v>-0.78998900000000005</c:v>
                </c:pt>
                <c:pt idx="4">
                  <c:v>-0.85965599999999998</c:v>
                </c:pt>
                <c:pt idx="5">
                  <c:v>-0.92275700000000005</c:v>
                </c:pt>
                <c:pt idx="6">
                  <c:v>-0.96870500000000004</c:v>
                </c:pt>
                <c:pt idx="7">
                  <c:v>-1.02766</c:v>
                </c:pt>
                <c:pt idx="8">
                  <c:v>-1.1154299999999999</c:v>
                </c:pt>
                <c:pt idx="9">
                  <c:v>-1.14402</c:v>
                </c:pt>
                <c:pt idx="10">
                  <c:v>-1.20095</c:v>
                </c:pt>
                <c:pt idx="11">
                  <c:v>-1.2812600000000001</c:v>
                </c:pt>
                <c:pt idx="12">
                  <c:v>-1.3487499999999999</c:v>
                </c:pt>
                <c:pt idx="13">
                  <c:v>-1.39706</c:v>
                </c:pt>
                <c:pt idx="14">
                  <c:v>-1.46008</c:v>
                </c:pt>
                <c:pt idx="15">
                  <c:v>-1.5245599999999999</c:v>
                </c:pt>
                <c:pt idx="16">
                  <c:v>-1.58893</c:v>
                </c:pt>
                <c:pt idx="17">
                  <c:v>-1.65415</c:v>
                </c:pt>
                <c:pt idx="18">
                  <c:v>-1.7521500000000001</c:v>
                </c:pt>
                <c:pt idx="19">
                  <c:v>-1.7904800000000001</c:v>
                </c:pt>
                <c:pt idx="20">
                  <c:v>-1.8509899999999999</c:v>
                </c:pt>
              </c:numCache>
            </c:numRef>
          </c:xVal>
          <c:yVal>
            <c:numRef>
              <c:f>'6N'!$W$3:$W$23</c:f>
              <c:numCache>
                <c:formatCode>General</c:formatCode>
                <c:ptCount val="21"/>
                <c:pt idx="0">
                  <c:v>-2.4144700000000002E-2</c:v>
                </c:pt>
                <c:pt idx="1">
                  <c:v>-0.922095</c:v>
                </c:pt>
                <c:pt idx="2">
                  <c:v>-0.88827299999999998</c:v>
                </c:pt>
                <c:pt idx="3">
                  <c:v>-0.83932899999999999</c:v>
                </c:pt>
                <c:pt idx="4">
                  <c:v>-0.79089500000000001</c:v>
                </c:pt>
                <c:pt idx="5">
                  <c:v>-0.75644999999999996</c:v>
                </c:pt>
                <c:pt idx="6">
                  <c:v>-0.73570500000000005</c:v>
                </c:pt>
                <c:pt idx="7">
                  <c:v>-0.71491400000000005</c:v>
                </c:pt>
                <c:pt idx="8">
                  <c:v>-0.69044300000000003</c:v>
                </c:pt>
                <c:pt idx="9">
                  <c:v>-0.68346099999999999</c:v>
                </c:pt>
                <c:pt idx="10">
                  <c:v>-0.67354899999999995</c:v>
                </c:pt>
                <c:pt idx="11">
                  <c:v>-0.66415500000000005</c:v>
                </c:pt>
                <c:pt idx="12">
                  <c:v>-0.65889200000000003</c:v>
                </c:pt>
                <c:pt idx="13">
                  <c:v>-0.65686199999999995</c:v>
                </c:pt>
                <c:pt idx="14">
                  <c:v>-0.65577799999999997</c:v>
                </c:pt>
                <c:pt idx="15">
                  <c:v>-0.65642900000000004</c:v>
                </c:pt>
                <c:pt idx="16">
                  <c:v>-0.65872200000000003</c:v>
                </c:pt>
                <c:pt idx="17">
                  <c:v>-0.66280700000000004</c:v>
                </c:pt>
                <c:pt idx="18">
                  <c:v>-0.67127300000000001</c:v>
                </c:pt>
                <c:pt idx="19">
                  <c:v>-0.67541099999999998</c:v>
                </c:pt>
                <c:pt idx="20">
                  <c:v>-0.68272699999999997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51-4461-9501-3D512BC67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25454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'6P'!$B$3:$B$23</c:f>
              <c:numCache>
                <c:formatCode>General</c:formatCode>
                <c:ptCount val="21"/>
                <c:pt idx="0">
                  <c:v>1.0670599999999999</c:v>
                </c:pt>
                <c:pt idx="1">
                  <c:v>0.61671200000000004</c:v>
                </c:pt>
                <c:pt idx="2">
                  <c:v>0.10442</c:v>
                </c:pt>
                <c:pt idx="3">
                  <c:v>-0.18579899999999999</c:v>
                </c:pt>
                <c:pt idx="4">
                  <c:v>-0.55044899999999997</c:v>
                </c:pt>
                <c:pt idx="5">
                  <c:v>-0.76273599999999997</c:v>
                </c:pt>
                <c:pt idx="6">
                  <c:v>-1.02376</c:v>
                </c:pt>
                <c:pt idx="7">
                  <c:v>-1.2391000000000001</c:v>
                </c:pt>
                <c:pt idx="8">
                  <c:v>-1.3876599999999999</c:v>
                </c:pt>
                <c:pt idx="9">
                  <c:v>-1.5289299999999999</c:v>
                </c:pt>
                <c:pt idx="10">
                  <c:v>-1.65019</c:v>
                </c:pt>
                <c:pt idx="11">
                  <c:v>-1.7142599999999999</c:v>
                </c:pt>
                <c:pt idx="12">
                  <c:v>-1.8310999999999999</c:v>
                </c:pt>
                <c:pt idx="13">
                  <c:v>-1.89273</c:v>
                </c:pt>
                <c:pt idx="14">
                  <c:v>-1.97377</c:v>
                </c:pt>
                <c:pt idx="15">
                  <c:v>-2.09362</c:v>
                </c:pt>
                <c:pt idx="16">
                  <c:v>-2.15117</c:v>
                </c:pt>
                <c:pt idx="17">
                  <c:v>-2.2805</c:v>
                </c:pt>
                <c:pt idx="18">
                  <c:v>-2.3630499999999999</c:v>
                </c:pt>
                <c:pt idx="19">
                  <c:v>-2.4089399999999999</c:v>
                </c:pt>
                <c:pt idx="20">
                  <c:v>-2.4978699999999998</c:v>
                </c:pt>
              </c:numCache>
            </c:numRef>
          </c:xVal>
          <c:yVal>
            <c:numRef>
              <c:f>'6P'!$C$3:$C$23</c:f>
              <c:numCache>
                <c:formatCode>General</c:formatCode>
                <c:ptCount val="21"/>
                <c:pt idx="0">
                  <c:v>-0.13514100000000001</c:v>
                </c:pt>
                <c:pt idx="1">
                  <c:v>-0.666937</c:v>
                </c:pt>
                <c:pt idx="2">
                  <c:v>-0.49002000000000001</c:v>
                </c:pt>
                <c:pt idx="3">
                  <c:v>-0.386903</c:v>
                </c:pt>
                <c:pt idx="4">
                  <c:v>-0.29286499999999999</c:v>
                </c:pt>
                <c:pt idx="5">
                  <c:v>-0.25716800000000001</c:v>
                </c:pt>
                <c:pt idx="6">
                  <c:v>-0.228521</c:v>
                </c:pt>
                <c:pt idx="7">
                  <c:v>-0.215054</c:v>
                </c:pt>
                <c:pt idx="8">
                  <c:v>-0.207622</c:v>
                </c:pt>
                <c:pt idx="9">
                  <c:v>-0.20111200000000001</c:v>
                </c:pt>
                <c:pt idx="10">
                  <c:v>-0.196494</c:v>
                </c:pt>
                <c:pt idx="11">
                  <c:v>-0.195022</c:v>
                </c:pt>
                <c:pt idx="12">
                  <c:v>-0.19511800000000001</c:v>
                </c:pt>
                <c:pt idx="13">
                  <c:v>-0.19714799999999999</c:v>
                </c:pt>
                <c:pt idx="14">
                  <c:v>-0.20161999999999999</c:v>
                </c:pt>
                <c:pt idx="15">
                  <c:v>-0.21187500000000001</c:v>
                </c:pt>
                <c:pt idx="16">
                  <c:v>-0.21822</c:v>
                </c:pt>
                <c:pt idx="17">
                  <c:v>-0.234961</c:v>
                </c:pt>
                <c:pt idx="18">
                  <c:v>-0.246563</c:v>
                </c:pt>
                <c:pt idx="19">
                  <c:v>-0.25277899999999998</c:v>
                </c:pt>
                <c:pt idx="20">
                  <c:v>-0.265737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43-4A98-B74B-64CFCA3F3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12880"/>
        <c:axId val="236406160"/>
      </c:scatterChart>
      <c:valAx>
        <c:axId val="236412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06160"/>
        <c:crosses val="autoZero"/>
        <c:crossBetween val="midCat"/>
      </c:valAx>
      <c:valAx>
        <c:axId val="23640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12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31067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'6P'!$F$3:$F$23</c:f>
              <c:numCache>
                <c:formatCode>General</c:formatCode>
                <c:ptCount val="21"/>
                <c:pt idx="0">
                  <c:v>1.2184600000000001</c:v>
                </c:pt>
                <c:pt idx="1">
                  <c:v>0.99423700000000004</c:v>
                </c:pt>
                <c:pt idx="2">
                  <c:v>0.99477700000000002</c:v>
                </c:pt>
                <c:pt idx="3">
                  <c:v>1.03556</c:v>
                </c:pt>
                <c:pt idx="4">
                  <c:v>1.0730200000000001</c:v>
                </c:pt>
                <c:pt idx="5">
                  <c:v>1.0842700000000001</c:v>
                </c:pt>
                <c:pt idx="6">
                  <c:v>1.0961099999999999</c:v>
                </c:pt>
                <c:pt idx="7">
                  <c:v>1.1177299999999999</c:v>
                </c:pt>
                <c:pt idx="8">
                  <c:v>1.15126</c:v>
                </c:pt>
                <c:pt idx="9">
                  <c:v>1.2039</c:v>
                </c:pt>
                <c:pt idx="10">
                  <c:v>1.27024</c:v>
                </c:pt>
                <c:pt idx="11">
                  <c:v>1.3110999999999999</c:v>
                </c:pt>
                <c:pt idx="12">
                  <c:v>1.38334</c:v>
                </c:pt>
                <c:pt idx="13">
                  <c:v>1.41862</c:v>
                </c:pt>
                <c:pt idx="14">
                  <c:v>1.4588300000000001</c:v>
                </c:pt>
                <c:pt idx="15">
                  <c:v>1.5046999999999999</c:v>
                </c:pt>
                <c:pt idx="16">
                  <c:v>1.52274</c:v>
                </c:pt>
                <c:pt idx="17">
                  <c:v>1.5550900000000001</c:v>
                </c:pt>
                <c:pt idx="18">
                  <c:v>1.5695699999999999</c:v>
                </c:pt>
                <c:pt idx="19">
                  <c:v>1.5764899999999999</c:v>
                </c:pt>
                <c:pt idx="20">
                  <c:v>1.5866800000000001</c:v>
                </c:pt>
              </c:numCache>
            </c:numRef>
          </c:xVal>
          <c:yVal>
            <c:numRef>
              <c:f>'6P'!$G$3:$G$23</c:f>
              <c:numCache>
                <c:formatCode>General</c:formatCode>
                <c:ptCount val="21"/>
                <c:pt idx="0">
                  <c:v>-4.9485800000000003E-2</c:v>
                </c:pt>
                <c:pt idx="1">
                  <c:v>-0.85262099999999996</c:v>
                </c:pt>
                <c:pt idx="2">
                  <c:v>-1.09978</c:v>
                </c:pt>
                <c:pt idx="3">
                  <c:v>-1.23241</c:v>
                </c:pt>
                <c:pt idx="4">
                  <c:v>-1.39357</c:v>
                </c:pt>
                <c:pt idx="5">
                  <c:v>-1.4948900000000001</c:v>
                </c:pt>
                <c:pt idx="6">
                  <c:v>-1.6339699999999999</c:v>
                </c:pt>
                <c:pt idx="7">
                  <c:v>-1.77538</c:v>
                </c:pt>
                <c:pt idx="8">
                  <c:v>-1.8866400000000001</c:v>
                </c:pt>
                <c:pt idx="9">
                  <c:v>-2.0046400000000002</c:v>
                </c:pt>
                <c:pt idx="10">
                  <c:v>-2.1154899999999999</c:v>
                </c:pt>
                <c:pt idx="11">
                  <c:v>-2.1763599999999999</c:v>
                </c:pt>
                <c:pt idx="12">
                  <c:v>-2.286</c:v>
                </c:pt>
                <c:pt idx="13">
                  <c:v>-2.3417599999999998</c:v>
                </c:pt>
                <c:pt idx="14">
                  <c:v>-2.4105500000000002</c:v>
                </c:pt>
                <c:pt idx="15">
                  <c:v>-2.50318</c:v>
                </c:pt>
                <c:pt idx="16">
                  <c:v>-2.5450200000000001</c:v>
                </c:pt>
                <c:pt idx="17">
                  <c:v>-2.6329600000000002</c:v>
                </c:pt>
                <c:pt idx="18">
                  <c:v>-2.6844999999999999</c:v>
                </c:pt>
                <c:pt idx="19">
                  <c:v>-2.71224</c:v>
                </c:pt>
                <c:pt idx="20">
                  <c:v>-2.7639100000000001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A6-4A29-A3FD-D579ADB305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26320"/>
        <c:axId val="236426800"/>
      </c:scatterChart>
      <c:valAx>
        <c:axId val="236426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800"/>
        <c:crosses val="autoZero"/>
        <c:crossBetween val="midCat"/>
      </c:valAx>
      <c:valAx>
        <c:axId val="236426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26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29005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'6P'!$J$3:$J$23</c:f>
              <c:numCache>
                <c:formatCode>General</c:formatCode>
                <c:ptCount val="21"/>
                <c:pt idx="0">
                  <c:v>1.23004</c:v>
                </c:pt>
                <c:pt idx="1">
                  <c:v>0.89175599999999999</c:v>
                </c:pt>
                <c:pt idx="2">
                  <c:v>0.62458199999999997</c:v>
                </c:pt>
                <c:pt idx="3">
                  <c:v>0.48546499999999998</c:v>
                </c:pt>
                <c:pt idx="4">
                  <c:v>0.29866300000000001</c:v>
                </c:pt>
                <c:pt idx="5">
                  <c:v>0.182951</c:v>
                </c:pt>
                <c:pt idx="6">
                  <c:v>3.7771800000000001E-2</c:v>
                </c:pt>
                <c:pt idx="7">
                  <c:v>-7.7657500000000004E-2</c:v>
                </c:pt>
                <c:pt idx="8">
                  <c:v>-0.14937600000000001</c:v>
                </c:pt>
                <c:pt idx="9">
                  <c:v>-0.20890300000000001</c:v>
                </c:pt>
                <c:pt idx="10">
                  <c:v>-0.251585</c:v>
                </c:pt>
                <c:pt idx="11">
                  <c:v>-0.272119</c:v>
                </c:pt>
                <c:pt idx="12">
                  <c:v>-0.31163000000000002</c:v>
                </c:pt>
                <c:pt idx="13">
                  <c:v>-0.33421200000000001</c:v>
                </c:pt>
                <c:pt idx="14">
                  <c:v>-0.36710500000000001</c:v>
                </c:pt>
                <c:pt idx="15">
                  <c:v>-0.42246699999999998</c:v>
                </c:pt>
                <c:pt idx="16">
                  <c:v>-0.45110600000000001</c:v>
                </c:pt>
                <c:pt idx="17">
                  <c:v>-0.51969500000000002</c:v>
                </c:pt>
                <c:pt idx="18">
                  <c:v>-0.56659300000000001</c:v>
                </c:pt>
                <c:pt idx="19">
                  <c:v>-0.59325700000000003</c:v>
                </c:pt>
                <c:pt idx="20">
                  <c:v>-0.64665799999999996</c:v>
                </c:pt>
              </c:numCache>
            </c:numRef>
          </c:xVal>
          <c:yVal>
            <c:numRef>
              <c:f>'6P'!$K$3:$K$23</c:f>
              <c:numCache>
                <c:formatCode>General</c:formatCode>
                <c:ptCount val="21"/>
                <c:pt idx="0">
                  <c:v>-0.43484</c:v>
                </c:pt>
                <c:pt idx="1">
                  <c:v>-1.0765800000000001</c:v>
                </c:pt>
                <c:pt idx="2">
                  <c:v>-1.03203</c:v>
                </c:pt>
                <c:pt idx="3">
                  <c:v>-0.98198799999999997</c:v>
                </c:pt>
                <c:pt idx="4">
                  <c:v>-0.93202499999999999</c:v>
                </c:pt>
                <c:pt idx="5">
                  <c:v>-0.91788700000000001</c:v>
                </c:pt>
                <c:pt idx="6">
                  <c:v>-0.91574199999999994</c:v>
                </c:pt>
                <c:pt idx="7">
                  <c:v>-0.93361899999999998</c:v>
                </c:pt>
                <c:pt idx="8">
                  <c:v>-0.95421299999999998</c:v>
                </c:pt>
                <c:pt idx="9">
                  <c:v>-0.97990100000000002</c:v>
                </c:pt>
                <c:pt idx="10">
                  <c:v>-1.0057499999999999</c:v>
                </c:pt>
                <c:pt idx="11">
                  <c:v>-1.02023</c:v>
                </c:pt>
                <c:pt idx="12">
                  <c:v>-1.0464199999999999</c:v>
                </c:pt>
                <c:pt idx="13">
                  <c:v>-1.05996</c:v>
                </c:pt>
                <c:pt idx="14">
                  <c:v>-1.0763199999999999</c:v>
                </c:pt>
                <c:pt idx="15">
                  <c:v>-1.09802</c:v>
                </c:pt>
                <c:pt idx="16">
                  <c:v>-1.1077999999999999</c:v>
                </c:pt>
                <c:pt idx="17">
                  <c:v>-1.12798</c:v>
                </c:pt>
                <c:pt idx="18">
                  <c:v>-1.1389499999999999</c:v>
                </c:pt>
                <c:pt idx="19">
                  <c:v>-1.1445099999999999</c:v>
                </c:pt>
                <c:pt idx="20">
                  <c:v>-1.15442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7-4483-8042-98E03F093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6480"/>
        <c:axId val="236438800"/>
      </c:scatterChart>
      <c:valAx>
        <c:axId val="23644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8800"/>
        <c:crosses val="autoZero"/>
        <c:crossBetween val="midCat"/>
      </c:valAx>
      <c:valAx>
        <c:axId val="23643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</a:t>
            </a:r>
            <a:r>
              <a:rPr lang="en-US" baseline="0"/>
              <a:t> 49903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'6P'!$N$3:$N$23</c:f>
              <c:numCache>
                <c:formatCode>General</c:formatCode>
                <c:ptCount val="21"/>
                <c:pt idx="0">
                  <c:v>0.81379800000000002</c:v>
                </c:pt>
                <c:pt idx="1">
                  <c:v>0.45759300000000003</c:v>
                </c:pt>
                <c:pt idx="2">
                  <c:v>0.28953600000000002</c:v>
                </c:pt>
                <c:pt idx="3">
                  <c:v>0.23663699999999999</c:v>
                </c:pt>
                <c:pt idx="4">
                  <c:v>0.150007</c:v>
                </c:pt>
                <c:pt idx="5">
                  <c:v>8.4418400000000005E-2</c:v>
                </c:pt>
                <c:pt idx="6">
                  <c:v>-3.4565099999999999E-3</c:v>
                </c:pt>
                <c:pt idx="7">
                  <c:v>-7.7232800000000004E-2</c:v>
                </c:pt>
                <c:pt idx="8">
                  <c:v>-0.12406</c:v>
                </c:pt>
                <c:pt idx="9">
                  <c:v>-0.162715</c:v>
                </c:pt>
                <c:pt idx="10">
                  <c:v>-0.188333</c:v>
                </c:pt>
                <c:pt idx="11">
                  <c:v>-0.19980100000000001</c:v>
                </c:pt>
                <c:pt idx="12">
                  <c:v>-0.222224</c:v>
                </c:pt>
                <c:pt idx="13">
                  <c:v>-0.235848</c:v>
                </c:pt>
                <c:pt idx="14">
                  <c:v>-0.25702999999999998</c:v>
                </c:pt>
                <c:pt idx="15">
                  <c:v>-0.295298</c:v>
                </c:pt>
                <c:pt idx="16">
                  <c:v>-0.31560100000000002</c:v>
                </c:pt>
                <c:pt idx="17">
                  <c:v>-0.36520999999999998</c:v>
                </c:pt>
                <c:pt idx="18">
                  <c:v>-0.39964300000000003</c:v>
                </c:pt>
                <c:pt idx="19">
                  <c:v>-0.41933599999999999</c:v>
                </c:pt>
                <c:pt idx="20">
                  <c:v>-0.45833400000000002</c:v>
                </c:pt>
              </c:numCache>
            </c:numRef>
          </c:xVal>
          <c:yVal>
            <c:numRef>
              <c:f>'6P'!$O$3:$O$23</c:f>
              <c:numCache>
                <c:formatCode>General</c:formatCode>
                <c:ptCount val="21"/>
                <c:pt idx="0">
                  <c:v>-0.26531700000000003</c:v>
                </c:pt>
                <c:pt idx="1">
                  <c:v>-0.87018499999999999</c:v>
                </c:pt>
                <c:pt idx="2">
                  <c:v>-0.86325600000000002</c:v>
                </c:pt>
                <c:pt idx="3">
                  <c:v>-0.84292299999999998</c:v>
                </c:pt>
                <c:pt idx="4">
                  <c:v>-0.82156099999999999</c:v>
                </c:pt>
                <c:pt idx="5">
                  <c:v>-0.81845699999999999</c:v>
                </c:pt>
                <c:pt idx="6">
                  <c:v>-0.82686300000000001</c:v>
                </c:pt>
                <c:pt idx="7">
                  <c:v>-0.85023499999999996</c:v>
                </c:pt>
                <c:pt idx="8">
                  <c:v>-0.872587</c:v>
                </c:pt>
                <c:pt idx="9">
                  <c:v>-0.89821899999999999</c:v>
                </c:pt>
                <c:pt idx="10">
                  <c:v>-0.92295700000000003</c:v>
                </c:pt>
                <c:pt idx="11">
                  <c:v>-0.93684900000000004</c:v>
                </c:pt>
                <c:pt idx="12">
                  <c:v>-0.96220899999999998</c:v>
                </c:pt>
                <c:pt idx="13">
                  <c:v>-0.97533599999999998</c:v>
                </c:pt>
                <c:pt idx="14">
                  <c:v>-0.99135700000000004</c:v>
                </c:pt>
                <c:pt idx="15">
                  <c:v>-1.0127200000000001</c:v>
                </c:pt>
                <c:pt idx="16">
                  <c:v>-1.02251</c:v>
                </c:pt>
                <c:pt idx="17">
                  <c:v>-1.0430299999999999</c:v>
                </c:pt>
                <c:pt idx="18">
                  <c:v>-1.05457</c:v>
                </c:pt>
                <c:pt idx="19">
                  <c:v>-1.06046</c:v>
                </c:pt>
                <c:pt idx="20">
                  <c:v>-1.0712999999999999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0F-46F2-85F5-3435785542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34000"/>
        <c:axId val="236446000"/>
      </c:scatterChart>
      <c:valAx>
        <c:axId val="236434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6000"/>
        <c:crosses val="autoZero"/>
        <c:crossBetween val="midCat"/>
      </c:valAx>
      <c:valAx>
        <c:axId val="23644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34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45615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'6P'!$R$3:$R$23</c:f>
              <c:numCache>
                <c:formatCode>General</c:formatCode>
                <c:ptCount val="21"/>
                <c:pt idx="0">
                  <c:v>0.79674</c:v>
                </c:pt>
                <c:pt idx="1">
                  <c:v>0.37872800000000001</c:v>
                </c:pt>
                <c:pt idx="2">
                  <c:v>1.7710199999999999E-2</c:v>
                </c:pt>
                <c:pt idx="3">
                  <c:v>-0.16744500000000001</c:v>
                </c:pt>
                <c:pt idx="4">
                  <c:v>-0.42391600000000002</c:v>
                </c:pt>
                <c:pt idx="5">
                  <c:v>-0.58552300000000002</c:v>
                </c:pt>
                <c:pt idx="6">
                  <c:v>-0.78974900000000003</c:v>
                </c:pt>
                <c:pt idx="7">
                  <c:v>-0.96190500000000001</c:v>
                </c:pt>
                <c:pt idx="8">
                  <c:v>-1.08324</c:v>
                </c:pt>
                <c:pt idx="9">
                  <c:v>-1.1994100000000001</c:v>
                </c:pt>
                <c:pt idx="10">
                  <c:v>-1.29833</c:v>
                </c:pt>
                <c:pt idx="11">
                  <c:v>-1.3500799999999999</c:v>
                </c:pt>
                <c:pt idx="12">
                  <c:v>-1.4431700000000001</c:v>
                </c:pt>
                <c:pt idx="13">
                  <c:v>-1.49258</c:v>
                </c:pt>
                <c:pt idx="14">
                  <c:v>-1.55813</c:v>
                </c:pt>
                <c:pt idx="15">
                  <c:v>-1.6565000000000001</c:v>
                </c:pt>
                <c:pt idx="16">
                  <c:v>-1.7038800000000001</c:v>
                </c:pt>
                <c:pt idx="17">
                  <c:v>-1.8107</c:v>
                </c:pt>
                <c:pt idx="18">
                  <c:v>-1.87897</c:v>
                </c:pt>
                <c:pt idx="19">
                  <c:v>-1.9169799999999999</c:v>
                </c:pt>
                <c:pt idx="20">
                  <c:v>-1.9899899999999999</c:v>
                </c:pt>
              </c:numCache>
            </c:numRef>
          </c:xVal>
          <c:yVal>
            <c:numRef>
              <c:f>'6P'!$S$3:$S$23</c:f>
              <c:numCache>
                <c:formatCode>General</c:formatCode>
                <c:ptCount val="21"/>
                <c:pt idx="0">
                  <c:v>-0.12729699999999999</c:v>
                </c:pt>
                <c:pt idx="1">
                  <c:v>-0.739116</c:v>
                </c:pt>
                <c:pt idx="2">
                  <c:v>-0.636548</c:v>
                </c:pt>
                <c:pt idx="3">
                  <c:v>-0.56503199999999998</c:v>
                </c:pt>
                <c:pt idx="4">
                  <c:v>-0.49490800000000001</c:v>
                </c:pt>
                <c:pt idx="5">
                  <c:v>-0.46784399999999998</c:v>
                </c:pt>
                <c:pt idx="6">
                  <c:v>-0.445185</c:v>
                </c:pt>
                <c:pt idx="7">
                  <c:v>-0.43352200000000002</c:v>
                </c:pt>
                <c:pt idx="8">
                  <c:v>-0.42656899999999998</c:v>
                </c:pt>
                <c:pt idx="9">
                  <c:v>-0.42053499999999999</c:v>
                </c:pt>
                <c:pt idx="10">
                  <c:v>-0.41651899999999997</c:v>
                </c:pt>
                <c:pt idx="11">
                  <c:v>-0.41526999999999997</c:v>
                </c:pt>
                <c:pt idx="12">
                  <c:v>-0.416242</c:v>
                </c:pt>
                <c:pt idx="13">
                  <c:v>-0.41872399999999999</c:v>
                </c:pt>
                <c:pt idx="14">
                  <c:v>-0.42393500000000001</c:v>
                </c:pt>
                <c:pt idx="15">
                  <c:v>-0.43562400000000001</c:v>
                </c:pt>
                <c:pt idx="16">
                  <c:v>-0.44276500000000002</c:v>
                </c:pt>
                <c:pt idx="17">
                  <c:v>-0.46179700000000001</c:v>
                </c:pt>
                <c:pt idx="18">
                  <c:v>-0.475248</c:v>
                </c:pt>
                <c:pt idx="19">
                  <c:v>-0.48244700000000001</c:v>
                </c:pt>
                <c:pt idx="20">
                  <c:v>-0.49731599999999998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23-4727-8BD3-48EE1563D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57040"/>
        <c:axId val="236458960"/>
      </c:scatterChart>
      <c:valAx>
        <c:axId val="23645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8960"/>
        <c:crosses val="autoZero"/>
        <c:crossBetween val="midCat"/>
      </c:valAx>
      <c:valAx>
        <c:axId val="23645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5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Node 52027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'6P'!$V$3:$V$23</c:f>
              <c:numCache>
                <c:formatCode>General</c:formatCode>
                <c:ptCount val="21"/>
                <c:pt idx="0">
                  <c:v>0.83299000000000001</c:v>
                </c:pt>
                <c:pt idx="1">
                  <c:v>0.53206399999999998</c:v>
                </c:pt>
                <c:pt idx="2">
                  <c:v>0.54961300000000002</c:v>
                </c:pt>
                <c:pt idx="3">
                  <c:v>0.62753999999999999</c:v>
                </c:pt>
                <c:pt idx="4">
                  <c:v>0.713368</c:v>
                </c:pt>
                <c:pt idx="5">
                  <c:v>0.74768000000000001</c:v>
                </c:pt>
                <c:pt idx="6">
                  <c:v>0.78329700000000002</c:v>
                </c:pt>
                <c:pt idx="7">
                  <c:v>0.81597500000000001</c:v>
                </c:pt>
                <c:pt idx="8">
                  <c:v>0.85095600000000005</c:v>
                </c:pt>
                <c:pt idx="9">
                  <c:v>0.89849100000000004</c:v>
                </c:pt>
                <c:pt idx="10">
                  <c:v>0.95542499999999997</c:v>
                </c:pt>
                <c:pt idx="11">
                  <c:v>0.98978999999999995</c:v>
                </c:pt>
                <c:pt idx="12">
                  <c:v>1.04861</c:v>
                </c:pt>
                <c:pt idx="13">
                  <c:v>1.07657</c:v>
                </c:pt>
                <c:pt idx="14">
                  <c:v>1.1073999999999999</c:v>
                </c:pt>
                <c:pt idx="15">
                  <c:v>1.1404700000000001</c:v>
                </c:pt>
                <c:pt idx="16">
                  <c:v>1.15263</c:v>
                </c:pt>
                <c:pt idx="17">
                  <c:v>1.17235</c:v>
                </c:pt>
                <c:pt idx="18">
                  <c:v>1.1794100000000001</c:v>
                </c:pt>
                <c:pt idx="19">
                  <c:v>1.18231</c:v>
                </c:pt>
                <c:pt idx="20">
                  <c:v>1.1855899999999999</c:v>
                </c:pt>
              </c:numCache>
            </c:numRef>
          </c:xVal>
          <c:yVal>
            <c:numRef>
              <c:f>'6P'!$W$3:$W$23</c:f>
              <c:numCache>
                <c:formatCode>General</c:formatCode>
                <c:ptCount val="21"/>
                <c:pt idx="0">
                  <c:v>-2.4144700000000002E-2</c:v>
                </c:pt>
                <c:pt idx="1">
                  <c:v>-0.79274299999999998</c:v>
                </c:pt>
                <c:pt idx="2">
                  <c:v>-0.95116299999999998</c:v>
                </c:pt>
                <c:pt idx="3">
                  <c:v>-1.02668</c:v>
                </c:pt>
                <c:pt idx="4">
                  <c:v>-1.1313200000000001</c:v>
                </c:pt>
                <c:pt idx="5">
                  <c:v>-1.20581</c:v>
                </c:pt>
                <c:pt idx="6">
                  <c:v>-1.3143</c:v>
                </c:pt>
                <c:pt idx="7">
                  <c:v>-1.4287099999999999</c:v>
                </c:pt>
                <c:pt idx="8">
                  <c:v>-1.5185299999999999</c:v>
                </c:pt>
                <c:pt idx="9">
                  <c:v>-1.6123799999999999</c:v>
                </c:pt>
                <c:pt idx="10">
                  <c:v>-1.6986300000000001</c:v>
                </c:pt>
                <c:pt idx="11">
                  <c:v>-1.74542</c:v>
                </c:pt>
                <c:pt idx="12">
                  <c:v>-1.82819</c:v>
                </c:pt>
                <c:pt idx="13">
                  <c:v>-1.87015</c:v>
                </c:pt>
                <c:pt idx="14">
                  <c:v>-1.9218299999999999</c:v>
                </c:pt>
                <c:pt idx="15">
                  <c:v>-1.99152</c:v>
                </c:pt>
                <c:pt idx="16">
                  <c:v>-2.0229499999999998</c:v>
                </c:pt>
                <c:pt idx="17">
                  <c:v>-2.0885500000000001</c:v>
                </c:pt>
                <c:pt idx="18">
                  <c:v>-2.1263899999999998</c:v>
                </c:pt>
                <c:pt idx="19">
                  <c:v>-2.1465200000000002</c:v>
                </c:pt>
                <c:pt idx="20">
                  <c:v>-2.1836799999999998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3E-4BDB-88C2-B734F063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6448880"/>
        <c:axId val="236440240"/>
      </c:scatterChart>
      <c:valAx>
        <c:axId val="236448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0240"/>
        <c:crosses val="autoZero"/>
        <c:crossBetween val="midCat"/>
      </c:valAx>
      <c:valAx>
        <c:axId val="23644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448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7" Type="http://schemas.openxmlformats.org/officeDocument/2006/relationships/image" Target="../media/image2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image" Target="../media/image3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7" Type="http://schemas.openxmlformats.org/officeDocument/2006/relationships/image" Target="../media/image4.png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5" Type="http://schemas.openxmlformats.org/officeDocument/2006/relationships/chart" Target="../charts/chart29.xml"/><Relationship Id="rId4" Type="http://schemas.openxmlformats.org/officeDocument/2006/relationships/chart" Target="../charts/chart2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7" Type="http://schemas.openxmlformats.org/officeDocument/2006/relationships/image" Target="../media/image5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12C832-CEAC-4AFE-8014-778678AA8E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6087A4-FF0E-414D-A6E7-4F8EB5641A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36F9F8-C40E-4451-9E21-3D54ECA96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1A9479-0ABE-4373-8632-2BDE83C4FC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D49CBA-3C64-4E95-B012-50D4EA461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8A2AD32-554E-47BC-B6B0-8FF4A84E4F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294409</xdr:colOff>
      <xdr:row>1</xdr:row>
      <xdr:rowOff>69273</xdr:rowOff>
    </xdr:from>
    <xdr:to>
      <xdr:col>32</xdr:col>
      <xdr:colOff>600330</xdr:colOff>
      <xdr:row>41</xdr:row>
      <xdr:rowOff>117458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6EB1847-0EC8-B42C-786B-222072C69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27136" y="242455"/>
          <a:ext cx="6540467" cy="697545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4C7EA0-4A52-4EFD-9D7B-41AFE5F01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07BB4B-AA93-4FF3-9A87-FFA60447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4C5032A-737F-458B-870B-8523472492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B0BE24-FEAA-47D1-ABED-9517312656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CC5390-677B-4802-8B99-BD16BB10B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FD5FEC2-85D7-459B-BC51-5EF65D9809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37B6CF-05DD-431B-8FD9-98E27A05AE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14FF4B-DDE9-471F-9F03-00AF96E57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87C772-1699-440B-850D-EAD336D6F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372213-B756-4DFD-B72C-C399C1789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7966B0F-D691-429C-8F02-ED6080D37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8289437-A827-40AD-98CB-1EB9137221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437030</xdr:colOff>
      <xdr:row>0</xdr:row>
      <xdr:rowOff>134470</xdr:rowOff>
    </xdr:from>
    <xdr:to>
      <xdr:col>33</xdr:col>
      <xdr:colOff>59392</xdr:colOff>
      <xdr:row>41</xdr:row>
      <xdr:rowOff>3361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E78E478-5949-D940-D512-9BD70BF75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58883" y="134470"/>
          <a:ext cx="6457950" cy="72199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F3A1F-80A3-4AC6-86B7-6946035458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F74B0D7-4C37-498E-ADF6-FE25775D7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670E5F-D764-44DA-B271-A5FF77ED46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75FB0C6-D467-40FB-B949-7590CB50A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9C0630-10BB-42BB-8BCC-F3B6199B84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7F5F15-0E5F-4810-B961-AF7CE8A89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112059</xdr:colOff>
      <xdr:row>0</xdr:row>
      <xdr:rowOff>168088</xdr:rowOff>
    </xdr:from>
    <xdr:to>
      <xdr:col>32</xdr:col>
      <xdr:colOff>417980</xdr:colOff>
      <xdr:row>41</xdr:row>
      <xdr:rowOff>36979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4C41BD0-693C-7FC6-93AC-81B1CECA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33912" y="168088"/>
          <a:ext cx="6457950" cy="72199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04C538-F0D4-4D67-99E8-AA44049A3A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808CED-04A9-4076-9568-E1090DB32B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E8E0B16-C972-4636-8DD2-B0D792385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E34199-0778-4F78-8B3F-DAFFE8D917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DB44355-2029-45FB-A1DE-F1B61742C6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941DD1-E97C-46B2-BCBD-FE69F0CA9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403411</xdr:colOff>
      <xdr:row>1</xdr:row>
      <xdr:rowOff>0</xdr:rowOff>
    </xdr:from>
    <xdr:to>
      <xdr:col>33</xdr:col>
      <xdr:colOff>25773</xdr:colOff>
      <xdr:row>41</xdr:row>
      <xdr:rowOff>48185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A6C1F3A-730D-D06B-A736-CBAEC1AE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5264" y="179294"/>
          <a:ext cx="6457950" cy="72199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238124</xdr:colOff>
      <xdr:row>27</xdr:row>
      <xdr:rowOff>97971</xdr:rowOff>
    </xdr:from>
    <xdr:to>
      <xdr:col>7</xdr:col>
      <xdr:colOff>47624</xdr:colOff>
      <xdr:row>43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DD1E3-D3EB-4DEC-96D9-D1B8EF64DC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557892</xdr:colOff>
      <xdr:row>27</xdr:row>
      <xdr:rowOff>138793</xdr:rowOff>
    </xdr:from>
    <xdr:to>
      <xdr:col>14</xdr:col>
      <xdr:colOff>367392</xdr:colOff>
      <xdr:row>43</xdr:row>
      <xdr:rowOff>51707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C551A3-69E6-4D1C-AF8C-2B3E070990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13607</xdr:colOff>
      <xdr:row>28</xdr:row>
      <xdr:rowOff>2721</xdr:rowOff>
    </xdr:from>
    <xdr:to>
      <xdr:col>21</xdr:col>
      <xdr:colOff>503464</xdr:colOff>
      <xdr:row>43</xdr:row>
      <xdr:rowOff>92528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C3B2E1-126E-45CE-8995-116B9842AB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190500</xdr:colOff>
      <xdr:row>45</xdr:row>
      <xdr:rowOff>29935</xdr:rowOff>
    </xdr:from>
    <xdr:to>
      <xdr:col>7</xdr:col>
      <xdr:colOff>0</xdr:colOff>
      <xdr:row>60</xdr:row>
      <xdr:rowOff>119743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2E13EF-AB05-4077-8A04-0A465325B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585107</xdr:colOff>
      <xdr:row>45</xdr:row>
      <xdr:rowOff>2721</xdr:rowOff>
    </xdr:from>
    <xdr:to>
      <xdr:col>14</xdr:col>
      <xdr:colOff>394607</xdr:colOff>
      <xdr:row>60</xdr:row>
      <xdr:rowOff>92529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D10D5B0-2755-445A-ABC3-5870CDB50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13607</xdr:colOff>
      <xdr:row>45</xdr:row>
      <xdr:rowOff>16328</xdr:rowOff>
    </xdr:from>
    <xdr:to>
      <xdr:col>21</xdr:col>
      <xdr:colOff>503464</xdr:colOff>
      <xdr:row>60</xdr:row>
      <xdr:rowOff>106136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7DB366-1F65-4073-B9C3-F7337458DD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23</xdr:col>
      <xdr:colOff>156882</xdr:colOff>
      <xdr:row>1</xdr:row>
      <xdr:rowOff>67235</xdr:rowOff>
    </xdr:from>
    <xdr:to>
      <xdr:col>32</xdr:col>
      <xdr:colOff>462803</xdr:colOff>
      <xdr:row>41</xdr:row>
      <xdr:rowOff>115420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91930FD-6FF3-B308-D0FE-89E85404D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8735" y="246529"/>
          <a:ext cx="6457950" cy="7219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961DB-D08A-4411-B349-F8D189CB66C6}">
  <dimension ref="A1:W23"/>
  <sheetViews>
    <sheetView topLeftCell="L1" zoomScale="55" zoomScaleNormal="55" workbookViewId="0">
      <selection activeCell="Y48" sqref="Y48"/>
    </sheetView>
  </sheetViews>
  <sheetFormatPr defaultRowHeight="15" x14ac:dyDescent="0.25"/>
  <sheetData>
    <row r="1" spans="1:23" x14ac:dyDescent="0.25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1.0670599999999999</v>
      </c>
      <c r="C3" s="1">
        <v>-0.13514100000000001</v>
      </c>
      <c r="D3" s="1"/>
      <c r="E3" s="1">
        <v>0</v>
      </c>
      <c r="F3" s="1">
        <v>1.2184600000000001</v>
      </c>
      <c r="G3" s="1">
        <v>-4.9485800000000003E-2</v>
      </c>
      <c r="H3" s="1"/>
      <c r="I3" s="1">
        <v>0</v>
      </c>
      <c r="J3" s="1">
        <v>1.23004</v>
      </c>
      <c r="K3" s="1">
        <v>-0.43484</v>
      </c>
      <c r="L3" s="1"/>
      <c r="M3" s="1">
        <v>0</v>
      </c>
      <c r="N3" s="1">
        <v>0.81379800000000002</v>
      </c>
      <c r="O3" s="1">
        <v>-0.26531700000000003</v>
      </c>
      <c r="P3" s="1"/>
      <c r="Q3" s="1">
        <v>0</v>
      </c>
      <c r="R3" s="1">
        <v>0.79674</v>
      </c>
      <c r="S3" s="1">
        <v>-0.12729699999999999</v>
      </c>
      <c r="T3" s="1"/>
      <c r="U3" s="1">
        <v>0</v>
      </c>
      <c r="V3" s="1">
        <v>0.83299000000000001</v>
      </c>
      <c r="W3" s="1">
        <v>-2.4144700000000002E-2</v>
      </c>
    </row>
    <row r="4" spans="1:23" x14ac:dyDescent="0.25">
      <c r="A4" s="1">
        <v>0.05</v>
      </c>
      <c r="B4" s="1">
        <v>0.89564500000000002</v>
      </c>
      <c r="C4" s="1">
        <v>-0.64841300000000002</v>
      </c>
      <c r="D4" s="1"/>
      <c r="E4" s="1">
        <v>0.05</v>
      </c>
      <c r="F4" s="1">
        <v>1.0587500000000001</v>
      </c>
      <c r="G4" s="1">
        <v>-0.63805199999999995</v>
      </c>
      <c r="H4" s="1"/>
      <c r="I4" s="1">
        <v>0.05</v>
      </c>
      <c r="J4" s="1">
        <v>1.0676699999999999</v>
      </c>
      <c r="K4" s="1">
        <v>-1.0015700000000001</v>
      </c>
      <c r="L4" s="1"/>
      <c r="M4" s="1">
        <v>0.05</v>
      </c>
      <c r="N4" s="1">
        <v>0.59075200000000005</v>
      </c>
      <c r="O4" s="1">
        <v>-0.77762399999999998</v>
      </c>
      <c r="P4" s="1"/>
      <c r="Q4" s="1">
        <v>0.05</v>
      </c>
      <c r="R4">
        <v>0.58685200000000004</v>
      </c>
      <c r="S4" s="1">
        <v>-0.67603899999999995</v>
      </c>
      <c r="T4" s="1"/>
      <c r="U4" s="1">
        <v>0.05</v>
      </c>
      <c r="V4" s="1">
        <v>0.59519699999999998</v>
      </c>
      <c r="W4" s="1">
        <v>-0.61429800000000001</v>
      </c>
    </row>
    <row r="5" spans="1:23" x14ac:dyDescent="0.25">
      <c r="A5" s="1">
        <v>0.1</v>
      </c>
      <c r="B5" s="1">
        <v>0.76564500000000002</v>
      </c>
      <c r="C5" s="1">
        <v>-0.67902700000000005</v>
      </c>
      <c r="D5" s="1"/>
      <c r="E5" s="1">
        <v>0.1</v>
      </c>
      <c r="F5" s="1">
        <v>0.956762</v>
      </c>
      <c r="G5" s="1">
        <v>-0.70617799999999997</v>
      </c>
      <c r="H5" s="1"/>
      <c r="I5" s="1">
        <v>0.1</v>
      </c>
      <c r="J5" s="1">
        <v>0.970163</v>
      </c>
      <c r="K5" s="1">
        <v>-1.14063</v>
      </c>
      <c r="L5" s="1"/>
      <c r="M5" s="1">
        <v>0.1</v>
      </c>
      <c r="N5" s="1">
        <v>0.31603199999999998</v>
      </c>
      <c r="O5" s="1">
        <v>-0.83139099999999999</v>
      </c>
      <c r="P5" s="1"/>
      <c r="Q5" s="1">
        <v>0.1</v>
      </c>
      <c r="R5" s="1">
        <v>0.29484399999999999</v>
      </c>
      <c r="S5" s="1">
        <v>-0.71104100000000003</v>
      </c>
      <c r="T5" s="1"/>
      <c r="U5" s="1">
        <v>0.1</v>
      </c>
      <c r="V5" s="1">
        <v>0.33613700000000002</v>
      </c>
      <c r="W5" s="1">
        <v>-0.72244399999999998</v>
      </c>
    </row>
    <row r="6" spans="1:23" x14ac:dyDescent="0.25">
      <c r="A6" s="1">
        <v>0.15</v>
      </c>
      <c r="B6" s="1">
        <v>0.75174600000000003</v>
      </c>
      <c r="C6" s="1">
        <v>-0.65487200000000001</v>
      </c>
      <c r="D6" s="1"/>
      <c r="E6" s="1">
        <v>0.15</v>
      </c>
      <c r="F6" s="1">
        <v>0.96023099999999995</v>
      </c>
      <c r="G6" s="1">
        <v>-0.69659400000000005</v>
      </c>
      <c r="H6" s="1"/>
      <c r="I6" s="1">
        <v>0.15</v>
      </c>
      <c r="J6" s="1">
        <v>0.97547200000000001</v>
      </c>
      <c r="K6" s="1">
        <v>-1.17774</v>
      </c>
      <c r="L6" s="1"/>
      <c r="M6" s="1">
        <v>0.15</v>
      </c>
      <c r="N6" s="1">
        <v>0.22439200000000001</v>
      </c>
      <c r="O6" s="1">
        <v>-0.82522399999999996</v>
      </c>
      <c r="P6" s="1"/>
      <c r="Q6" s="1">
        <v>0.15</v>
      </c>
      <c r="R6" s="1">
        <v>0.19356400000000001</v>
      </c>
      <c r="S6" s="1">
        <v>-0.68561899999999998</v>
      </c>
      <c r="T6" s="1"/>
      <c r="U6" s="1">
        <v>0.15</v>
      </c>
      <c r="V6" s="1">
        <v>0.253579</v>
      </c>
      <c r="W6" s="1">
        <v>-0.73086499999999999</v>
      </c>
    </row>
    <row r="7" spans="1:23" x14ac:dyDescent="0.25">
      <c r="A7" s="1">
        <v>0.2</v>
      </c>
      <c r="B7" s="1">
        <v>0.78053099999999997</v>
      </c>
      <c r="C7" s="1">
        <v>-0.62026499999999996</v>
      </c>
      <c r="D7" s="1"/>
      <c r="E7" s="1">
        <v>0.2</v>
      </c>
      <c r="F7" s="1">
        <v>1.0065900000000001</v>
      </c>
      <c r="G7" s="1">
        <v>-0.67483099999999996</v>
      </c>
      <c r="H7" s="1"/>
      <c r="I7" s="1">
        <v>0.2</v>
      </c>
      <c r="J7" s="1">
        <v>1.0253000000000001</v>
      </c>
      <c r="K7" s="1">
        <v>-1.21631</v>
      </c>
      <c r="L7" s="1"/>
      <c r="M7" s="1">
        <v>0.2</v>
      </c>
      <c r="N7" s="1">
        <v>0.161214</v>
      </c>
      <c r="O7" s="1">
        <v>-0.81357100000000004</v>
      </c>
      <c r="P7" s="1"/>
      <c r="Q7" s="1">
        <v>0.2</v>
      </c>
      <c r="R7" s="1">
        <v>0.121574</v>
      </c>
      <c r="S7" s="1">
        <v>-0.64808399999999999</v>
      </c>
      <c r="T7" s="1"/>
      <c r="U7" s="1">
        <v>0.2</v>
      </c>
      <c r="V7" s="1">
        <v>0.19889299999999999</v>
      </c>
      <c r="W7" s="1">
        <v>-0.72673600000000005</v>
      </c>
    </row>
    <row r="8" spans="1:23" x14ac:dyDescent="0.25">
      <c r="A8" s="1">
        <v>0.25</v>
      </c>
      <c r="B8" s="1">
        <v>0.87178900000000004</v>
      </c>
      <c r="C8" s="1">
        <v>-0.58315399999999995</v>
      </c>
      <c r="D8" s="1"/>
      <c r="E8" s="1">
        <v>0.25</v>
      </c>
      <c r="F8" s="1">
        <v>1.1142399999999999</v>
      </c>
      <c r="G8" s="1">
        <v>-0.64576100000000003</v>
      </c>
      <c r="H8" s="1"/>
      <c r="I8" s="1">
        <v>0.25</v>
      </c>
      <c r="J8" s="1">
        <v>1.1377999999999999</v>
      </c>
      <c r="K8" s="1">
        <v>-1.2597799999999999</v>
      </c>
      <c r="L8" s="1"/>
      <c r="M8" s="1">
        <v>0.25</v>
      </c>
      <c r="N8" s="1">
        <v>0.14838200000000001</v>
      </c>
      <c r="O8" s="1">
        <v>-0.80298899999999995</v>
      </c>
      <c r="P8" s="1"/>
      <c r="Q8" s="1">
        <v>0.25</v>
      </c>
      <c r="R8" s="1">
        <v>0.100964</v>
      </c>
      <c r="S8" s="1">
        <v>-0.607491</v>
      </c>
      <c r="T8" s="1"/>
      <c r="U8" s="1">
        <v>0.25</v>
      </c>
      <c r="V8" s="1">
        <v>0.19382099999999999</v>
      </c>
      <c r="W8" s="1">
        <v>-0.71606000000000003</v>
      </c>
    </row>
    <row r="9" spans="1:23" x14ac:dyDescent="0.25">
      <c r="A9" s="1">
        <v>0.30198000000000003</v>
      </c>
      <c r="B9" s="1">
        <v>1.04314</v>
      </c>
      <c r="C9" s="1">
        <v>-0.53664100000000003</v>
      </c>
      <c r="D9" s="1"/>
      <c r="E9" s="1">
        <v>0.30198000000000003</v>
      </c>
      <c r="F9" s="1">
        <v>1.3045199999999999</v>
      </c>
      <c r="G9" s="1">
        <v>-0.60218000000000005</v>
      </c>
      <c r="H9" s="1"/>
      <c r="I9" s="1">
        <v>0.30198000000000003</v>
      </c>
      <c r="J9" s="1">
        <v>1.33365</v>
      </c>
      <c r="K9" s="1">
        <v>-1.31148</v>
      </c>
      <c r="L9" s="1"/>
      <c r="M9" s="1">
        <v>0.30198000000000003</v>
      </c>
      <c r="N9" s="1">
        <v>0.189273</v>
      </c>
      <c r="O9" s="1">
        <v>-0.79194600000000004</v>
      </c>
      <c r="P9" s="1"/>
      <c r="Q9" s="1">
        <v>0.30198000000000003</v>
      </c>
      <c r="R9" s="1">
        <v>0.13508800000000001</v>
      </c>
      <c r="S9" s="1">
        <v>-0.56066199999999999</v>
      </c>
      <c r="T9" s="1"/>
      <c r="U9" s="1">
        <v>0.30198000000000003</v>
      </c>
      <c r="V9" s="1">
        <v>0.24199000000000001</v>
      </c>
      <c r="W9" s="1">
        <v>-0.69354099999999996</v>
      </c>
    </row>
    <row r="10" spans="1:23" x14ac:dyDescent="0.25">
      <c r="A10" s="1">
        <v>0.35365000000000002</v>
      </c>
      <c r="B10" s="1">
        <v>1.2717700000000001</v>
      </c>
      <c r="C10" s="1">
        <v>-0.49061500000000002</v>
      </c>
      <c r="D10" s="1"/>
      <c r="E10" s="1">
        <v>0.35365000000000002</v>
      </c>
      <c r="F10" s="1">
        <v>1.54924</v>
      </c>
      <c r="G10" s="1">
        <v>-0.55138299999999996</v>
      </c>
      <c r="H10" s="1"/>
      <c r="I10" s="1">
        <v>0.35365000000000002</v>
      </c>
      <c r="J10" s="1">
        <v>1.5846499999999999</v>
      </c>
      <c r="K10" s="1">
        <v>-1.367</v>
      </c>
      <c r="L10" s="1"/>
      <c r="M10" s="1">
        <v>0.35365000000000002</v>
      </c>
      <c r="N10" s="1">
        <v>0.28280899999999998</v>
      </c>
      <c r="O10" s="1">
        <v>-0.78400899999999996</v>
      </c>
      <c r="P10" s="1"/>
      <c r="Q10" s="1">
        <v>0.35365000000000002</v>
      </c>
      <c r="R10" s="1">
        <v>0.22345799999999999</v>
      </c>
      <c r="S10" s="1">
        <v>-0.51169699999999996</v>
      </c>
      <c r="T10" s="1"/>
      <c r="U10" s="1">
        <v>0.35365000000000002</v>
      </c>
      <c r="V10" s="1">
        <v>0.34196900000000002</v>
      </c>
      <c r="W10" s="1">
        <v>-0.66252999999999995</v>
      </c>
    </row>
    <row r="11" spans="1:23" x14ac:dyDescent="0.25">
      <c r="A11" s="1">
        <v>0.40357999999999999</v>
      </c>
      <c r="B11" s="1">
        <v>1.56125</v>
      </c>
      <c r="C11" s="1">
        <v>-0.445191</v>
      </c>
      <c r="D11" s="1"/>
      <c r="E11" s="1">
        <v>0.40357999999999999</v>
      </c>
      <c r="F11" s="1">
        <v>1.8516900000000001</v>
      </c>
      <c r="G11" s="1">
        <v>-0.49496000000000001</v>
      </c>
      <c r="H11" s="1"/>
      <c r="I11" s="1">
        <v>0.40357999999999999</v>
      </c>
      <c r="J11" s="1">
        <v>1.89428</v>
      </c>
      <c r="K11" s="1">
        <v>-1.4308700000000001</v>
      </c>
      <c r="L11" s="1"/>
      <c r="M11" s="1">
        <v>0.40357999999999999</v>
      </c>
      <c r="N11" s="1">
        <v>0.42729</v>
      </c>
      <c r="O11" s="1">
        <v>-0.77815000000000001</v>
      </c>
      <c r="P11" s="1"/>
      <c r="Q11" s="1">
        <v>0.40357999999999999</v>
      </c>
      <c r="R11" s="1">
        <v>0.364427</v>
      </c>
      <c r="S11" s="1">
        <v>-0.456459</v>
      </c>
      <c r="T11" s="1"/>
      <c r="U11" s="1">
        <v>0.40357999999999999</v>
      </c>
      <c r="V11" s="1">
        <v>0.49236200000000002</v>
      </c>
      <c r="W11" s="1">
        <v>-0.62294899999999997</v>
      </c>
    </row>
    <row r="12" spans="1:23" x14ac:dyDescent="0.25">
      <c r="A12" s="1">
        <v>0.45421</v>
      </c>
      <c r="B12" s="1">
        <v>1.88097</v>
      </c>
      <c r="C12" s="1">
        <v>-0.40413100000000002</v>
      </c>
      <c r="D12" s="1"/>
      <c r="E12" s="1">
        <v>0.45421</v>
      </c>
      <c r="F12" s="1">
        <v>2.1796600000000002</v>
      </c>
      <c r="G12" s="1">
        <v>-0.43691099999999999</v>
      </c>
      <c r="H12" s="1"/>
      <c r="I12" s="1">
        <v>0.45421</v>
      </c>
      <c r="J12" s="1">
        <v>2.22966</v>
      </c>
      <c r="K12" s="1">
        <v>-1.4977499999999999</v>
      </c>
      <c r="L12" s="1"/>
      <c r="M12" s="1">
        <v>0.45421</v>
      </c>
      <c r="N12" s="1">
        <v>0.60261100000000001</v>
      </c>
      <c r="O12" s="1">
        <v>-0.77476699999999998</v>
      </c>
      <c r="P12" s="1"/>
      <c r="Q12" s="1">
        <v>0.45421</v>
      </c>
      <c r="R12" s="1">
        <v>0.53902899999999998</v>
      </c>
      <c r="S12" s="1">
        <v>-0.40147300000000002</v>
      </c>
      <c r="T12" s="1"/>
      <c r="U12" s="1">
        <v>0.45421</v>
      </c>
      <c r="V12" s="1">
        <v>0.67199900000000001</v>
      </c>
      <c r="W12" s="1">
        <v>-0.57886800000000005</v>
      </c>
    </row>
    <row r="13" spans="1:23" x14ac:dyDescent="0.25">
      <c r="A13" s="1">
        <v>0.50322</v>
      </c>
      <c r="B13" s="1">
        <v>2.2319599999999999</v>
      </c>
      <c r="C13" s="1">
        <v>-0.33186700000000002</v>
      </c>
      <c r="D13" s="1"/>
      <c r="E13" s="1">
        <v>0.50322</v>
      </c>
      <c r="F13" s="1">
        <v>2.5337200000000002</v>
      </c>
      <c r="G13" s="1">
        <v>-0.33837899999999999</v>
      </c>
      <c r="H13" s="1"/>
      <c r="I13" s="1">
        <v>0.50322</v>
      </c>
      <c r="J13" s="1">
        <v>2.5928800000000001</v>
      </c>
      <c r="K13" s="1">
        <v>-1.55047</v>
      </c>
      <c r="L13" s="1"/>
      <c r="M13" s="1">
        <v>0.50322</v>
      </c>
      <c r="N13" s="1">
        <v>0.80623500000000003</v>
      </c>
      <c r="O13" s="1">
        <v>-0.78219899999999998</v>
      </c>
      <c r="P13" s="1"/>
      <c r="Q13" s="1">
        <v>0.50322</v>
      </c>
      <c r="R13" s="1">
        <v>0.74461999999999995</v>
      </c>
      <c r="S13" s="1">
        <v>-0.35480699999999998</v>
      </c>
      <c r="T13" s="1"/>
      <c r="U13" s="1">
        <v>0.50322</v>
      </c>
      <c r="V13" s="1">
        <v>0.87863500000000005</v>
      </c>
      <c r="W13" s="1">
        <v>-0.53948700000000005</v>
      </c>
    </row>
    <row r="14" spans="1:23" x14ac:dyDescent="0.25">
      <c r="A14" s="1">
        <v>0.55384</v>
      </c>
      <c r="B14" s="1">
        <v>2.60995</v>
      </c>
      <c r="C14" s="1">
        <v>-0.125197</v>
      </c>
      <c r="D14" s="1"/>
      <c r="E14" s="1">
        <v>0.55384</v>
      </c>
      <c r="F14" s="1">
        <v>2.9121299999999999</v>
      </c>
      <c r="G14" s="1">
        <v>-9.0170100000000003E-2</v>
      </c>
      <c r="H14" s="1"/>
      <c r="I14" s="1">
        <v>0.55384</v>
      </c>
      <c r="J14" s="1">
        <v>2.9812099999999999</v>
      </c>
      <c r="K14" s="1">
        <v>-1.52878</v>
      </c>
      <c r="L14" s="1"/>
      <c r="M14" s="1">
        <v>0.55384</v>
      </c>
      <c r="N14" s="1">
        <v>1.0078100000000001</v>
      </c>
      <c r="O14" s="1">
        <v>-0.79075399999999996</v>
      </c>
      <c r="P14" s="1"/>
      <c r="Q14" s="1">
        <v>0.55384</v>
      </c>
      <c r="R14" s="1">
        <v>0.94807699999999995</v>
      </c>
      <c r="S14" s="1">
        <v>-0.30793500000000001</v>
      </c>
      <c r="T14" s="1"/>
      <c r="U14" s="1">
        <v>0.55384</v>
      </c>
      <c r="V14" s="1">
        <v>1.08423</v>
      </c>
      <c r="W14" s="1">
        <v>-0.50271200000000005</v>
      </c>
    </row>
    <row r="15" spans="1:23" x14ac:dyDescent="0.25">
      <c r="A15" s="1">
        <v>0.60384000000000004</v>
      </c>
      <c r="B15" s="1">
        <v>2.91275</v>
      </c>
      <c r="C15" s="1">
        <v>6.3953700000000002E-2</v>
      </c>
      <c r="D15" s="1"/>
      <c r="E15" s="1">
        <v>0.60384000000000004</v>
      </c>
      <c r="F15" s="1">
        <v>3.2147700000000001</v>
      </c>
      <c r="G15" s="1">
        <v>0.13827700000000001</v>
      </c>
      <c r="H15" s="1"/>
      <c r="I15" s="1">
        <v>0.60384000000000004</v>
      </c>
      <c r="J15" s="1">
        <v>3.2871700000000001</v>
      </c>
      <c r="K15" s="1">
        <v>-1.4941199999999999</v>
      </c>
      <c r="L15" s="1"/>
      <c r="M15" s="1">
        <v>0.60384000000000004</v>
      </c>
      <c r="N15" s="1">
        <v>1.15479</v>
      </c>
      <c r="O15" s="1">
        <v>-0.78933399999999998</v>
      </c>
      <c r="P15" s="1"/>
      <c r="Q15" s="1">
        <v>0.60384000000000004</v>
      </c>
      <c r="R15" s="1">
        <v>1.0977300000000001</v>
      </c>
      <c r="S15" s="1">
        <v>-0.26664300000000002</v>
      </c>
      <c r="T15" s="1"/>
      <c r="U15" s="1">
        <v>0.60384000000000004</v>
      </c>
      <c r="V15" s="1">
        <v>1.23363</v>
      </c>
      <c r="W15" s="1">
        <v>-0.46609699999999998</v>
      </c>
    </row>
    <row r="16" spans="1:23" x14ac:dyDescent="0.25">
      <c r="A16" s="1">
        <v>0.65564999999999996</v>
      </c>
      <c r="B16" s="1">
        <v>3.4072800000000001</v>
      </c>
      <c r="C16" s="1">
        <v>0.35591600000000001</v>
      </c>
      <c r="D16" s="1"/>
      <c r="E16" s="1">
        <v>0.65564999999999996</v>
      </c>
      <c r="F16" s="1">
        <v>3.70749</v>
      </c>
      <c r="G16" s="1">
        <v>0.49722699999999997</v>
      </c>
      <c r="H16" s="1"/>
      <c r="I16" s="1">
        <v>0.65564999999999996</v>
      </c>
      <c r="J16" s="1">
        <v>3.7759800000000001</v>
      </c>
      <c r="K16" s="1">
        <v>-1.4425300000000001</v>
      </c>
      <c r="L16" s="1"/>
      <c r="M16" s="1">
        <v>0.65564999999999996</v>
      </c>
      <c r="N16" s="1">
        <v>1.3871800000000001</v>
      </c>
      <c r="O16" s="1">
        <v>-0.784107</v>
      </c>
      <c r="P16" s="1"/>
      <c r="Q16" s="1">
        <v>0.65564999999999996</v>
      </c>
      <c r="R16" s="1">
        <v>1.33823</v>
      </c>
      <c r="S16" s="1">
        <v>-0.20475599999999999</v>
      </c>
      <c r="T16" s="1"/>
      <c r="U16" s="1">
        <v>0.65564999999999996</v>
      </c>
      <c r="V16" s="1">
        <v>1.4670000000000001</v>
      </c>
      <c r="W16" s="1">
        <v>-0.401779</v>
      </c>
    </row>
    <row r="17" spans="1:23" x14ac:dyDescent="0.25">
      <c r="A17" s="1">
        <v>0.70225000000000004</v>
      </c>
      <c r="B17" s="1">
        <v>3.8038099999999999</v>
      </c>
      <c r="C17" s="1">
        <v>0.57943599999999995</v>
      </c>
      <c r="D17" s="1"/>
      <c r="E17" s="1">
        <v>0.70225000000000004</v>
      </c>
      <c r="F17" s="1">
        <v>4.1016700000000004</v>
      </c>
      <c r="G17" s="1">
        <v>0.77787899999999999</v>
      </c>
      <c r="H17" s="1"/>
      <c r="I17" s="1">
        <v>0.70225000000000004</v>
      </c>
      <c r="J17" s="1">
        <v>4.1590999999999996</v>
      </c>
      <c r="K17" s="1">
        <v>-1.40476</v>
      </c>
      <c r="L17" s="1"/>
      <c r="M17" s="1">
        <v>0.70225000000000004</v>
      </c>
      <c r="N17" s="1">
        <v>1.5648</v>
      </c>
      <c r="O17" s="1">
        <v>-0.78070099999999998</v>
      </c>
      <c r="P17" s="1"/>
      <c r="Q17" s="1">
        <v>0.70225000000000004</v>
      </c>
      <c r="R17" s="1">
        <v>1.5250600000000001</v>
      </c>
      <c r="S17" s="1">
        <v>-0.16339600000000001</v>
      </c>
      <c r="T17" s="1"/>
      <c r="U17" s="1">
        <v>0.70225000000000004</v>
      </c>
      <c r="V17" s="1">
        <v>1.64314</v>
      </c>
      <c r="W17" s="1">
        <v>-0.35075200000000001</v>
      </c>
    </row>
    <row r="18" spans="1:23" x14ac:dyDescent="0.25">
      <c r="A18" s="1">
        <v>0.75205999999999995</v>
      </c>
      <c r="B18" s="1">
        <v>4.2040600000000001</v>
      </c>
      <c r="C18" s="1">
        <v>0.79378099999999996</v>
      </c>
      <c r="D18" s="1"/>
      <c r="E18" s="1">
        <v>0.75205999999999995</v>
      </c>
      <c r="F18" s="1">
        <v>4.5003299999999999</v>
      </c>
      <c r="G18" s="1">
        <v>1.0508299999999999</v>
      </c>
      <c r="H18" s="1"/>
      <c r="I18" s="1">
        <v>0.75205999999999995</v>
      </c>
      <c r="J18" s="1">
        <v>4.5392000000000001</v>
      </c>
      <c r="K18" s="1">
        <v>-1.37256</v>
      </c>
      <c r="L18" s="1"/>
      <c r="M18" s="1">
        <v>0.75205999999999995</v>
      </c>
      <c r="N18" s="1">
        <v>1.7381500000000001</v>
      </c>
      <c r="O18" s="1">
        <v>-0.77712899999999996</v>
      </c>
      <c r="P18" s="1"/>
      <c r="Q18" s="1">
        <v>0.75205999999999995</v>
      </c>
      <c r="R18" s="1">
        <v>1.7088399999999999</v>
      </c>
      <c r="S18" s="1">
        <v>-0.12540699999999999</v>
      </c>
      <c r="T18" s="1"/>
      <c r="U18" s="1">
        <v>0.75205999999999995</v>
      </c>
      <c r="V18" s="1">
        <v>1.8142199999999999</v>
      </c>
      <c r="W18" s="1">
        <v>-0.29958899999999999</v>
      </c>
    </row>
    <row r="19" spans="1:23" x14ac:dyDescent="0.25">
      <c r="A19" s="1">
        <v>0.80139000000000005</v>
      </c>
      <c r="B19" s="1">
        <v>4.6760099999999998</v>
      </c>
      <c r="C19" s="1">
        <v>1.0241800000000001</v>
      </c>
      <c r="D19" s="1"/>
      <c r="E19" s="1">
        <v>0.80139000000000005</v>
      </c>
      <c r="F19" s="1">
        <v>4.9712699999999996</v>
      </c>
      <c r="G19" s="1">
        <v>1.3514600000000001</v>
      </c>
      <c r="H19" s="1"/>
      <c r="I19" s="1">
        <v>0.80139000000000005</v>
      </c>
      <c r="J19" s="1">
        <v>4.9799600000000002</v>
      </c>
      <c r="K19" s="1">
        <v>-1.34599</v>
      </c>
      <c r="L19" s="1"/>
      <c r="M19" s="1">
        <v>0.80139000000000005</v>
      </c>
      <c r="N19" s="1">
        <v>1.9400599999999999</v>
      </c>
      <c r="O19" s="1">
        <v>-0.77461000000000002</v>
      </c>
      <c r="P19" s="1"/>
      <c r="Q19" s="1">
        <v>0.80139000000000005</v>
      </c>
      <c r="R19" s="1">
        <v>1.9236899999999999</v>
      </c>
      <c r="S19" s="1">
        <v>-8.5943599999999995E-2</v>
      </c>
      <c r="T19" s="1"/>
      <c r="U19" s="1">
        <v>0.80139000000000005</v>
      </c>
      <c r="V19" s="1">
        <v>2.0132099999999999</v>
      </c>
      <c r="W19" s="1">
        <v>-0.241761</v>
      </c>
    </row>
    <row r="20" spans="1:23" x14ac:dyDescent="0.25">
      <c r="A20" s="1">
        <v>0.85107999999999995</v>
      </c>
      <c r="B20" s="1">
        <v>5.2005800000000004</v>
      </c>
      <c r="C20" s="1">
        <v>1.2501199999999999</v>
      </c>
      <c r="D20" s="1"/>
      <c r="E20" s="1">
        <v>0.85107999999999995</v>
      </c>
      <c r="F20" s="1">
        <v>5.4956899999999997</v>
      </c>
      <c r="G20" s="1">
        <v>1.6529100000000001</v>
      </c>
      <c r="H20" s="1"/>
      <c r="I20" s="1">
        <v>0.85107999999999995</v>
      </c>
      <c r="J20" s="1">
        <v>5.4624100000000002</v>
      </c>
      <c r="K20" s="1">
        <v>-1.33094</v>
      </c>
      <c r="L20" s="1"/>
      <c r="M20" s="1">
        <v>0.85107999999999995</v>
      </c>
      <c r="N20" s="1">
        <v>2.17082</v>
      </c>
      <c r="O20" s="1">
        <v>-0.77685499999999996</v>
      </c>
      <c r="P20" s="1"/>
      <c r="Q20" s="1">
        <v>0.85107999999999995</v>
      </c>
      <c r="R20" s="1">
        <v>2.1700300000000001</v>
      </c>
      <c r="S20" s="1">
        <v>-4.9464300000000003E-2</v>
      </c>
      <c r="T20" s="1"/>
      <c r="U20" s="1">
        <v>0.85107999999999995</v>
      </c>
      <c r="V20" s="1">
        <v>2.2404099999999998</v>
      </c>
      <c r="W20" s="1">
        <v>-0.181589</v>
      </c>
    </row>
    <row r="21" spans="1:23" x14ac:dyDescent="0.25">
      <c r="A21" s="1">
        <v>0.90339000000000003</v>
      </c>
      <c r="B21" s="1">
        <v>5.8949999999999996</v>
      </c>
      <c r="C21" s="1">
        <v>1.4748000000000001</v>
      </c>
      <c r="D21" s="1"/>
      <c r="E21" s="1">
        <v>0.90339000000000003</v>
      </c>
      <c r="F21" s="1">
        <v>6.1914199999999999</v>
      </c>
      <c r="G21" s="1">
        <v>1.97309</v>
      </c>
      <c r="H21" s="1"/>
      <c r="I21" s="1">
        <v>0.90339000000000003</v>
      </c>
      <c r="J21" s="1">
        <v>6.0940300000000001</v>
      </c>
      <c r="K21" s="1">
        <v>-1.35297</v>
      </c>
      <c r="L21" s="1"/>
      <c r="M21" s="1">
        <v>0.90339000000000003</v>
      </c>
      <c r="N21" s="1">
        <v>2.4998999999999998</v>
      </c>
      <c r="O21" s="1">
        <v>-0.79403000000000001</v>
      </c>
      <c r="P21" s="1"/>
      <c r="Q21" s="1">
        <v>0.90339000000000003</v>
      </c>
      <c r="R21" s="1">
        <v>2.5212500000000002</v>
      </c>
      <c r="S21" s="1">
        <v>-1.6345599999999998E-2</v>
      </c>
      <c r="T21" s="1"/>
      <c r="U21" s="1">
        <v>0.90339000000000003</v>
      </c>
      <c r="V21" s="1">
        <v>2.5650200000000001</v>
      </c>
      <c r="W21" s="1">
        <v>-0.114287</v>
      </c>
    </row>
    <row r="22" spans="1:23" x14ac:dyDescent="0.25">
      <c r="A22" s="1">
        <v>0.95084999999999997</v>
      </c>
      <c r="B22" s="1">
        <v>6.3865699999999999</v>
      </c>
      <c r="C22" s="1">
        <v>1.6027899999999999</v>
      </c>
      <c r="D22" s="1"/>
      <c r="E22" s="1">
        <v>0.95084999999999997</v>
      </c>
      <c r="F22" s="1">
        <v>6.6854699999999996</v>
      </c>
      <c r="G22" s="1">
        <v>2.16723</v>
      </c>
      <c r="H22" s="1"/>
      <c r="I22" s="1">
        <v>0.95084999999999997</v>
      </c>
      <c r="J22" s="1">
        <v>6.5370999999999997</v>
      </c>
      <c r="K22" s="1">
        <v>-1.38469</v>
      </c>
      <c r="L22" s="1"/>
      <c r="M22" s="1">
        <v>0.95084999999999997</v>
      </c>
      <c r="N22" s="1">
        <v>2.7430300000000001</v>
      </c>
      <c r="O22" s="1">
        <v>-0.81439799999999996</v>
      </c>
      <c r="P22" s="1"/>
      <c r="Q22" s="1">
        <v>0.95084999999999997</v>
      </c>
      <c r="R22" s="1">
        <v>2.7800199999999999</v>
      </c>
      <c r="S22" s="1">
        <v>-2.0846699999999998E-3</v>
      </c>
      <c r="T22" s="1"/>
      <c r="U22" s="1">
        <v>0.95084999999999997</v>
      </c>
      <c r="V22" s="1">
        <v>2.8059099999999999</v>
      </c>
      <c r="W22" s="1">
        <v>-7.5258900000000004E-2</v>
      </c>
    </row>
    <row r="23" spans="1:23" x14ac:dyDescent="0.25">
      <c r="A23" s="1">
        <v>1</v>
      </c>
      <c r="B23" s="1">
        <v>7.0070100000000002</v>
      </c>
      <c r="C23" s="1">
        <v>1.7473000000000001</v>
      </c>
      <c r="D23" s="1"/>
      <c r="E23" s="1">
        <v>1</v>
      </c>
      <c r="F23" s="1">
        <v>7.3108199999999997</v>
      </c>
      <c r="G23" s="1">
        <v>2.3922400000000001</v>
      </c>
      <c r="H23" s="1"/>
      <c r="I23" s="1">
        <v>1</v>
      </c>
      <c r="J23" s="1">
        <v>7.0914099999999998</v>
      </c>
      <c r="K23" s="1">
        <v>-1.4314800000000001</v>
      </c>
      <c r="L23" s="1"/>
      <c r="M23" s="1">
        <v>1</v>
      </c>
      <c r="N23" s="1">
        <v>3.0570900000000001</v>
      </c>
      <c r="O23" s="1">
        <v>-0.84631900000000004</v>
      </c>
      <c r="P23" s="1"/>
      <c r="Q23" s="1">
        <v>1</v>
      </c>
      <c r="R23" s="1">
        <v>3.1149900000000001</v>
      </c>
      <c r="S23" s="1">
        <v>7.4458299999999996E-3</v>
      </c>
      <c r="T23" s="1"/>
      <c r="U23" s="1">
        <v>1</v>
      </c>
      <c r="V23" s="1">
        <v>3.1172900000000001</v>
      </c>
      <c r="W23" s="1">
        <v>-3.01838E-2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C825-10B6-45FF-B400-44CF34FDD26A}">
  <dimension ref="A1:W23"/>
  <sheetViews>
    <sheetView topLeftCell="J1" zoomScale="85" zoomScaleNormal="85" workbookViewId="0">
      <selection activeCell="T24" sqref="T24"/>
    </sheetView>
  </sheetViews>
  <sheetFormatPr defaultRowHeight="15" x14ac:dyDescent="0.25"/>
  <sheetData>
    <row r="1" spans="1:23" x14ac:dyDescent="0.25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1.0670599999999999</v>
      </c>
      <c r="C3" s="1">
        <v>-0.13514100000000001</v>
      </c>
      <c r="D3" s="1"/>
      <c r="E3" s="1">
        <v>0</v>
      </c>
      <c r="F3" s="1">
        <v>1.2184600000000001</v>
      </c>
      <c r="G3" s="1">
        <v>-4.9485800000000003E-2</v>
      </c>
      <c r="H3" s="1"/>
      <c r="I3" s="1">
        <v>0</v>
      </c>
      <c r="J3" s="1">
        <v>1.23004</v>
      </c>
      <c r="K3" s="1">
        <v>-0.43484</v>
      </c>
      <c r="L3" s="1"/>
      <c r="M3" s="1">
        <v>0</v>
      </c>
      <c r="N3" s="1">
        <v>0.81379800000000002</v>
      </c>
      <c r="O3" s="1">
        <v>-0.26531700000000003</v>
      </c>
      <c r="P3" s="1"/>
      <c r="Q3" s="1">
        <v>0</v>
      </c>
      <c r="R3" s="1">
        <v>0.79674</v>
      </c>
      <c r="S3" s="1">
        <v>-0.12729699999999999</v>
      </c>
      <c r="T3" s="1"/>
      <c r="U3" s="1">
        <v>0</v>
      </c>
      <c r="V3" s="1">
        <v>0.83299000000000001</v>
      </c>
      <c r="W3" s="1">
        <v>-2.4144700000000002E-2</v>
      </c>
    </row>
    <row r="4" spans="1:23" x14ac:dyDescent="0.25">
      <c r="A4" s="1">
        <v>0.05</v>
      </c>
      <c r="B4" s="1">
        <v>-0.80137899999999995</v>
      </c>
      <c r="C4" s="1">
        <v>-0.76264299999999996</v>
      </c>
      <c r="D4" s="1"/>
      <c r="E4" s="1">
        <v>0.05</v>
      </c>
      <c r="F4" s="1">
        <v>-0.33975300000000003</v>
      </c>
      <c r="G4" s="1">
        <v>-1.2118800000000001</v>
      </c>
      <c r="H4" s="1"/>
      <c r="I4" s="1">
        <v>0.05</v>
      </c>
      <c r="J4" s="1">
        <v>-0.58367000000000002</v>
      </c>
      <c r="K4" s="1">
        <v>-0.90363499999999997</v>
      </c>
      <c r="L4" s="1"/>
      <c r="M4" s="1">
        <v>0.05</v>
      </c>
      <c r="N4" s="1">
        <v>-0.44684600000000002</v>
      </c>
      <c r="O4" s="1">
        <v>-0.88259200000000004</v>
      </c>
      <c r="P4" s="1"/>
      <c r="Q4" s="1">
        <v>0.05</v>
      </c>
      <c r="R4" s="1">
        <v>-0.55535299999999999</v>
      </c>
      <c r="S4" s="1">
        <v>-0.85067199999999998</v>
      </c>
      <c r="T4" s="1"/>
      <c r="U4" s="1">
        <v>0.05</v>
      </c>
      <c r="V4" s="1">
        <v>-0.34105099999999999</v>
      </c>
      <c r="W4" s="1">
        <v>-1.0769299999999999</v>
      </c>
    </row>
    <row r="5" spans="1:23" x14ac:dyDescent="0.25">
      <c r="A5" s="1">
        <v>0.1</v>
      </c>
      <c r="B5" s="1">
        <v>-1.8029299999999999</v>
      </c>
      <c r="C5" s="1">
        <v>-0.93624499999999999</v>
      </c>
      <c r="D5" s="1"/>
      <c r="E5" s="1">
        <v>0.1</v>
      </c>
      <c r="F5" s="1">
        <v>-1.3137700000000001</v>
      </c>
      <c r="G5" s="1">
        <v>-1.4578100000000001</v>
      </c>
      <c r="H5" s="1"/>
      <c r="I5" s="1">
        <v>0.1</v>
      </c>
      <c r="J5" s="1">
        <v>-1.6500999999999999</v>
      </c>
      <c r="K5" s="1">
        <v>-0.85789599999999999</v>
      </c>
      <c r="L5" s="1"/>
      <c r="M5" s="1">
        <v>0.1</v>
      </c>
      <c r="N5" s="1">
        <v>-1.16934</v>
      </c>
      <c r="O5" s="1">
        <v>-0.91289799999999999</v>
      </c>
      <c r="P5" s="1"/>
      <c r="Q5" s="1">
        <v>0.1</v>
      </c>
      <c r="R5" s="1">
        <v>-1.27582</v>
      </c>
      <c r="S5" s="1">
        <v>-1.03199</v>
      </c>
      <c r="T5" s="1"/>
      <c r="U5" s="1">
        <v>0.1</v>
      </c>
      <c r="V5" s="1">
        <v>-1.0525599999999999</v>
      </c>
      <c r="W5" s="1">
        <v>-1.27281</v>
      </c>
    </row>
    <row r="6" spans="1:23" x14ac:dyDescent="0.25">
      <c r="A6" s="1">
        <v>0.15</v>
      </c>
      <c r="B6" s="1">
        <v>-2.5049700000000001</v>
      </c>
      <c r="C6" s="1">
        <v>-1.12039</v>
      </c>
      <c r="D6" s="1"/>
      <c r="E6" s="1">
        <v>0.15</v>
      </c>
      <c r="F6" s="1">
        <v>-2.0161600000000002</v>
      </c>
      <c r="G6" s="1">
        <v>-1.6749000000000001</v>
      </c>
      <c r="H6" s="1"/>
      <c r="I6" s="1">
        <v>0.15</v>
      </c>
      <c r="J6" s="1">
        <v>-2.4156599999999999</v>
      </c>
      <c r="K6" s="1">
        <v>-0.877915</v>
      </c>
      <c r="L6" s="1"/>
      <c r="M6" s="1">
        <v>0.15</v>
      </c>
      <c r="N6" s="1">
        <v>-1.67716</v>
      </c>
      <c r="O6" s="1">
        <v>-0.98040300000000002</v>
      </c>
      <c r="P6" s="1"/>
      <c r="Q6" s="1">
        <v>0.15</v>
      </c>
      <c r="R6" s="1">
        <v>-1.76573</v>
      </c>
      <c r="S6" s="1">
        <v>-1.2124999999999999</v>
      </c>
      <c r="T6" s="1"/>
      <c r="U6" s="1">
        <v>0.15</v>
      </c>
      <c r="V6" s="1">
        <v>-1.5632699999999999</v>
      </c>
      <c r="W6" s="1">
        <v>-1.4415100000000001</v>
      </c>
    </row>
    <row r="7" spans="1:23" x14ac:dyDescent="0.25">
      <c r="A7" s="1">
        <v>0.2</v>
      </c>
      <c r="B7" s="1">
        <v>-2.8496700000000001</v>
      </c>
      <c r="C7" s="1">
        <v>-1.22401</v>
      </c>
      <c r="D7" s="1"/>
      <c r="E7" s="1">
        <v>0.2</v>
      </c>
      <c r="F7" s="1">
        <v>-2.3603999999999998</v>
      </c>
      <c r="G7" s="1">
        <v>-1.7963499999999999</v>
      </c>
      <c r="H7" s="1"/>
      <c r="I7" s="1">
        <v>0.2</v>
      </c>
      <c r="J7" s="1">
        <v>-2.7944599999999999</v>
      </c>
      <c r="K7" s="1">
        <v>-0.89939999999999998</v>
      </c>
      <c r="L7" s="1"/>
      <c r="M7" s="1">
        <v>0.2</v>
      </c>
      <c r="N7" s="1">
        <v>-1.9228099999999999</v>
      </c>
      <c r="O7" s="1">
        <v>-1.0233000000000001</v>
      </c>
      <c r="P7" s="1"/>
      <c r="Q7" s="1">
        <v>0.2</v>
      </c>
      <c r="R7" s="1">
        <v>-2.0017</v>
      </c>
      <c r="S7" s="1">
        <v>-1.3104199999999999</v>
      </c>
      <c r="T7" s="1"/>
      <c r="U7" s="1">
        <v>0.2</v>
      </c>
      <c r="V7" s="1">
        <v>-1.8095000000000001</v>
      </c>
      <c r="W7" s="1">
        <v>-1.53552</v>
      </c>
    </row>
    <row r="8" spans="1:23" x14ac:dyDescent="0.25">
      <c r="A8" s="1">
        <v>0.25</v>
      </c>
      <c r="B8" s="1">
        <v>-3.2692199999999998</v>
      </c>
      <c r="C8" s="1">
        <v>-1.35873</v>
      </c>
      <c r="D8" s="1"/>
      <c r="E8" s="1">
        <v>0.25</v>
      </c>
      <c r="F8" s="1">
        <v>-2.7767599999999999</v>
      </c>
      <c r="G8" s="1">
        <v>-1.9551099999999999</v>
      </c>
      <c r="H8" s="1"/>
      <c r="I8" s="1">
        <v>0.25</v>
      </c>
      <c r="J8" s="1">
        <v>-3.2567200000000001</v>
      </c>
      <c r="K8" s="1">
        <v>-0.93445699999999998</v>
      </c>
      <c r="L8" s="1"/>
      <c r="M8" s="1">
        <v>0.25</v>
      </c>
      <c r="N8" s="1">
        <v>-2.22112</v>
      </c>
      <c r="O8" s="1">
        <v>-1.0820399999999999</v>
      </c>
      <c r="P8" s="1"/>
      <c r="Q8" s="1">
        <v>0.25</v>
      </c>
      <c r="R8" s="1">
        <v>-2.2890899999999998</v>
      </c>
      <c r="S8" s="1">
        <v>-1.43354</v>
      </c>
      <c r="T8" s="1"/>
      <c r="U8" s="1">
        <v>0.25</v>
      </c>
      <c r="V8" s="1">
        <v>-2.1061100000000001</v>
      </c>
      <c r="W8" s="1">
        <v>-1.65994</v>
      </c>
    </row>
    <row r="9" spans="1:23" x14ac:dyDescent="0.25">
      <c r="A9" s="1">
        <v>0.30198000000000003</v>
      </c>
      <c r="B9" s="1">
        <v>-3.69754</v>
      </c>
      <c r="C9" s="1">
        <v>-1.5036</v>
      </c>
      <c r="D9" s="1"/>
      <c r="E9" s="1">
        <v>0.30198000000000003</v>
      </c>
      <c r="F9" s="1">
        <v>-3.2016300000000002</v>
      </c>
      <c r="G9" s="1">
        <v>-2.1250499999999999</v>
      </c>
      <c r="H9" s="1"/>
      <c r="I9" s="1">
        <v>0.30198000000000003</v>
      </c>
      <c r="J9" s="1">
        <v>-3.7314500000000002</v>
      </c>
      <c r="K9" s="1">
        <v>-0.97719400000000001</v>
      </c>
      <c r="L9" s="1"/>
      <c r="M9" s="1">
        <v>0.30198000000000003</v>
      </c>
      <c r="N9" s="1">
        <v>-2.5261900000000002</v>
      </c>
      <c r="O9" s="1">
        <v>-1.1457599999999999</v>
      </c>
      <c r="P9" s="1"/>
      <c r="Q9" s="1">
        <v>0.30198000000000003</v>
      </c>
      <c r="R9" s="1">
        <v>-2.5833699999999999</v>
      </c>
      <c r="S9" s="1">
        <v>-1.5620700000000001</v>
      </c>
      <c r="T9" s="1"/>
      <c r="U9" s="1">
        <v>0.30198000000000003</v>
      </c>
      <c r="V9" s="1">
        <v>-2.4073099999999998</v>
      </c>
      <c r="W9" s="1">
        <v>-1.7927900000000001</v>
      </c>
    </row>
    <row r="10" spans="1:23" x14ac:dyDescent="0.25">
      <c r="A10" s="1">
        <v>0.35365000000000002</v>
      </c>
      <c r="B10" s="1">
        <v>-4.3855300000000002</v>
      </c>
      <c r="C10" s="1">
        <v>-1.7499100000000001</v>
      </c>
      <c r="D10" s="1"/>
      <c r="E10" s="1">
        <v>0.35365000000000002</v>
      </c>
      <c r="F10" s="1">
        <v>-3.8805000000000001</v>
      </c>
      <c r="G10" s="1">
        <v>-2.4139400000000002</v>
      </c>
      <c r="H10" s="1"/>
      <c r="I10" s="1">
        <v>0.35365000000000002</v>
      </c>
      <c r="J10" s="1">
        <v>-4.49831</v>
      </c>
      <c r="K10" s="1">
        <v>-1.0596699999999999</v>
      </c>
      <c r="L10" s="1"/>
      <c r="M10" s="1">
        <v>0.35365000000000002</v>
      </c>
      <c r="N10" s="1">
        <v>-3.01614</v>
      </c>
      <c r="O10" s="1">
        <v>-1.25518</v>
      </c>
      <c r="P10" s="1"/>
      <c r="Q10" s="1">
        <v>0.35365000000000002</v>
      </c>
      <c r="R10" s="1">
        <v>-3.0578099999999999</v>
      </c>
      <c r="S10" s="1">
        <v>-1.77251</v>
      </c>
      <c r="T10" s="1"/>
      <c r="U10" s="1">
        <v>0.35365000000000002</v>
      </c>
      <c r="V10" s="1">
        <v>-2.88551</v>
      </c>
      <c r="W10" s="1">
        <v>-2.0175900000000002</v>
      </c>
    </row>
    <row r="11" spans="1:23" x14ac:dyDescent="0.25">
      <c r="A11" s="1">
        <v>0.40357999999999999</v>
      </c>
      <c r="B11" s="1">
        <v>-4.4824299999999999</v>
      </c>
      <c r="C11" s="1">
        <v>-1.7857099999999999</v>
      </c>
      <c r="D11" s="1"/>
      <c r="E11" s="1">
        <v>0.40357999999999999</v>
      </c>
      <c r="F11" s="1">
        <v>-3.9757199999999999</v>
      </c>
      <c r="G11" s="1">
        <v>-2.4562300000000001</v>
      </c>
      <c r="H11" s="1"/>
      <c r="I11" s="1">
        <v>0.40357999999999999</v>
      </c>
      <c r="J11" s="1">
        <v>-4.6066399999999996</v>
      </c>
      <c r="K11" s="1">
        <v>-1.0728</v>
      </c>
      <c r="L11" s="1"/>
      <c r="M11" s="1">
        <v>0.40357999999999999</v>
      </c>
      <c r="N11" s="1">
        <v>-3.0855600000000001</v>
      </c>
      <c r="O11" s="1">
        <v>-1.27125</v>
      </c>
      <c r="P11" s="1"/>
      <c r="Q11" s="1">
        <v>0.40357999999999999</v>
      </c>
      <c r="R11" s="1">
        <v>-3.1250200000000001</v>
      </c>
      <c r="S11" s="1">
        <v>-1.80263</v>
      </c>
      <c r="T11" s="1"/>
      <c r="U11" s="1">
        <v>0.40357999999999999</v>
      </c>
      <c r="V11" s="1">
        <v>-2.95289</v>
      </c>
      <c r="W11" s="1">
        <v>-2.0503499999999999</v>
      </c>
    </row>
    <row r="12" spans="1:23" x14ac:dyDescent="0.25">
      <c r="A12" s="1">
        <v>0.45421</v>
      </c>
      <c r="B12" s="1">
        <v>-4.84002</v>
      </c>
      <c r="C12" s="1">
        <v>-1.92038</v>
      </c>
      <c r="D12" s="1"/>
      <c r="E12" s="1">
        <v>0.45421</v>
      </c>
      <c r="F12" s="1">
        <v>-4.3267199999999999</v>
      </c>
      <c r="G12" s="1">
        <v>-2.6151900000000001</v>
      </c>
      <c r="H12" s="1"/>
      <c r="I12" s="1">
        <v>0.45421</v>
      </c>
      <c r="J12" s="1">
        <v>-5.0072599999999996</v>
      </c>
      <c r="K12" s="1">
        <v>-1.12439</v>
      </c>
      <c r="L12" s="1"/>
      <c r="M12" s="1">
        <v>0.45421</v>
      </c>
      <c r="N12" s="1">
        <v>-3.34293</v>
      </c>
      <c r="O12" s="1">
        <v>-1.33186</v>
      </c>
      <c r="P12" s="1"/>
      <c r="Q12" s="1">
        <v>0.45421</v>
      </c>
      <c r="R12" s="1">
        <v>-3.3739300000000001</v>
      </c>
      <c r="S12" s="1">
        <v>-1.91533</v>
      </c>
      <c r="T12" s="1"/>
      <c r="U12" s="1">
        <v>0.45421</v>
      </c>
      <c r="V12" s="1">
        <v>-3.2021600000000001</v>
      </c>
      <c r="W12" s="1">
        <v>-2.1728900000000002</v>
      </c>
    </row>
    <row r="13" spans="1:23" x14ac:dyDescent="0.25">
      <c r="A13" s="1">
        <v>0.50322</v>
      </c>
      <c r="B13" s="1">
        <v>-5.2447299999999997</v>
      </c>
      <c r="C13" s="1">
        <v>-2.0789300000000002</v>
      </c>
      <c r="D13" s="1"/>
      <c r="E13" s="1">
        <v>0.50322</v>
      </c>
      <c r="F13" s="1">
        <v>-4.7222600000000003</v>
      </c>
      <c r="G13" s="1">
        <v>-2.7999399999999999</v>
      </c>
      <c r="H13" s="1"/>
      <c r="I13" s="1">
        <v>0.50322</v>
      </c>
      <c r="J13" s="1">
        <v>-5.4620499999999996</v>
      </c>
      <c r="K13" s="1">
        <v>-1.1885699999999999</v>
      </c>
      <c r="L13" s="1"/>
      <c r="M13" s="1">
        <v>0.50322</v>
      </c>
      <c r="N13" s="1">
        <v>-3.6352500000000001</v>
      </c>
      <c r="O13" s="1">
        <v>-1.40303</v>
      </c>
      <c r="P13" s="1"/>
      <c r="Q13" s="1">
        <v>0.50322</v>
      </c>
      <c r="R13" s="1">
        <v>-3.65659</v>
      </c>
      <c r="S13" s="1">
        <v>-2.0469499999999998</v>
      </c>
      <c r="T13" s="1"/>
      <c r="U13" s="1">
        <v>0.50322</v>
      </c>
      <c r="V13" s="1">
        <v>-3.4836900000000002</v>
      </c>
      <c r="W13" s="1">
        <v>-2.3137400000000001</v>
      </c>
    </row>
    <row r="14" spans="1:23" x14ac:dyDescent="0.25">
      <c r="A14" s="1">
        <v>0.55384</v>
      </c>
      <c r="B14" s="1">
        <v>-5.6817599999999997</v>
      </c>
      <c r="C14" s="1">
        <v>-2.2574100000000001</v>
      </c>
      <c r="D14" s="1"/>
      <c r="E14" s="1">
        <v>0.55384</v>
      </c>
      <c r="F14" s="1">
        <v>-5.1442699999999997</v>
      </c>
      <c r="G14" s="1">
        <v>-3.00413</v>
      </c>
      <c r="H14" s="1"/>
      <c r="I14" s="1">
        <v>0.55384</v>
      </c>
      <c r="J14" s="1">
        <v>-5.9539299999999997</v>
      </c>
      <c r="K14" s="1">
        <v>-1.2629300000000001</v>
      </c>
      <c r="L14" s="1"/>
      <c r="M14" s="1">
        <v>0.55384</v>
      </c>
      <c r="N14" s="1">
        <v>-3.94977</v>
      </c>
      <c r="O14" s="1">
        <v>-1.48163</v>
      </c>
      <c r="P14" s="1"/>
      <c r="Q14" s="1">
        <v>0.55384</v>
      </c>
      <c r="R14" s="1">
        <v>-3.9617499999999999</v>
      </c>
      <c r="S14" s="1">
        <v>-2.1930999999999998</v>
      </c>
      <c r="T14" s="1"/>
      <c r="U14" s="1">
        <v>0.55384</v>
      </c>
      <c r="V14" s="1">
        <v>-3.78335</v>
      </c>
      <c r="W14" s="1">
        <v>-2.4673099999999999</v>
      </c>
    </row>
    <row r="15" spans="1:23" x14ac:dyDescent="0.25">
      <c r="A15" s="1">
        <v>0.60384000000000004</v>
      </c>
      <c r="B15" s="1">
        <v>-5.9730400000000001</v>
      </c>
      <c r="C15" s="1">
        <v>-2.3807399999999999</v>
      </c>
      <c r="D15" s="1"/>
      <c r="E15" s="1">
        <v>0.60384000000000004</v>
      </c>
      <c r="F15" s="1">
        <v>-5.4250299999999996</v>
      </c>
      <c r="G15" s="1">
        <v>-3.1444200000000002</v>
      </c>
      <c r="H15" s="1"/>
      <c r="I15" s="1">
        <v>0.60384000000000004</v>
      </c>
      <c r="J15" s="1">
        <v>-6.2830599999999999</v>
      </c>
      <c r="K15" s="1">
        <v>-1.31718</v>
      </c>
      <c r="L15" s="1"/>
      <c r="M15" s="1">
        <v>0.60384000000000004</v>
      </c>
      <c r="N15" s="1">
        <v>-4.1606899999999998</v>
      </c>
      <c r="O15" s="1">
        <v>-1.53626</v>
      </c>
      <c r="P15" s="1"/>
      <c r="Q15" s="1">
        <v>0.60384000000000004</v>
      </c>
      <c r="R15" s="1">
        <v>-4.1659100000000002</v>
      </c>
      <c r="S15" s="1">
        <v>-2.2934299999999999</v>
      </c>
      <c r="T15" s="1"/>
      <c r="U15" s="1">
        <v>0.60384000000000004</v>
      </c>
      <c r="V15" s="1">
        <v>-3.98359</v>
      </c>
      <c r="W15" s="1">
        <v>-2.57219</v>
      </c>
    </row>
    <row r="16" spans="1:23" x14ac:dyDescent="0.25">
      <c r="A16" s="1">
        <v>0.65564999999999996</v>
      </c>
      <c r="B16" s="1">
        <v>-6.2513399999999999</v>
      </c>
      <c r="C16" s="1">
        <v>-2.50176</v>
      </c>
      <c r="D16" s="1"/>
      <c r="E16" s="1">
        <v>0.65564999999999996</v>
      </c>
      <c r="F16" s="1">
        <v>-5.6941699999999997</v>
      </c>
      <c r="G16" s="1">
        <v>-3.28226</v>
      </c>
      <c r="H16" s="1"/>
      <c r="I16" s="1">
        <v>0.65564999999999996</v>
      </c>
      <c r="J16" s="1">
        <v>-6.5992899999999999</v>
      </c>
      <c r="K16" s="1">
        <v>-1.37266</v>
      </c>
      <c r="L16" s="1"/>
      <c r="M16" s="1">
        <v>0.65564999999999996</v>
      </c>
      <c r="N16" s="1">
        <v>-4.3640299999999996</v>
      </c>
      <c r="O16" s="1">
        <v>-1.59032</v>
      </c>
      <c r="P16" s="1"/>
      <c r="Q16" s="1">
        <v>0.65564999999999996</v>
      </c>
      <c r="R16" s="1">
        <v>-4.3622699999999996</v>
      </c>
      <c r="S16" s="1">
        <v>-2.3918300000000001</v>
      </c>
      <c r="T16" s="1"/>
      <c r="U16" s="1">
        <v>0.65564999999999996</v>
      </c>
      <c r="V16" s="1">
        <v>-4.1761499999999998</v>
      </c>
      <c r="W16" s="1">
        <v>-2.6746500000000002</v>
      </c>
    </row>
    <row r="17" spans="1:23" x14ac:dyDescent="0.25">
      <c r="A17" s="1">
        <v>0.70225000000000004</v>
      </c>
      <c r="B17" s="1">
        <v>-6.60501</v>
      </c>
      <c r="C17" s="1">
        <v>-2.6597400000000002</v>
      </c>
      <c r="D17" s="1"/>
      <c r="E17" s="1">
        <v>0.70225000000000004</v>
      </c>
      <c r="F17" s="1">
        <v>-6.0355699999999999</v>
      </c>
      <c r="G17" s="1">
        <v>-3.46271</v>
      </c>
      <c r="H17" s="1"/>
      <c r="I17" s="1">
        <v>0.70225000000000004</v>
      </c>
      <c r="J17" s="1">
        <v>-7.0030000000000001</v>
      </c>
      <c r="K17" s="1">
        <v>-1.4476199999999999</v>
      </c>
      <c r="L17" s="1"/>
      <c r="M17" s="1">
        <v>0.70225000000000004</v>
      </c>
      <c r="N17" s="1">
        <v>-4.6225800000000001</v>
      </c>
      <c r="O17" s="1">
        <v>-1.6610100000000001</v>
      </c>
      <c r="P17" s="1"/>
      <c r="Q17" s="1">
        <v>0.70225000000000004</v>
      </c>
      <c r="R17" s="1">
        <v>-4.61144</v>
      </c>
      <c r="S17" s="1">
        <v>-2.5190000000000001</v>
      </c>
      <c r="T17" s="1"/>
      <c r="U17" s="1">
        <v>0.70225000000000004</v>
      </c>
      <c r="V17" s="1">
        <v>-4.4200600000000003</v>
      </c>
      <c r="W17" s="1">
        <v>-2.8077000000000001</v>
      </c>
    </row>
    <row r="18" spans="1:23" x14ac:dyDescent="0.25">
      <c r="A18" s="1">
        <v>0.75205999999999995</v>
      </c>
      <c r="B18" s="1">
        <v>-6.9026399999999999</v>
      </c>
      <c r="C18" s="1">
        <v>-2.7959499999999999</v>
      </c>
      <c r="D18" s="1"/>
      <c r="E18" s="1">
        <v>0.75205999999999995</v>
      </c>
      <c r="F18" s="1">
        <v>-6.3224400000000003</v>
      </c>
      <c r="G18" s="1">
        <v>-3.6179000000000001</v>
      </c>
      <c r="H18" s="1"/>
      <c r="I18" s="1">
        <v>0.75205999999999995</v>
      </c>
      <c r="J18" s="1">
        <v>-7.3442400000000001</v>
      </c>
      <c r="K18" s="1">
        <v>-1.5141</v>
      </c>
      <c r="L18" s="1"/>
      <c r="M18" s="1">
        <v>0.75205999999999995</v>
      </c>
      <c r="N18" s="1">
        <v>-4.8407600000000004</v>
      </c>
      <c r="O18" s="1">
        <v>-1.7217899999999999</v>
      </c>
      <c r="P18" s="1"/>
      <c r="Q18" s="1">
        <v>0.75205999999999995</v>
      </c>
      <c r="R18" s="1">
        <v>-4.8211000000000004</v>
      </c>
      <c r="S18" s="1">
        <v>-2.62765</v>
      </c>
      <c r="T18" s="1"/>
      <c r="U18" s="1">
        <v>0.75205999999999995</v>
      </c>
      <c r="V18" s="1">
        <v>-4.6253099999999998</v>
      </c>
      <c r="W18" s="1">
        <v>-2.9209900000000002</v>
      </c>
    </row>
    <row r="19" spans="1:23" x14ac:dyDescent="0.25">
      <c r="A19" s="1">
        <v>0.80139000000000005</v>
      </c>
      <c r="B19" s="1">
        <v>-7.2041899999999996</v>
      </c>
      <c r="C19" s="1">
        <v>-2.93682</v>
      </c>
      <c r="D19" s="1"/>
      <c r="E19" s="1">
        <v>0.80139000000000005</v>
      </c>
      <c r="F19" s="1">
        <v>-6.6129199999999999</v>
      </c>
      <c r="G19" s="1">
        <v>-3.7780499999999999</v>
      </c>
      <c r="H19" s="1"/>
      <c r="I19" s="1">
        <v>0.80139000000000005</v>
      </c>
      <c r="J19" s="1">
        <v>-7.6914499999999997</v>
      </c>
      <c r="K19" s="1">
        <v>-1.58453</v>
      </c>
      <c r="L19" s="1"/>
      <c r="M19" s="1">
        <v>0.80139000000000005</v>
      </c>
      <c r="N19" s="1">
        <v>-5.0625099999999996</v>
      </c>
      <c r="O19" s="1">
        <v>-1.7845</v>
      </c>
      <c r="P19" s="1"/>
      <c r="Q19" s="1">
        <v>0.80139000000000005</v>
      </c>
      <c r="R19" s="1">
        <v>-5.0335099999999997</v>
      </c>
      <c r="S19" s="1">
        <v>-2.7390599999999998</v>
      </c>
      <c r="T19" s="1"/>
      <c r="U19" s="1">
        <v>0.80139000000000005</v>
      </c>
      <c r="V19" s="1">
        <v>-4.8335600000000003</v>
      </c>
      <c r="W19" s="1">
        <v>-3.03687</v>
      </c>
    </row>
    <row r="20" spans="1:23" x14ac:dyDescent="0.25">
      <c r="A20" s="1">
        <v>0.85107999999999995</v>
      </c>
      <c r="B20" s="1">
        <v>-7.5204800000000001</v>
      </c>
      <c r="C20" s="1">
        <v>-3.0875699999999999</v>
      </c>
      <c r="D20" s="1"/>
      <c r="E20" s="1">
        <v>0.85107999999999995</v>
      </c>
      <c r="F20" s="1">
        <v>-6.9168900000000004</v>
      </c>
      <c r="G20" s="1">
        <v>-3.94916</v>
      </c>
      <c r="H20" s="1"/>
      <c r="I20" s="1">
        <v>0.85107999999999995</v>
      </c>
      <c r="J20" s="1">
        <v>-8.0571099999999998</v>
      </c>
      <c r="K20" s="1">
        <v>-1.6615500000000001</v>
      </c>
      <c r="L20" s="1"/>
      <c r="M20" s="1">
        <v>0.85107999999999995</v>
      </c>
      <c r="N20" s="1">
        <v>-5.2954499999999998</v>
      </c>
      <c r="O20" s="1">
        <v>-1.8513200000000001</v>
      </c>
      <c r="P20" s="1"/>
      <c r="Q20" s="1">
        <v>0.85107999999999995</v>
      </c>
      <c r="R20" s="1">
        <v>-5.2562199999999999</v>
      </c>
      <c r="S20" s="1">
        <v>-2.8571200000000001</v>
      </c>
      <c r="T20" s="1"/>
      <c r="U20" s="1">
        <v>0.85107999999999995</v>
      </c>
      <c r="V20" s="1">
        <v>-5.05159</v>
      </c>
      <c r="W20" s="1">
        <v>-3.1594699999999998</v>
      </c>
    </row>
    <row r="21" spans="1:23" x14ac:dyDescent="0.25">
      <c r="A21" s="1">
        <v>0.90339000000000003</v>
      </c>
      <c r="B21" s="1">
        <v>-7.7688899999999999</v>
      </c>
      <c r="C21" s="1">
        <v>-3.20811</v>
      </c>
      <c r="D21" s="1"/>
      <c r="E21" s="1">
        <v>0.90339000000000003</v>
      </c>
      <c r="F21" s="1">
        <v>-7.1549100000000001</v>
      </c>
      <c r="G21" s="1">
        <v>-4.0860500000000002</v>
      </c>
      <c r="H21" s="1"/>
      <c r="I21" s="1">
        <v>0.90339000000000003</v>
      </c>
      <c r="J21" s="1">
        <v>-8.3452800000000007</v>
      </c>
      <c r="K21" s="1">
        <v>-1.72441</v>
      </c>
      <c r="L21" s="1"/>
      <c r="M21" s="1">
        <v>0.90339000000000003</v>
      </c>
      <c r="N21" s="1">
        <v>-5.47858</v>
      </c>
      <c r="O21" s="1">
        <v>-1.90462</v>
      </c>
      <c r="P21" s="1"/>
      <c r="Q21" s="1">
        <v>0.90339000000000003</v>
      </c>
      <c r="R21" s="1">
        <v>-5.4310799999999997</v>
      </c>
      <c r="S21" s="1">
        <v>-2.9506299999999999</v>
      </c>
      <c r="T21" s="1"/>
      <c r="U21" s="1">
        <v>0.90339000000000003</v>
      </c>
      <c r="V21" s="1">
        <v>-5.22234</v>
      </c>
      <c r="W21" s="1">
        <v>-3.2568100000000002</v>
      </c>
    </row>
    <row r="22" spans="1:23" x14ac:dyDescent="0.25">
      <c r="A22" s="1">
        <v>0.95084999999999997</v>
      </c>
      <c r="B22" s="1">
        <v>-8.0737000000000005</v>
      </c>
      <c r="C22" s="1">
        <v>-3.3584399999999999</v>
      </c>
      <c r="D22" s="1"/>
      <c r="E22" s="1">
        <v>0.95084999999999997</v>
      </c>
      <c r="F22" s="1">
        <v>-7.4463600000000003</v>
      </c>
      <c r="G22" s="1">
        <v>-4.2563599999999999</v>
      </c>
      <c r="H22" s="1"/>
      <c r="I22" s="1">
        <v>0.95084999999999997</v>
      </c>
      <c r="J22" s="1">
        <v>-8.7003000000000004</v>
      </c>
      <c r="K22" s="1">
        <v>-1.8038799999999999</v>
      </c>
      <c r="L22" s="1"/>
      <c r="M22" s="1">
        <v>0.95084999999999997</v>
      </c>
      <c r="N22" s="1">
        <v>-5.7034099999999999</v>
      </c>
      <c r="O22" s="1">
        <v>-1.9705600000000001</v>
      </c>
      <c r="P22" s="1"/>
      <c r="Q22" s="1">
        <v>0.95084999999999997</v>
      </c>
      <c r="R22" s="1">
        <v>-5.64534</v>
      </c>
      <c r="S22" s="1">
        <v>-3.0660400000000001</v>
      </c>
      <c r="T22" s="1"/>
      <c r="U22" s="1">
        <v>0.95084999999999997</v>
      </c>
      <c r="V22" s="1">
        <v>-5.4314200000000001</v>
      </c>
      <c r="W22" s="1">
        <v>-3.3765900000000002</v>
      </c>
    </row>
    <row r="23" spans="1:23" x14ac:dyDescent="0.25">
      <c r="A23" s="1">
        <v>1</v>
      </c>
      <c r="B23" s="1">
        <v>-8.3159899999999993</v>
      </c>
      <c r="C23" s="1">
        <v>-3.47973</v>
      </c>
      <c r="D23" s="1"/>
      <c r="E23" s="1">
        <v>1</v>
      </c>
      <c r="F23" s="1">
        <v>-7.6774699999999996</v>
      </c>
      <c r="G23" s="1">
        <v>-4.3937299999999997</v>
      </c>
      <c r="H23" s="1"/>
      <c r="I23" s="1">
        <v>1</v>
      </c>
      <c r="J23" s="1">
        <v>-8.9840099999999996</v>
      </c>
      <c r="K23" s="1">
        <v>-1.8684000000000001</v>
      </c>
      <c r="L23" s="1"/>
      <c r="M23" s="1">
        <v>1</v>
      </c>
      <c r="N23" s="1">
        <v>-5.8813199999999997</v>
      </c>
      <c r="O23" s="1">
        <v>-2.0230100000000002</v>
      </c>
      <c r="P23" s="1"/>
      <c r="Q23" s="1">
        <v>1</v>
      </c>
      <c r="R23" s="1">
        <v>-5.8144600000000004</v>
      </c>
      <c r="S23" s="1">
        <v>-3.1577500000000001</v>
      </c>
      <c r="T23" s="1"/>
      <c r="U23" s="1">
        <v>1</v>
      </c>
      <c r="V23" s="1">
        <v>-5.5964600000000004</v>
      </c>
      <c r="W23" s="1">
        <v>-3.4715799999999999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D4E2-925E-4159-89FD-63FDF73A117C}">
  <dimension ref="A1:W23"/>
  <sheetViews>
    <sheetView topLeftCell="J1" zoomScale="85" zoomScaleNormal="85" workbookViewId="0">
      <selection activeCell="AL15" sqref="AL15"/>
    </sheetView>
  </sheetViews>
  <sheetFormatPr defaultRowHeight="15" x14ac:dyDescent="0.25"/>
  <sheetData>
    <row r="1" spans="1:23" x14ac:dyDescent="0.25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1.0670599999999999</v>
      </c>
      <c r="C3" s="1">
        <v>-0.13514100000000001</v>
      </c>
      <c r="D3" s="1"/>
      <c r="E3" s="1">
        <v>0</v>
      </c>
      <c r="F3" s="1">
        <v>1.2184600000000001</v>
      </c>
      <c r="G3" s="1">
        <v>-4.9485800000000003E-2</v>
      </c>
      <c r="H3" s="1"/>
      <c r="I3" s="1">
        <v>0</v>
      </c>
      <c r="J3" s="1">
        <v>1.23004</v>
      </c>
      <c r="K3" s="1">
        <v>-0.43484</v>
      </c>
      <c r="L3" s="1"/>
      <c r="M3" s="1">
        <v>0</v>
      </c>
      <c r="N3" s="1">
        <v>0.81379800000000002</v>
      </c>
      <c r="O3" s="1">
        <v>-0.26531700000000003</v>
      </c>
      <c r="P3" s="1"/>
      <c r="Q3" s="1">
        <v>0</v>
      </c>
      <c r="R3" s="1">
        <v>0.79674</v>
      </c>
      <c r="S3" s="1">
        <v>-0.12729699999999999</v>
      </c>
      <c r="T3" s="1"/>
      <c r="U3" s="1">
        <v>0</v>
      </c>
      <c r="V3" s="1">
        <v>0.83299000000000001</v>
      </c>
      <c r="W3" s="1">
        <v>-2.4144700000000002E-2</v>
      </c>
    </row>
    <row r="4" spans="1:23" x14ac:dyDescent="0.25">
      <c r="A4" s="1">
        <v>0.05</v>
      </c>
      <c r="B4" s="1">
        <v>-0.21790499999999999</v>
      </c>
      <c r="C4" s="1">
        <v>-0.90047200000000005</v>
      </c>
      <c r="D4" s="1"/>
      <c r="E4" s="1">
        <v>0.05</v>
      </c>
      <c r="F4" s="1">
        <v>-0.15477399999999999</v>
      </c>
      <c r="G4" s="1">
        <v>-0.87470599999999998</v>
      </c>
      <c r="H4" s="1"/>
      <c r="I4" s="1">
        <v>0.05</v>
      </c>
      <c r="J4" s="1">
        <v>-0.15155299999999999</v>
      </c>
      <c r="K4" s="1">
        <v>-1.01295</v>
      </c>
      <c r="L4" s="1"/>
      <c r="M4" s="1">
        <v>0.05</v>
      </c>
      <c r="N4" s="1">
        <v>-0.35291899999999998</v>
      </c>
      <c r="O4" s="1">
        <v>-0.862321</v>
      </c>
      <c r="P4" s="1"/>
      <c r="Q4" s="1">
        <v>0.05</v>
      </c>
      <c r="R4" s="1">
        <v>-0.34915299999999999</v>
      </c>
      <c r="S4" s="1">
        <v>-0.91194399999999998</v>
      </c>
      <c r="T4" s="1"/>
      <c r="U4" s="1">
        <v>0.05</v>
      </c>
      <c r="V4" s="1">
        <v>-0.35525200000000001</v>
      </c>
      <c r="W4" s="1">
        <v>-0.88889700000000005</v>
      </c>
    </row>
    <row r="5" spans="1:23" x14ac:dyDescent="0.25">
      <c r="A5" s="1">
        <v>0.1</v>
      </c>
      <c r="B5" s="1">
        <v>-0.29079199999999999</v>
      </c>
      <c r="C5" s="1">
        <v>-1.0540099999999999</v>
      </c>
      <c r="D5" s="1"/>
      <c r="E5" s="1">
        <v>0.1</v>
      </c>
      <c r="F5" s="1">
        <v>-0.44567800000000002</v>
      </c>
      <c r="G5" s="1">
        <v>-0.79433799999999999</v>
      </c>
      <c r="H5" s="1"/>
      <c r="I5" s="1">
        <v>0.1</v>
      </c>
      <c r="J5" s="1">
        <v>-0.352047</v>
      </c>
      <c r="K5" s="1">
        <v>-0.99821199999999999</v>
      </c>
      <c r="L5" s="1"/>
      <c r="M5" s="1">
        <v>0.1</v>
      </c>
      <c r="N5" s="1">
        <v>-0.48425000000000001</v>
      </c>
      <c r="O5" s="1">
        <v>-0.86536400000000002</v>
      </c>
      <c r="P5" s="1"/>
      <c r="Q5" s="1">
        <v>0.1</v>
      </c>
      <c r="R5" s="1">
        <v>-0.39562199999999997</v>
      </c>
      <c r="S5" s="1">
        <v>-1.03609</v>
      </c>
      <c r="T5" s="1"/>
      <c r="U5" s="1">
        <v>0.1</v>
      </c>
      <c r="V5" s="1">
        <v>-0.56457599999999997</v>
      </c>
      <c r="W5" s="1">
        <v>-0.82556300000000005</v>
      </c>
    </row>
    <row r="6" spans="1:23" x14ac:dyDescent="0.25">
      <c r="A6" s="1">
        <v>0.15</v>
      </c>
      <c r="B6" s="1">
        <v>-3.9896500000000001E-2</v>
      </c>
      <c r="C6" s="1">
        <v>-1.2374400000000001</v>
      </c>
      <c r="D6" s="1"/>
      <c r="E6" s="1">
        <v>0.15</v>
      </c>
      <c r="F6" s="1">
        <v>-0.45999099999999998</v>
      </c>
      <c r="G6" s="1">
        <v>-0.66511799999999999</v>
      </c>
      <c r="H6" s="1"/>
      <c r="I6" s="1">
        <v>0.15</v>
      </c>
      <c r="J6" s="1">
        <v>-0.24041999999999999</v>
      </c>
      <c r="K6" s="1">
        <v>-1.0305200000000001</v>
      </c>
      <c r="L6" s="1"/>
      <c r="M6" s="1">
        <v>0.15</v>
      </c>
      <c r="N6" s="1">
        <v>-0.36360999999999999</v>
      </c>
      <c r="O6" s="1">
        <v>-0.89969299999999996</v>
      </c>
      <c r="P6" s="1"/>
      <c r="Q6" s="1">
        <v>0.15</v>
      </c>
      <c r="R6" s="1">
        <v>-0.170403</v>
      </c>
      <c r="S6" s="1">
        <v>-1.16961</v>
      </c>
      <c r="T6" s="1"/>
      <c r="U6" s="1">
        <v>0.15</v>
      </c>
      <c r="V6" s="1">
        <v>-0.54088599999999998</v>
      </c>
      <c r="W6" s="1">
        <v>-0.71474099999999996</v>
      </c>
    </row>
    <row r="7" spans="1:23" x14ac:dyDescent="0.25">
      <c r="A7" s="1">
        <v>0.2</v>
      </c>
      <c r="B7" s="1">
        <v>0.26351599999999997</v>
      </c>
      <c r="C7" s="1">
        <v>-1.3546800000000001</v>
      </c>
      <c r="D7" s="1"/>
      <c r="E7" s="1">
        <v>0.2</v>
      </c>
      <c r="F7" s="1">
        <v>-0.326517</v>
      </c>
      <c r="G7" s="1">
        <v>-0.558203</v>
      </c>
      <c r="H7" s="1"/>
      <c r="I7" s="1">
        <v>0.2</v>
      </c>
      <c r="J7" s="1">
        <v>-1.9669300000000001E-2</v>
      </c>
      <c r="K7" s="1">
        <v>-1.06779</v>
      </c>
      <c r="L7" s="1"/>
      <c r="M7" s="1">
        <v>0.2</v>
      </c>
      <c r="N7" s="1">
        <v>-0.17435999999999999</v>
      </c>
      <c r="O7" s="1">
        <v>-0.92723599999999995</v>
      </c>
      <c r="P7" s="1"/>
      <c r="Q7" s="1">
        <v>0.2</v>
      </c>
      <c r="R7" s="1">
        <v>9.0510400000000005E-2</v>
      </c>
      <c r="S7" s="1">
        <v>-1.25315</v>
      </c>
      <c r="T7" s="1"/>
      <c r="U7" s="1">
        <v>0.2</v>
      </c>
      <c r="V7" s="1">
        <v>-0.41747699999999999</v>
      </c>
      <c r="W7" s="1">
        <v>-0.61578699999999997</v>
      </c>
    </row>
    <row r="8" spans="1:23" x14ac:dyDescent="0.25">
      <c r="A8" s="1">
        <v>0.25</v>
      </c>
      <c r="B8" s="1">
        <v>0.80713299999999999</v>
      </c>
      <c r="C8" s="1">
        <v>-1.5064900000000001</v>
      </c>
      <c r="D8" s="1"/>
      <c r="E8" s="1">
        <v>0.25</v>
      </c>
      <c r="F8" s="1">
        <v>1.37784E-2</v>
      </c>
      <c r="G8" s="1">
        <v>-0.40133799999999997</v>
      </c>
      <c r="H8" s="1"/>
      <c r="I8" s="1">
        <v>0.25</v>
      </c>
      <c r="J8" s="1">
        <v>0.43062499999999998</v>
      </c>
      <c r="K8" s="1">
        <v>-1.13086</v>
      </c>
      <c r="L8" s="1"/>
      <c r="M8" s="1">
        <v>0.25</v>
      </c>
      <c r="N8" s="1">
        <v>0.20306099999999999</v>
      </c>
      <c r="O8" s="1">
        <v>-0.96707500000000002</v>
      </c>
      <c r="P8" s="1"/>
      <c r="Q8" s="1">
        <v>0.25</v>
      </c>
      <c r="R8" s="1">
        <v>0.55935900000000005</v>
      </c>
      <c r="S8" s="1">
        <v>-1.3617999999999999</v>
      </c>
      <c r="T8" s="1"/>
      <c r="U8" s="1">
        <v>0.25</v>
      </c>
      <c r="V8" s="1">
        <v>-0.122074</v>
      </c>
      <c r="W8" s="1">
        <v>-0.46166499999999999</v>
      </c>
    </row>
    <row r="9" spans="1:23" x14ac:dyDescent="0.25">
      <c r="A9" s="1">
        <v>0.30198000000000003</v>
      </c>
      <c r="B9" s="1">
        <v>1.39131</v>
      </c>
      <c r="C9" s="1">
        <v>-1.6405700000000001</v>
      </c>
      <c r="D9" s="1"/>
      <c r="E9" s="1">
        <v>0.30198000000000003</v>
      </c>
      <c r="F9" s="1">
        <v>0.43754599999999999</v>
      </c>
      <c r="G9" s="1">
        <v>-0.25759799999999999</v>
      </c>
      <c r="H9" s="1"/>
      <c r="I9" s="1">
        <v>0.30198000000000003</v>
      </c>
      <c r="J9" s="1">
        <v>0.94586400000000004</v>
      </c>
      <c r="K9" s="1">
        <v>-1.2045399999999999</v>
      </c>
      <c r="L9" s="1"/>
      <c r="M9" s="1">
        <v>0.30198000000000003</v>
      </c>
      <c r="N9" s="1">
        <v>0.62442900000000001</v>
      </c>
      <c r="O9" s="1">
        <v>-1.00987</v>
      </c>
      <c r="P9" s="1"/>
      <c r="Q9" s="1">
        <v>0.30198000000000003</v>
      </c>
      <c r="R9" s="1">
        <v>1.0598000000000001</v>
      </c>
      <c r="S9" s="1">
        <v>-1.45662</v>
      </c>
      <c r="T9" s="1"/>
      <c r="U9" s="1">
        <v>0.30198000000000003</v>
      </c>
      <c r="V9" s="1">
        <v>0.23130999999999999</v>
      </c>
      <c r="W9" s="1">
        <v>-0.31460199999999999</v>
      </c>
    </row>
    <row r="10" spans="1:23" x14ac:dyDescent="0.25">
      <c r="A10" s="1">
        <v>0.35365000000000002</v>
      </c>
      <c r="B10" s="1">
        <v>1.9265399999999999</v>
      </c>
      <c r="C10" s="1">
        <v>-1.75987</v>
      </c>
      <c r="D10" s="1"/>
      <c r="E10" s="1">
        <v>0.35365000000000002</v>
      </c>
      <c r="F10" s="1">
        <v>0.844777</v>
      </c>
      <c r="G10" s="1">
        <v>-0.138986</v>
      </c>
      <c r="H10" s="1"/>
      <c r="I10" s="1">
        <v>0.35365000000000002</v>
      </c>
      <c r="J10" s="1">
        <v>1.42706</v>
      </c>
      <c r="K10" s="1">
        <v>-1.2793399999999999</v>
      </c>
      <c r="L10" s="1"/>
      <c r="M10" s="1">
        <v>0.35365000000000002</v>
      </c>
      <c r="N10" s="1">
        <v>1.0122599999999999</v>
      </c>
      <c r="O10" s="1">
        <v>-1.0522</v>
      </c>
      <c r="P10" s="1"/>
      <c r="Q10" s="1">
        <v>0.35365000000000002</v>
      </c>
      <c r="R10" s="1">
        <v>1.5154399999999999</v>
      </c>
      <c r="S10" s="1">
        <v>-1.54003</v>
      </c>
      <c r="T10" s="1"/>
      <c r="U10" s="1">
        <v>0.35365000000000002</v>
      </c>
      <c r="V10" s="1">
        <v>0.56357500000000005</v>
      </c>
      <c r="W10" s="1">
        <v>-0.18988099999999999</v>
      </c>
    </row>
    <row r="11" spans="1:23" x14ac:dyDescent="0.25">
      <c r="A11" s="1">
        <v>0.40357999999999999</v>
      </c>
      <c r="B11" s="1">
        <v>2.7224599999999999</v>
      </c>
      <c r="C11" s="1">
        <v>-1.9427000000000001</v>
      </c>
      <c r="D11" s="1"/>
      <c r="E11" s="1">
        <v>0.40357999999999999</v>
      </c>
      <c r="F11" s="1">
        <v>1.4693499999999999</v>
      </c>
      <c r="G11" s="1">
        <v>2.64152E-2</v>
      </c>
      <c r="H11" s="1"/>
      <c r="I11" s="1">
        <v>0.40357999999999999</v>
      </c>
      <c r="J11" s="1">
        <v>2.1502400000000002</v>
      </c>
      <c r="K11" s="1">
        <v>-1.3997900000000001</v>
      </c>
      <c r="L11" s="1"/>
      <c r="M11" s="1">
        <v>0.40357999999999999</v>
      </c>
      <c r="N11" s="1">
        <v>1.58975</v>
      </c>
      <c r="O11" s="1">
        <v>-1.1180000000000001</v>
      </c>
      <c r="P11" s="1"/>
      <c r="Q11" s="1">
        <v>0.40357999999999999</v>
      </c>
      <c r="R11" s="1">
        <v>2.1880000000000002</v>
      </c>
      <c r="S11" s="1">
        <v>-1.66398</v>
      </c>
      <c r="T11" s="1"/>
      <c r="U11" s="1">
        <v>0.40357999999999999</v>
      </c>
      <c r="V11" s="1">
        <v>1.06793</v>
      </c>
      <c r="W11" s="1">
        <v>-1.1990499999999999E-2</v>
      </c>
    </row>
    <row r="12" spans="1:23" x14ac:dyDescent="0.25">
      <c r="A12" s="1">
        <v>0.45421</v>
      </c>
      <c r="B12" s="1">
        <v>3.12263</v>
      </c>
      <c r="C12" s="1">
        <v>-2.0463499999999999</v>
      </c>
      <c r="D12" s="1"/>
      <c r="E12" s="1">
        <v>0.45421</v>
      </c>
      <c r="F12" s="1">
        <v>1.7875700000000001</v>
      </c>
      <c r="G12" s="1">
        <v>0.111957</v>
      </c>
      <c r="H12" s="1"/>
      <c r="I12" s="1">
        <v>0.45421</v>
      </c>
      <c r="J12" s="1">
        <v>2.5151599999999998</v>
      </c>
      <c r="K12" s="1">
        <v>-1.4666999999999999</v>
      </c>
      <c r="L12" s="1"/>
      <c r="M12" s="1">
        <v>0.45421</v>
      </c>
      <c r="N12" s="1">
        <v>1.87523</v>
      </c>
      <c r="O12" s="1">
        <v>-1.15204</v>
      </c>
      <c r="P12" s="1"/>
      <c r="Q12" s="1">
        <v>0.45421</v>
      </c>
      <c r="R12" s="1">
        <v>2.5179800000000001</v>
      </c>
      <c r="S12" s="1">
        <v>-1.7304900000000001</v>
      </c>
      <c r="T12" s="1"/>
      <c r="U12" s="1">
        <v>0.45421</v>
      </c>
      <c r="V12" s="1">
        <v>1.3215300000000001</v>
      </c>
      <c r="W12" s="1">
        <v>7.9735600000000004E-2</v>
      </c>
    </row>
    <row r="13" spans="1:23" x14ac:dyDescent="0.25">
      <c r="A13" s="1">
        <v>0.50322</v>
      </c>
      <c r="B13" s="1">
        <v>3.4432399999999999</v>
      </c>
      <c r="C13" s="1">
        <v>-2.1369400000000001</v>
      </c>
      <c r="D13" s="1"/>
      <c r="E13" s="1">
        <v>0.50322</v>
      </c>
      <c r="F13" s="1">
        <v>2.04033</v>
      </c>
      <c r="G13" s="1">
        <v>0.18333199999999999</v>
      </c>
      <c r="H13" s="1"/>
      <c r="I13" s="1">
        <v>0.50322</v>
      </c>
      <c r="J13" s="1">
        <v>2.8055699999999999</v>
      </c>
      <c r="K13" s="1">
        <v>-1.52244</v>
      </c>
      <c r="L13" s="1"/>
      <c r="M13" s="1">
        <v>0.50322</v>
      </c>
      <c r="N13" s="1">
        <v>2.10101</v>
      </c>
      <c r="O13" s="1">
        <v>-1.17937</v>
      </c>
      <c r="P13" s="1"/>
      <c r="Q13" s="1">
        <v>0.50322</v>
      </c>
      <c r="R13" s="1">
        <v>2.78016</v>
      </c>
      <c r="S13" s="1">
        <v>-1.78694</v>
      </c>
      <c r="T13" s="1"/>
      <c r="U13" s="1">
        <v>0.50322</v>
      </c>
      <c r="V13" s="1">
        <v>1.5222199999999999</v>
      </c>
      <c r="W13" s="1">
        <v>0.15660299999999999</v>
      </c>
    </row>
    <row r="14" spans="1:23" x14ac:dyDescent="0.25">
      <c r="A14" s="1">
        <v>0.55384</v>
      </c>
      <c r="B14" s="1">
        <v>3.8197000000000001</v>
      </c>
      <c r="C14" s="1">
        <v>-2.2515800000000001</v>
      </c>
      <c r="D14" s="1"/>
      <c r="E14" s="1">
        <v>0.55384</v>
      </c>
      <c r="F14" s="1">
        <v>2.3357199999999998</v>
      </c>
      <c r="G14" s="1">
        <v>0.27100600000000002</v>
      </c>
      <c r="H14" s="1"/>
      <c r="I14" s="1">
        <v>0.55384</v>
      </c>
      <c r="J14" s="1">
        <v>3.1447500000000002</v>
      </c>
      <c r="K14" s="1">
        <v>-1.5886</v>
      </c>
      <c r="L14" s="1"/>
      <c r="M14" s="1">
        <v>0.55384</v>
      </c>
      <c r="N14" s="1">
        <v>2.3636599999999999</v>
      </c>
      <c r="O14" s="1">
        <v>-1.2095400000000001</v>
      </c>
      <c r="P14" s="1"/>
      <c r="Q14" s="1">
        <v>0.55384</v>
      </c>
      <c r="R14" s="1">
        <v>3.0849500000000001</v>
      </c>
      <c r="S14" s="1">
        <v>-1.8559399999999999</v>
      </c>
      <c r="T14" s="1"/>
      <c r="U14" s="1">
        <v>0.55384</v>
      </c>
      <c r="V14" s="1">
        <v>1.7569300000000001</v>
      </c>
      <c r="W14" s="1">
        <v>0.25098700000000002</v>
      </c>
    </row>
    <row r="15" spans="1:23" x14ac:dyDescent="0.25">
      <c r="A15" s="1">
        <v>0.60384000000000004</v>
      </c>
      <c r="B15" s="1">
        <v>4.0637499999999998</v>
      </c>
      <c r="C15" s="1">
        <v>-2.3304399999999998</v>
      </c>
      <c r="D15" s="1"/>
      <c r="E15" s="1">
        <v>0.60384000000000004</v>
      </c>
      <c r="F15" s="1">
        <v>2.5250400000000002</v>
      </c>
      <c r="G15" s="1">
        <v>0.33105499999999999</v>
      </c>
      <c r="H15" s="1"/>
      <c r="I15" s="1">
        <v>0.60384000000000004</v>
      </c>
      <c r="J15" s="1">
        <v>3.36287</v>
      </c>
      <c r="K15" s="1">
        <v>-1.6318900000000001</v>
      </c>
      <c r="L15" s="1"/>
      <c r="M15" s="1">
        <v>0.60384000000000004</v>
      </c>
      <c r="N15" s="1">
        <v>2.5303200000000001</v>
      </c>
      <c r="O15" s="1">
        <v>-1.22688</v>
      </c>
      <c r="P15" s="1"/>
      <c r="Q15" s="1">
        <v>0.60384000000000004</v>
      </c>
      <c r="R15" s="1">
        <v>3.27868</v>
      </c>
      <c r="S15" s="1">
        <v>-1.9012100000000001</v>
      </c>
      <c r="T15" s="1"/>
      <c r="U15" s="1">
        <v>0.60384000000000004</v>
      </c>
      <c r="V15" s="1">
        <v>1.9061999999999999</v>
      </c>
      <c r="W15" s="1">
        <v>0.31481500000000001</v>
      </c>
    </row>
    <row r="16" spans="1:23" x14ac:dyDescent="0.25">
      <c r="A16" s="1">
        <v>0.65564999999999996</v>
      </c>
      <c r="B16" s="1">
        <v>4.2838399999999996</v>
      </c>
      <c r="C16" s="1">
        <v>-2.40218</v>
      </c>
      <c r="D16" s="1"/>
      <c r="E16" s="1">
        <v>0.65564999999999996</v>
      </c>
      <c r="F16" s="1">
        <v>2.6965400000000002</v>
      </c>
      <c r="G16" s="1">
        <v>0.38654300000000003</v>
      </c>
      <c r="H16" s="1"/>
      <c r="I16" s="1">
        <v>0.65564999999999996</v>
      </c>
      <c r="J16" s="1">
        <v>3.5596800000000002</v>
      </c>
      <c r="K16" s="1">
        <v>-1.6709099999999999</v>
      </c>
      <c r="L16" s="1"/>
      <c r="M16" s="1">
        <v>0.65564999999999996</v>
      </c>
      <c r="N16" s="1">
        <v>2.6791800000000001</v>
      </c>
      <c r="O16" s="1">
        <v>-1.2408600000000001</v>
      </c>
      <c r="P16" s="1"/>
      <c r="Q16" s="1">
        <v>0.65564999999999996</v>
      </c>
      <c r="R16" s="1">
        <v>3.4514800000000001</v>
      </c>
      <c r="S16" s="1">
        <v>-1.9405300000000001</v>
      </c>
      <c r="T16" s="1"/>
      <c r="U16" s="1">
        <v>0.65564999999999996</v>
      </c>
      <c r="V16" s="1">
        <v>2.0401699999999998</v>
      </c>
      <c r="W16" s="1">
        <v>0.37368600000000002</v>
      </c>
    </row>
    <row r="17" spans="1:23" x14ac:dyDescent="0.25">
      <c r="A17" s="1">
        <v>0.70225000000000004</v>
      </c>
      <c r="B17" s="1">
        <v>4.5665800000000001</v>
      </c>
      <c r="C17" s="1">
        <v>-2.4953699999999999</v>
      </c>
      <c r="D17" s="1"/>
      <c r="E17" s="1">
        <v>0.70225000000000004</v>
      </c>
      <c r="F17" s="1">
        <v>2.9187799999999999</v>
      </c>
      <c r="G17" s="1">
        <v>0.45827800000000002</v>
      </c>
      <c r="H17" s="1"/>
      <c r="I17" s="1">
        <v>0.70225000000000004</v>
      </c>
      <c r="J17" s="1">
        <v>3.8131400000000002</v>
      </c>
      <c r="K17" s="1">
        <v>-1.72187</v>
      </c>
      <c r="L17" s="1"/>
      <c r="M17" s="1">
        <v>0.70225000000000004</v>
      </c>
      <c r="N17" s="1">
        <v>2.8692299999999999</v>
      </c>
      <c r="O17" s="1">
        <v>-1.2575700000000001</v>
      </c>
      <c r="P17" s="1"/>
      <c r="Q17" s="1">
        <v>0.70225000000000004</v>
      </c>
      <c r="R17" s="1">
        <v>3.6715599999999999</v>
      </c>
      <c r="S17" s="1">
        <v>-1.98966</v>
      </c>
      <c r="T17" s="1"/>
      <c r="U17" s="1">
        <v>0.70225000000000004</v>
      </c>
      <c r="V17" s="1">
        <v>2.21224</v>
      </c>
      <c r="W17" s="1">
        <v>0.450046</v>
      </c>
    </row>
    <row r="18" spans="1:23" x14ac:dyDescent="0.25">
      <c r="A18" s="1">
        <v>0.75205999999999995</v>
      </c>
      <c r="B18" s="1">
        <v>4.7126799999999998</v>
      </c>
      <c r="C18" s="1">
        <v>-2.5430199999999998</v>
      </c>
      <c r="D18" s="1"/>
      <c r="E18" s="1">
        <v>0.75205999999999995</v>
      </c>
      <c r="F18" s="1">
        <v>3.0352299999999999</v>
      </c>
      <c r="G18" s="1">
        <v>0.49462200000000001</v>
      </c>
      <c r="H18" s="1"/>
      <c r="I18" s="1">
        <v>0.75205999999999995</v>
      </c>
      <c r="J18" s="1">
        <v>3.94482</v>
      </c>
      <c r="K18" s="1">
        <v>-1.7485999999999999</v>
      </c>
      <c r="L18" s="1"/>
      <c r="M18" s="1">
        <v>0.75205999999999995</v>
      </c>
      <c r="N18" s="1">
        <v>2.9673600000000002</v>
      </c>
      <c r="O18" s="1">
        <v>-1.2658799999999999</v>
      </c>
      <c r="P18" s="1"/>
      <c r="Q18" s="1">
        <v>0.75205999999999995</v>
      </c>
      <c r="R18" s="1">
        <v>3.7847</v>
      </c>
      <c r="S18" s="1">
        <v>-2.0139999999999998</v>
      </c>
      <c r="T18" s="1"/>
      <c r="U18" s="1">
        <v>0.75205999999999995</v>
      </c>
      <c r="V18" s="1">
        <v>2.30172</v>
      </c>
      <c r="W18" s="1">
        <v>0.48901899999999998</v>
      </c>
    </row>
    <row r="19" spans="1:23" x14ac:dyDescent="0.25">
      <c r="A19" s="1">
        <v>0.80139000000000005</v>
      </c>
      <c r="B19" s="1">
        <v>4.9390599999999996</v>
      </c>
      <c r="C19" s="1">
        <v>-2.61694</v>
      </c>
      <c r="D19" s="1"/>
      <c r="E19" s="1">
        <v>0.80139000000000005</v>
      </c>
      <c r="F19" s="1">
        <v>3.2180399999999998</v>
      </c>
      <c r="G19" s="1">
        <v>0.55016200000000004</v>
      </c>
      <c r="H19" s="1"/>
      <c r="I19" s="1">
        <v>0.80139000000000005</v>
      </c>
      <c r="J19" s="1">
        <v>4.1498999999999997</v>
      </c>
      <c r="K19" s="1">
        <v>-1.79051</v>
      </c>
      <c r="L19" s="1"/>
      <c r="M19" s="1">
        <v>0.80139000000000005</v>
      </c>
      <c r="N19" s="1">
        <v>3.11944</v>
      </c>
      <c r="O19" s="1">
        <v>-1.2782199999999999</v>
      </c>
      <c r="P19" s="1"/>
      <c r="Q19" s="1">
        <v>0.80139000000000005</v>
      </c>
      <c r="R19" s="1">
        <v>3.9590800000000002</v>
      </c>
      <c r="S19" s="1">
        <v>-2.0506099999999998</v>
      </c>
      <c r="T19" s="1"/>
      <c r="U19" s="1">
        <v>0.80139000000000005</v>
      </c>
      <c r="V19" s="1">
        <v>2.4414699999999998</v>
      </c>
      <c r="W19" s="1">
        <v>0.54878400000000005</v>
      </c>
    </row>
    <row r="20" spans="1:23" x14ac:dyDescent="0.25">
      <c r="A20" s="1">
        <v>0.85107999999999995</v>
      </c>
      <c r="B20" s="1">
        <v>5.2045000000000003</v>
      </c>
      <c r="C20" s="1">
        <v>-2.70296</v>
      </c>
      <c r="D20" s="1"/>
      <c r="E20" s="1">
        <v>0.85107999999999995</v>
      </c>
      <c r="F20" s="1">
        <v>3.43621</v>
      </c>
      <c r="G20" s="1">
        <v>0.61370000000000002</v>
      </c>
      <c r="H20" s="1"/>
      <c r="I20" s="1">
        <v>0.85107999999999995</v>
      </c>
      <c r="J20" s="1">
        <v>4.39208</v>
      </c>
      <c r="K20" s="1">
        <v>-1.8402700000000001</v>
      </c>
      <c r="L20" s="1"/>
      <c r="M20" s="1">
        <v>0.85107999999999995</v>
      </c>
      <c r="N20" s="1">
        <v>3.2980399999999999</v>
      </c>
      <c r="O20" s="1">
        <v>-1.29192</v>
      </c>
      <c r="P20" s="1"/>
      <c r="Q20" s="1">
        <v>0.85107999999999995</v>
      </c>
      <c r="R20" s="1">
        <v>4.1624499999999998</v>
      </c>
      <c r="S20" s="1">
        <v>-2.0912500000000001</v>
      </c>
      <c r="T20" s="1"/>
      <c r="U20" s="1">
        <v>0.85107999999999995</v>
      </c>
      <c r="V20" s="1">
        <v>2.60717</v>
      </c>
      <c r="W20" s="1">
        <v>0.61769399999999997</v>
      </c>
    </row>
    <row r="21" spans="1:23" x14ac:dyDescent="0.25">
      <c r="A21" s="1">
        <v>0.90339000000000003</v>
      </c>
      <c r="B21" s="1">
        <v>5.3372200000000003</v>
      </c>
      <c r="C21" s="1">
        <v>-2.7457799999999999</v>
      </c>
      <c r="D21" s="1"/>
      <c r="E21" s="1">
        <v>0.90339000000000003</v>
      </c>
      <c r="F21" s="1">
        <v>3.5469400000000002</v>
      </c>
      <c r="G21" s="1">
        <v>0.64415299999999998</v>
      </c>
      <c r="H21" s="1"/>
      <c r="I21" s="1">
        <v>0.90339000000000003</v>
      </c>
      <c r="J21" s="1">
        <v>4.5139100000000001</v>
      </c>
      <c r="K21" s="1">
        <v>-1.8655600000000001</v>
      </c>
      <c r="L21" s="1"/>
      <c r="M21" s="1">
        <v>0.90339000000000003</v>
      </c>
      <c r="N21" s="1">
        <v>3.38741</v>
      </c>
      <c r="O21" s="1">
        <v>-1.2988599999999999</v>
      </c>
      <c r="P21" s="1"/>
      <c r="Q21" s="1">
        <v>0.90339000000000003</v>
      </c>
      <c r="R21" s="1">
        <v>4.2637</v>
      </c>
      <c r="S21" s="1">
        <v>-2.1107300000000002</v>
      </c>
      <c r="T21" s="1"/>
      <c r="U21" s="1">
        <v>0.90339000000000003</v>
      </c>
      <c r="V21" s="1">
        <v>2.6907100000000002</v>
      </c>
      <c r="W21" s="1">
        <v>0.65123900000000001</v>
      </c>
    </row>
    <row r="22" spans="1:23" x14ac:dyDescent="0.25">
      <c r="A22" s="1">
        <v>0.95084999999999997</v>
      </c>
      <c r="B22" s="1">
        <v>5.6006</v>
      </c>
      <c r="C22" s="1">
        <v>-2.8309799999999998</v>
      </c>
      <c r="D22" s="1"/>
      <c r="E22" s="1">
        <v>0.95084999999999997</v>
      </c>
      <c r="F22" s="1">
        <v>3.7689300000000001</v>
      </c>
      <c r="G22" s="1">
        <v>0.70219100000000001</v>
      </c>
      <c r="H22" s="1"/>
      <c r="I22" s="1">
        <v>0.95084999999999997</v>
      </c>
      <c r="J22" s="1">
        <v>4.7565600000000003</v>
      </c>
      <c r="K22" s="1">
        <v>-1.9171499999999999</v>
      </c>
      <c r="L22" s="1"/>
      <c r="M22" s="1">
        <v>0.95084999999999997</v>
      </c>
      <c r="N22" s="1">
        <v>3.5651999999999999</v>
      </c>
      <c r="O22" s="1">
        <v>-1.31325</v>
      </c>
      <c r="P22" s="1"/>
      <c r="Q22" s="1">
        <v>0.95084999999999997</v>
      </c>
      <c r="R22" s="1">
        <v>4.4646699999999999</v>
      </c>
      <c r="S22" s="1">
        <v>-2.1487500000000002</v>
      </c>
      <c r="T22" s="1"/>
      <c r="U22" s="1">
        <v>0.95084999999999997</v>
      </c>
      <c r="V22" s="1">
        <v>2.85758</v>
      </c>
      <c r="W22" s="1">
        <v>0.71584899999999996</v>
      </c>
    </row>
    <row r="23" spans="1:23" x14ac:dyDescent="0.25">
      <c r="A23" s="1">
        <v>1</v>
      </c>
      <c r="B23" s="1">
        <v>5.7082499999999996</v>
      </c>
      <c r="C23" s="1">
        <v>-2.8660100000000002</v>
      </c>
      <c r="D23" s="1"/>
      <c r="E23" s="1">
        <v>1</v>
      </c>
      <c r="F23" s="1">
        <v>3.8601899999999998</v>
      </c>
      <c r="G23" s="1">
        <v>0.72501700000000002</v>
      </c>
      <c r="H23" s="1"/>
      <c r="I23" s="1">
        <v>1</v>
      </c>
      <c r="J23" s="1">
        <v>4.8559000000000001</v>
      </c>
      <c r="K23" s="1">
        <v>-1.9388099999999999</v>
      </c>
      <c r="L23" s="1"/>
      <c r="M23" s="1">
        <v>1</v>
      </c>
      <c r="N23" s="1">
        <v>3.6377700000000002</v>
      </c>
      <c r="O23" s="1">
        <v>-1.3193900000000001</v>
      </c>
      <c r="P23" s="1"/>
      <c r="Q23" s="1">
        <v>1</v>
      </c>
      <c r="R23" s="1">
        <v>4.5467300000000002</v>
      </c>
      <c r="S23" s="1">
        <v>-2.1640899999999998</v>
      </c>
      <c r="T23" s="1"/>
      <c r="U23" s="1">
        <v>1</v>
      </c>
      <c r="V23" s="1">
        <v>2.9258199999999999</v>
      </c>
      <c r="W23" s="1">
        <v>0.74151999999999996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F8325-6B62-4666-9856-BBAD9A476842}">
  <dimension ref="A1:W23"/>
  <sheetViews>
    <sheetView topLeftCell="K1" zoomScale="85" zoomScaleNormal="85" workbookViewId="0">
      <selection activeCell="V27" sqref="V27"/>
    </sheetView>
  </sheetViews>
  <sheetFormatPr defaultRowHeight="15" x14ac:dyDescent="0.25"/>
  <sheetData>
    <row r="1" spans="1:23" x14ac:dyDescent="0.25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1.0670599999999999</v>
      </c>
      <c r="C3" s="1">
        <v>-0.13514100000000001</v>
      </c>
      <c r="D3" s="1"/>
      <c r="E3" s="1">
        <v>0</v>
      </c>
      <c r="F3" s="1">
        <v>1.2184600000000001</v>
      </c>
      <c r="G3" s="1">
        <v>-4.9485800000000003E-2</v>
      </c>
      <c r="H3" s="1"/>
      <c r="I3" s="1">
        <v>0</v>
      </c>
      <c r="J3" s="1">
        <v>1.23004</v>
      </c>
      <c r="K3" s="1">
        <v>-0.43484</v>
      </c>
      <c r="L3" s="1"/>
      <c r="M3" s="1">
        <v>0</v>
      </c>
      <c r="N3" s="1">
        <v>0.81379800000000002</v>
      </c>
      <c r="O3" s="1">
        <v>-0.26531700000000003</v>
      </c>
      <c r="P3" s="1"/>
      <c r="Q3" s="1">
        <v>0</v>
      </c>
      <c r="R3" s="1">
        <v>0.79674</v>
      </c>
      <c r="S3" s="1">
        <v>-0.12729699999999999</v>
      </c>
      <c r="T3" s="1"/>
      <c r="U3" s="1">
        <v>0</v>
      </c>
      <c r="V3" s="1">
        <v>0.83299000000000001</v>
      </c>
      <c r="W3" s="1">
        <v>-2.4144700000000002E-2</v>
      </c>
    </row>
    <row r="4" spans="1:23" x14ac:dyDescent="0.25">
      <c r="A4" s="1">
        <v>0.05</v>
      </c>
      <c r="B4" s="1">
        <v>-0.37217499999999998</v>
      </c>
      <c r="C4" s="1">
        <v>-0.53318299999999996</v>
      </c>
      <c r="D4" s="1"/>
      <c r="E4" s="1">
        <v>0.05</v>
      </c>
      <c r="F4" s="1">
        <v>0.36021799999999998</v>
      </c>
      <c r="G4" s="1">
        <v>-1.26213</v>
      </c>
      <c r="H4" s="1"/>
      <c r="I4" s="1">
        <v>0.05</v>
      </c>
      <c r="J4" s="1">
        <v>4.60442E-2</v>
      </c>
      <c r="K4" s="1">
        <v>-1.046</v>
      </c>
      <c r="L4" s="1"/>
      <c r="M4" s="1">
        <v>0.05</v>
      </c>
      <c r="N4" s="1">
        <v>-0.168159</v>
      </c>
      <c r="O4" s="1">
        <v>-0.90266599999999997</v>
      </c>
      <c r="P4" s="1"/>
      <c r="Q4" s="1">
        <v>0.05</v>
      </c>
      <c r="R4" s="1">
        <v>-0.38870300000000002</v>
      </c>
      <c r="S4" s="1">
        <v>-0.64638899999999999</v>
      </c>
      <c r="T4" s="1"/>
      <c r="U4" s="1">
        <v>0.05</v>
      </c>
      <c r="V4" s="1">
        <v>4.2256799999999997E-2</v>
      </c>
      <c r="W4" s="1">
        <v>-1.1416599999999999</v>
      </c>
    </row>
    <row r="5" spans="1:23" x14ac:dyDescent="0.25">
      <c r="A5" s="1">
        <v>0.1</v>
      </c>
      <c r="B5" s="1">
        <v>-0.57858299999999996</v>
      </c>
      <c r="C5" s="1">
        <v>-0.43354799999999999</v>
      </c>
      <c r="D5" s="1"/>
      <c r="E5" s="1">
        <v>0.1</v>
      </c>
      <c r="F5" s="1">
        <v>0.43570199999999998</v>
      </c>
      <c r="G5" s="1">
        <v>-1.4765200000000001</v>
      </c>
      <c r="H5" s="1"/>
      <c r="I5" s="1">
        <v>0.1</v>
      </c>
      <c r="J5" s="1">
        <v>-2.5968100000000001E-2</v>
      </c>
      <c r="K5" s="1">
        <v>-1.06769</v>
      </c>
      <c r="L5" s="1"/>
      <c r="M5" s="1">
        <v>0.1</v>
      </c>
      <c r="N5" s="1">
        <v>-0.183447</v>
      </c>
      <c r="O5" s="1">
        <v>-0.94071000000000005</v>
      </c>
      <c r="P5" s="1"/>
      <c r="Q5" s="1">
        <v>0.1</v>
      </c>
      <c r="R5" s="1">
        <v>-0.50477399999999994</v>
      </c>
      <c r="S5" s="1">
        <v>-0.56815000000000004</v>
      </c>
      <c r="T5" s="1"/>
      <c r="U5" s="1">
        <v>0.1</v>
      </c>
      <c r="V5" s="1">
        <v>0.12559300000000001</v>
      </c>
      <c r="W5" s="1">
        <v>-1.29413</v>
      </c>
    </row>
    <row r="6" spans="1:23" x14ac:dyDescent="0.25">
      <c r="A6" s="1">
        <v>0.15</v>
      </c>
      <c r="B6" s="1">
        <v>-0.401005</v>
      </c>
      <c r="C6" s="1">
        <v>-0.28825000000000001</v>
      </c>
      <c r="D6" s="1"/>
      <c r="E6" s="1">
        <v>0.15</v>
      </c>
      <c r="F6" s="1">
        <v>0.90860799999999997</v>
      </c>
      <c r="G6" s="1">
        <v>-1.6734199999999999</v>
      </c>
      <c r="H6" s="1"/>
      <c r="I6" s="1">
        <v>0.15</v>
      </c>
      <c r="J6" s="1">
        <v>0.31202800000000003</v>
      </c>
      <c r="K6" s="1">
        <v>-1.1429800000000001</v>
      </c>
      <c r="L6" s="1"/>
      <c r="M6" s="1">
        <v>0.15</v>
      </c>
      <c r="N6" s="1">
        <v>9.2921000000000004E-2</v>
      </c>
      <c r="O6" s="1">
        <v>-0.99308300000000005</v>
      </c>
      <c r="P6" s="1"/>
      <c r="Q6" s="1">
        <v>0.15</v>
      </c>
      <c r="R6" s="1">
        <v>-0.35122399999999998</v>
      </c>
      <c r="S6" s="1">
        <v>-0.41883199999999998</v>
      </c>
      <c r="T6" s="1"/>
      <c r="U6" s="1">
        <v>0.15</v>
      </c>
      <c r="V6" s="1">
        <v>0.52412899999999996</v>
      </c>
      <c r="W6" s="1">
        <v>-1.4441200000000001</v>
      </c>
    </row>
    <row r="7" spans="1:23" x14ac:dyDescent="0.25">
      <c r="A7" s="1">
        <v>0.2</v>
      </c>
      <c r="B7" s="1">
        <v>-0.12262000000000001</v>
      </c>
      <c r="C7" s="1">
        <v>-0.18993099999999999</v>
      </c>
      <c r="D7" s="1"/>
      <c r="E7" s="1">
        <v>0.2</v>
      </c>
      <c r="F7" s="1">
        <v>1.35307</v>
      </c>
      <c r="G7" s="1">
        <v>-1.7819700000000001</v>
      </c>
      <c r="H7" s="1"/>
      <c r="I7" s="1">
        <v>0.2</v>
      </c>
      <c r="J7" s="1">
        <v>0.68735900000000005</v>
      </c>
      <c r="K7" s="1">
        <v>-1.2097199999999999</v>
      </c>
      <c r="L7" s="1"/>
      <c r="M7" s="1">
        <v>0.2</v>
      </c>
      <c r="N7" s="1">
        <v>0.388789</v>
      </c>
      <c r="O7" s="1">
        <v>-1.0316700000000001</v>
      </c>
      <c r="P7" s="1"/>
      <c r="Q7" s="1">
        <v>0.2</v>
      </c>
      <c r="R7" s="1">
        <v>-0.13014800000000001</v>
      </c>
      <c r="S7" s="1">
        <v>-0.30543700000000001</v>
      </c>
      <c r="T7" s="1"/>
      <c r="U7" s="1">
        <v>0.2</v>
      </c>
      <c r="V7" s="1">
        <v>0.89681</v>
      </c>
      <c r="W7" s="1">
        <v>-1.5303599999999999</v>
      </c>
    </row>
    <row r="8" spans="1:23" x14ac:dyDescent="0.25">
      <c r="A8" s="1">
        <v>0.25</v>
      </c>
      <c r="B8" s="1">
        <v>0.46801700000000002</v>
      </c>
      <c r="C8" s="1">
        <v>-4.2039399999999998E-2</v>
      </c>
      <c r="D8" s="1"/>
      <c r="E8" s="1">
        <v>0.25</v>
      </c>
      <c r="F8" s="1">
        <v>2.17428</v>
      </c>
      <c r="G8" s="1">
        <v>-1.94217</v>
      </c>
      <c r="H8" s="1"/>
      <c r="I8" s="1">
        <v>0.25</v>
      </c>
      <c r="J8" s="1">
        <v>1.4166300000000001</v>
      </c>
      <c r="K8" s="1">
        <v>-1.3323</v>
      </c>
      <c r="L8" s="1"/>
      <c r="M8" s="1">
        <v>0.25</v>
      </c>
      <c r="N8" s="1">
        <v>0.96817900000000001</v>
      </c>
      <c r="O8" s="1">
        <v>-1.0993599999999999</v>
      </c>
      <c r="P8" s="1"/>
      <c r="Q8" s="1">
        <v>0.25</v>
      </c>
      <c r="R8" s="1">
        <v>0.34294000000000002</v>
      </c>
      <c r="S8" s="1">
        <v>-0.121531</v>
      </c>
      <c r="T8" s="1"/>
      <c r="U8" s="1">
        <v>0.25</v>
      </c>
      <c r="V8" s="1">
        <v>1.59093</v>
      </c>
      <c r="W8" s="1">
        <v>-1.6585300000000001</v>
      </c>
    </row>
    <row r="9" spans="1:23" x14ac:dyDescent="0.25">
      <c r="A9" s="1">
        <v>0.30198000000000003</v>
      </c>
      <c r="B9" s="1">
        <v>0.94764899999999996</v>
      </c>
      <c r="C9" s="1">
        <v>5.4701399999999997E-2</v>
      </c>
      <c r="D9" s="1"/>
      <c r="E9" s="1">
        <v>0.30198000000000003</v>
      </c>
      <c r="F9" s="1">
        <v>2.8020999999999998</v>
      </c>
      <c r="G9" s="1">
        <v>-2.0676600000000001</v>
      </c>
      <c r="H9" s="1"/>
      <c r="I9" s="1">
        <v>0.30198000000000003</v>
      </c>
      <c r="J9" s="1">
        <v>1.98648</v>
      </c>
      <c r="K9" s="1">
        <v>-1.43892</v>
      </c>
      <c r="L9" s="1"/>
      <c r="M9" s="1">
        <v>0.30198000000000003</v>
      </c>
      <c r="N9" s="1">
        <v>1.4176800000000001</v>
      </c>
      <c r="O9" s="1">
        <v>-1.1585399999999999</v>
      </c>
      <c r="P9" s="1"/>
      <c r="Q9" s="1">
        <v>0.30198000000000003</v>
      </c>
      <c r="R9" s="1">
        <v>0.72527699999999995</v>
      </c>
      <c r="S9" s="1">
        <v>7.4211099999999999E-3</v>
      </c>
      <c r="T9" s="1"/>
      <c r="U9" s="1">
        <v>0.30198000000000003</v>
      </c>
      <c r="V9" s="1">
        <v>2.1178499999999998</v>
      </c>
      <c r="W9" s="1">
        <v>-1.7593799999999999</v>
      </c>
    </row>
    <row r="10" spans="1:23" x14ac:dyDescent="0.25">
      <c r="A10" s="1">
        <v>0.35365000000000002</v>
      </c>
      <c r="B10" s="1">
        <v>1.42849</v>
      </c>
      <c r="C10" s="1">
        <v>0.13803699999999999</v>
      </c>
      <c r="D10" s="1"/>
      <c r="E10" s="1">
        <v>0.35365000000000002</v>
      </c>
      <c r="F10" s="1">
        <v>3.4205899999999998</v>
      </c>
      <c r="G10" s="1">
        <v>-2.20343</v>
      </c>
      <c r="H10" s="1"/>
      <c r="I10" s="1">
        <v>0.35365000000000002</v>
      </c>
      <c r="J10" s="1">
        <v>2.54989</v>
      </c>
      <c r="K10" s="1">
        <v>-1.556</v>
      </c>
      <c r="L10" s="1"/>
      <c r="M10" s="1">
        <v>0.35365000000000002</v>
      </c>
      <c r="N10" s="1">
        <v>1.86137</v>
      </c>
      <c r="O10" s="1">
        <v>-1.2252700000000001</v>
      </c>
      <c r="P10" s="1"/>
      <c r="Q10" s="1">
        <v>0.35365000000000002</v>
      </c>
      <c r="R10" s="1">
        <v>1.10798</v>
      </c>
      <c r="S10" s="1">
        <v>0.12614600000000001</v>
      </c>
      <c r="T10" s="1"/>
      <c r="U10" s="1">
        <v>0.35365000000000002</v>
      </c>
      <c r="V10" s="1">
        <v>2.6360000000000001</v>
      </c>
      <c r="W10" s="1">
        <v>-1.86791</v>
      </c>
    </row>
    <row r="11" spans="1:23" x14ac:dyDescent="0.25">
      <c r="A11" s="1">
        <v>0.40357999999999999</v>
      </c>
      <c r="B11" s="1">
        <v>1.89595</v>
      </c>
      <c r="C11" s="1">
        <v>0.20949300000000001</v>
      </c>
      <c r="D11" s="1"/>
      <c r="E11" s="1">
        <v>0.40357999999999999</v>
      </c>
      <c r="F11" s="1">
        <v>4.00664</v>
      </c>
      <c r="G11" s="1">
        <v>-2.34097</v>
      </c>
      <c r="H11" s="1"/>
      <c r="I11" s="1">
        <v>0.40357999999999999</v>
      </c>
      <c r="J11" s="1">
        <v>3.0882499999999999</v>
      </c>
      <c r="K11" s="1">
        <v>-1.6778599999999999</v>
      </c>
      <c r="L11" s="1"/>
      <c r="M11" s="1">
        <v>0.40357999999999999</v>
      </c>
      <c r="N11" s="1">
        <v>2.2818399999999999</v>
      </c>
      <c r="O11" s="1">
        <v>-1.29474</v>
      </c>
      <c r="P11" s="1"/>
      <c r="Q11" s="1">
        <v>0.40357999999999999</v>
      </c>
      <c r="R11" s="1">
        <v>1.4786999999999999</v>
      </c>
      <c r="S11" s="1">
        <v>0.233763</v>
      </c>
      <c r="T11" s="1"/>
      <c r="U11" s="1">
        <v>0.40357999999999999</v>
      </c>
      <c r="V11" s="1">
        <v>3.1220300000000001</v>
      </c>
      <c r="W11" s="1">
        <v>-1.9756499999999999</v>
      </c>
    </row>
    <row r="12" spans="1:23" x14ac:dyDescent="0.25">
      <c r="A12" s="1">
        <v>0.45421</v>
      </c>
      <c r="B12" s="1">
        <v>2.3146599999999999</v>
      </c>
      <c r="C12" s="1">
        <v>0.27093600000000001</v>
      </c>
      <c r="D12" s="1"/>
      <c r="E12" s="1">
        <v>0.45421</v>
      </c>
      <c r="F12" s="1">
        <v>4.5162000000000004</v>
      </c>
      <c r="G12" s="1">
        <v>-2.4594800000000001</v>
      </c>
      <c r="H12" s="1"/>
      <c r="I12" s="1">
        <v>0.45421</v>
      </c>
      <c r="J12" s="1">
        <v>3.56134</v>
      </c>
      <c r="K12" s="1">
        <v>-1.78545</v>
      </c>
      <c r="L12" s="1"/>
      <c r="M12" s="1">
        <v>0.45421</v>
      </c>
      <c r="N12" s="1">
        <v>2.6505399999999999</v>
      </c>
      <c r="O12" s="1">
        <v>-1.3538600000000001</v>
      </c>
      <c r="P12" s="1"/>
      <c r="Q12" s="1">
        <v>0.45421</v>
      </c>
      <c r="R12" s="1">
        <v>1.8131900000000001</v>
      </c>
      <c r="S12" s="1">
        <v>0.327289</v>
      </c>
      <c r="T12" s="1"/>
      <c r="U12" s="1">
        <v>0.45421</v>
      </c>
      <c r="V12" s="1">
        <v>3.54088</v>
      </c>
      <c r="W12" s="1">
        <v>-2.0634899999999998</v>
      </c>
    </row>
    <row r="13" spans="1:23" x14ac:dyDescent="0.25">
      <c r="A13" s="1">
        <v>0.50322</v>
      </c>
      <c r="B13" s="1">
        <v>2.6643300000000001</v>
      </c>
      <c r="C13" s="1">
        <v>0.32780900000000002</v>
      </c>
      <c r="D13" s="1"/>
      <c r="E13" s="1">
        <v>0.50322</v>
      </c>
      <c r="F13" s="1">
        <v>4.94231</v>
      </c>
      <c r="G13" s="1">
        <v>-2.5575199999999998</v>
      </c>
      <c r="H13" s="1"/>
      <c r="I13" s="1">
        <v>0.50322</v>
      </c>
      <c r="J13" s="1">
        <v>3.95574</v>
      </c>
      <c r="K13" s="1">
        <v>-1.87469</v>
      </c>
      <c r="L13" s="1"/>
      <c r="M13" s="1">
        <v>0.50322</v>
      </c>
      <c r="N13" s="1">
        <v>2.9522400000000002</v>
      </c>
      <c r="O13" s="1">
        <v>-1.39828</v>
      </c>
      <c r="P13" s="1"/>
      <c r="Q13" s="1">
        <v>0.50322</v>
      </c>
      <c r="R13" s="1">
        <v>2.0889799999999998</v>
      </c>
      <c r="S13" s="1">
        <v>0.41026200000000002</v>
      </c>
      <c r="T13" s="1"/>
      <c r="U13" s="1">
        <v>0.50322</v>
      </c>
      <c r="V13" s="1">
        <v>3.8837299999999999</v>
      </c>
      <c r="W13" s="1">
        <v>-2.13009</v>
      </c>
    </row>
    <row r="14" spans="1:23" x14ac:dyDescent="0.25">
      <c r="A14" s="1">
        <v>0.55384</v>
      </c>
      <c r="B14" s="1">
        <v>2.9405899999999998</v>
      </c>
      <c r="C14" s="1">
        <v>0.38115100000000002</v>
      </c>
      <c r="D14" s="1"/>
      <c r="E14" s="1">
        <v>0.55384</v>
      </c>
      <c r="F14" s="1">
        <v>5.2834899999999996</v>
      </c>
      <c r="G14" s="1">
        <v>-2.6399499999999998</v>
      </c>
      <c r="H14" s="1"/>
      <c r="I14" s="1">
        <v>0.55384</v>
      </c>
      <c r="J14" s="1">
        <v>4.2687299999999997</v>
      </c>
      <c r="K14" s="1">
        <v>-1.94509</v>
      </c>
      <c r="L14" s="1"/>
      <c r="M14" s="1">
        <v>0.55384</v>
      </c>
      <c r="N14" s="1">
        <v>3.1871299999999998</v>
      </c>
      <c r="O14" s="1">
        <v>-1.4290799999999999</v>
      </c>
      <c r="P14" s="1"/>
      <c r="Q14" s="1">
        <v>0.55384</v>
      </c>
      <c r="R14" s="1">
        <v>2.3045</v>
      </c>
      <c r="S14" s="1">
        <v>0.48353400000000002</v>
      </c>
      <c r="T14" s="1"/>
      <c r="U14" s="1">
        <v>0.55384</v>
      </c>
      <c r="V14" s="1">
        <v>4.1514100000000003</v>
      </c>
      <c r="W14" s="1">
        <v>-2.1805599999999998</v>
      </c>
    </row>
    <row r="15" spans="1:23" x14ac:dyDescent="0.25">
      <c r="A15" s="1">
        <v>0.60384000000000004</v>
      </c>
      <c r="B15" s="1">
        <v>3.1621600000000001</v>
      </c>
      <c r="C15" s="1">
        <v>0.42879899999999999</v>
      </c>
      <c r="D15" s="1"/>
      <c r="E15" s="1">
        <v>0.60384000000000004</v>
      </c>
      <c r="F15" s="1">
        <v>5.5535300000000003</v>
      </c>
      <c r="G15" s="1">
        <v>-2.7052299999999998</v>
      </c>
      <c r="H15" s="1"/>
      <c r="I15" s="1">
        <v>0.60384000000000004</v>
      </c>
      <c r="J15" s="1">
        <v>4.5173399999999999</v>
      </c>
      <c r="K15" s="1">
        <v>-1.9972399999999999</v>
      </c>
      <c r="L15" s="1"/>
      <c r="M15" s="1">
        <v>0.60384000000000004</v>
      </c>
      <c r="N15" s="1">
        <v>3.3733399999999998</v>
      </c>
      <c r="O15" s="1">
        <v>-1.4480900000000001</v>
      </c>
      <c r="P15" s="1"/>
      <c r="Q15" s="1">
        <v>0.60384000000000004</v>
      </c>
      <c r="R15" s="1">
        <v>2.4792000000000001</v>
      </c>
      <c r="S15" s="1">
        <v>0.54565200000000003</v>
      </c>
      <c r="T15" s="1"/>
      <c r="U15" s="1">
        <v>0.60384000000000004</v>
      </c>
      <c r="V15" s="1">
        <v>4.3598499999999998</v>
      </c>
      <c r="W15" s="1">
        <v>-2.21624</v>
      </c>
    </row>
    <row r="16" spans="1:23" x14ac:dyDescent="0.25">
      <c r="A16" s="1">
        <v>0.65564999999999996</v>
      </c>
      <c r="B16" s="1">
        <v>3.38157</v>
      </c>
      <c r="C16" s="1">
        <v>0.47665800000000003</v>
      </c>
      <c r="D16" s="1"/>
      <c r="E16" s="1">
        <v>0.65564999999999996</v>
      </c>
      <c r="F16" s="1">
        <v>5.8208099999999998</v>
      </c>
      <c r="G16" s="1">
        <v>-2.7722899999999999</v>
      </c>
      <c r="H16" s="1"/>
      <c r="I16" s="1">
        <v>0.65564999999999996</v>
      </c>
      <c r="J16" s="1">
        <v>4.76288</v>
      </c>
      <c r="K16" s="1">
        <v>-2.0491000000000001</v>
      </c>
      <c r="L16" s="1"/>
      <c r="M16" s="1">
        <v>0.65564999999999996</v>
      </c>
      <c r="N16" s="1">
        <v>3.5571600000000001</v>
      </c>
      <c r="O16" s="1">
        <v>-1.4659899999999999</v>
      </c>
      <c r="P16" s="1"/>
      <c r="Q16" s="1">
        <v>0.65564999999999996</v>
      </c>
      <c r="R16" s="1">
        <v>2.65238</v>
      </c>
      <c r="S16" s="1">
        <v>0.60851100000000002</v>
      </c>
      <c r="T16" s="1"/>
      <c r="U16" s="1">
        <v>0.65564999999999996</v>
      </c>
      <c r="V16" s="1">
        <v>4.5654000000000003</v>
      </c>
      <c r="W16" s="1">
        <v>-2.2519900000000002</v>
      </c>
    </row>
    <row r="17" spans="1:23" x14ac:dyDescent="0.25">
      <c r="A17" s="1">
        <v>0.70225000000000004</v>
      </c>
      <c r="B17" s="1">
        <v>3.5615999999999999</v>
      </c>
      <c r="C17" s="1">
        <v>0.51596200000000003</v>
      </c>
      <c r="D17" s="1"/>
      <c r="E17" s="1">
        <v>0.70225000000000004</v>
      </c>
      <c r="F17" s="1">
        <v>6.0375199999999998</v>
      </c>
      <c r="G17" s="1">
        <v>-2.8254000000000001</v>
      </c>
      <c r="H17" s="1"/>
      <c r="I17" s="1">
        <v>0.70225000000000004</v>
      </c>
      <c r="J17" s="1">
        <v>4.96272</v>
      </c>
      <c r="K17" s="1">
        <v>-2.0901700000000001</v>
      </c>
      <c r="L17" s="1"/>
      <c r="M17" s="1">
        <v>0.70225000000000004</v>
      </c>
      <c r="N17" s="1">
        <v>3.7072600000000002</v>
      </c>
      <c r="O17" s="1">
        <v>-1.4790700000000001</v>
      </c>
      <c r="P17" s="1"/>
      <c r="Q17" s="1">
        <v>0.70225000000000004</v>
      </c>
      <c r="R17" s="1">
        <v>2.7951000000000001</v>
      </c>
      <c r="S17" s="1">
        <v>0.66039300000000001</v>
      </c>
      <c r="T17" s="1"/>
      <c r="U17" s="1">
        <v>0.70225000000000004</v>
      </c>
      <c r="V17" s="1">
        <v>4.73224</v>
      </c>
      <c r="W17" s="1">
        <v>-2.2787899999999999</v>
      </c>
    </row>
    <row r="18" spans="1:23" x14ac:dyDescent="0.25">
      <c r="A18" s="1">
        <v>0.75205999999999995</v>
      </c>
      <c r="B18" s="1">
        <v>3.7354599999999998</v>
      </c>
      <c r="C18" s="1">
        <v>0.55335900000000005</v>
      </c>
      <c r="D18" s="1"/>
      <c r="E18" s="1">
        <v>0.75205999999999995</v>
      </c>
      <c r="F18" s="1">
        <v>6.2443400000000002</v>
      </c>
      <c r="G18" s="1">
        <v>-2.8749799999999999</v>
      </c>
      <c r="H18" s="1"/>
      <c r="I18" s="1">
        <v>0.75205999999999995</v>
      </c>
      <c r="J18" s="1">
        <v>5.1542300000000001</v>
      </c>
      <c r="K18" s="1">
        <v>-2.1286499999999999</v>
      </c>
      <c r="L18" s="1"/>
      <c r="M18" s="1">
        <v>0.75205999999999995</v>
      </c>
      <c r="N18" s="1">
        <v>3.85128</v>
      </c>
      <c r="O18" s="1">
        <v>-1.49068</v>
      </c>
      <c r="P18" s="1"/>
      <c r="Q18" s="1">
        <v>0.75205999999999995</v>
      </c>
      <c r="R18" s="1">
        <v>2.9329000000000001</v>
      </c>
      <c r="S18" s="1">
        <v>0.70989899999999995</v>
      </c>
      <c r="T18" s="1"/>
      <c r="U18" s="1">
        <v>0.75205999999999995</v>
      </c>
      <c r="V18" s="1">
        <v>4.8917099999999998</v>
      </c>
      <c r="W18" s="1">
        <v>-2.30267</v>
      </c>
    </row>
    <row r="19" spans="1:23" x14ac:dyDescent="0.25">
      <c r="A19" s="1">
        <v>0.80139000000000005</v>
      </c>
      <c r="B19" s="1">
        <v>3.9355699999999998</v>
      </c>
      <c r="C19" s="1">
        <v>0.59399800000000003</v>
      </c>
      <c r="D19" s="1"/>
      <c r="E19" s="1">
        <v>0.80139000000000005</v>
      </c>
      <c r="F19" s="1">
        <v>6.4778099999999998</v>
      </c>
      <c r="G19" s="1">
        <v>-2.9313699999999998</v>
      </c>
      <c r="H19" s="1"/>
      <c r="I19" s="1">
        <v>0.80139000000000005</v>
      </c>
      <c r="J19" s="1">
        <v>5.3721500000000004</v>
      </c>
      <c r="K19" s="1">
        <v>-2.1731500000000001</v>
      </c>
      <c r="L19" s="1"/>
      <c r="M19" s="1">
        <v>0.80139000000000005</v>
      </c>
      <c r="N19" s="1">
        <v>4.0142699999999998</v>
      </c>
      <c r="O19" s="1">
        <v>-1.5042500000000001</v>
      </c>
      <c r="P19" s="1"/>
      <c r="Q19" s="1">
        <v>0.80139000000000005</v>
      </c>
      <c r="R19" s="1">
        <v>3.0901200000000002</v>
      </c>
      <c r="S19" s="1">
        <v>0.76444599999999996</v>
      </c>
      <c r="T19" s="1"/>
      <c r="U19" s="1">
        <v>0.80139000000000005</v>
      </c>
      <c r="V19" s="1">
        <v>5.0710899999999999</v>
      </c>
      <c r="W19" s="1">
        <v>-2.32965</v>
      </c>
    </row>
    <row r="20" spans="1:23" x14ac:dyDescent="0.25">
      <c r="A20" s="1">
        <v>0.85107999999999995</v>
      </c>
      <c r="B20" s="1">
        <v>4.1212900000000001</v>
      </c>
      <c r="C20" s="1">
        <v>0.62978199999999995</v>
      </c>
      <c r="D20" s="1"/>
      <c r="E20" s="1">
        <v>0.85107999999999995</v>
      </c>
      <c r="F20" s="1">
        <v>6.69062</v>
      </c>
      <c r="G20" s="1">
        <v>-2.9830100000000002</v>
      </c>
      <c r="H20" s="1"/>
      <c r="I20" s="1">
        <v>0.85107999999999995</v>
      </c>
      <c r="J20" s="1">
        <v>5.5722500000000004</v>
      </c>
      <c r="K20" s="1">
        <v>-2.21393</v>
      </c>
      <c r="L20" s="1"/>
      <c r="M20" s="1">
        <v>0.85107999999999995</v>
      </c>
      <c r="N20" s="1">
        <v>4.1643499999999998</v>
      </c>
      <c r="O20" s="1">
        <v>-1.51694</v>
      </c>
      <c r="P20" s="1"/>
      <c r="Q20" s="1">
        <v>0.85107999999999995</v>
      </c>
      <c r="R20" s="1">
        <v>3.23611</v>
      </c>
      <c r="S20" s="1">
        <v>0.81325599999999998</v>
      </c>
      <c r="T20" s="1"/>
      <c r="U20" s="1">
        <v>0.85107999999999995</v>
      </c>
      <c r="V20" s="1">
        <v>5.2351900000000002</v>
      </c>
      <c r="W20" s="1">
        <v>-2.35405</v>
      </c>
    </row>
    <row r="21" spans="1:23" x14ac:dyDescent="0.25">
      <c r="A21" s="1">
        <v>0.90339000000000003</v>
      </c>
      <c r="B21" s="1">
        <v>4.3561500000000004</v>
      </c>
      <c r="C21" s="1">
        <v>0.67281100000000005</v>
      </c>
      <c r="D21" s="1"/>
      <c r="E21" s="1">
        <v>0.90339000000000003</v>
      </c>
      <c r="F21" s="1">
        <v>6.9564500000000002</v>
      </c>
      <c r="G21" s="1">
        <v>-3.0479599999999998</v>
      </c>
      <c r="H21" s="1"/>
      <c r="I21" s="1">
        <v>0.90339000000000003</v>
      </c>
      <c r="J21" s="1">
        <v>5.8233199999999998</v>
      </c>
      <c r="K21" s="1">
        <v>-2.26512</v>
      </c>
      <c r="L21" s="1"/>
      <c r="M21" s="1">
        <v>0.90339000000000003</v>
      </c>
      <c r="N21" s="1">
        <v>4.3533499999999998</v>
      </c>
      <c r="O21" s="1">
        <v>-1.5334300000000001</v>
      </c>
      <c r="P21" s="1"/>
      <c r="Q21" s="1">
        <v>0.90339000000000003</v>
      </c>
      <c r="R21" s="1">
        <v>3.4209100000000001</v>
      </c>
      <c r="S21" s="1">
        <v>0.87332799999999999</v>
      </c>
      <c r="T21" s="1"/>
      <c r="U21" s="1">
        <v>0.90339000000000003</v>
      </c>
      <c r="V21" s="1">
        <v>5.4412500000000001</v>
      </c>
      <c r="W21" s="1">
        <v>-2.3848099999999999</v>
      </c>
    </row>
    <row r="22" spans="1:23" x14ac:dyDescent="0.25">
      <c r="A22" s="1">
        <v>0.95084999999999997</v>
      </c>
      <c r="B22" s="1">
        <v>4.5297799999999997</v>
      </c>
      <c r="C22" s="1">
        <v>0.70257000000000003</v>
      </c>
      <c r="D22" s="1"/>
      <c r="E22" s="1">
        <v>0.95084999999999997</v>
      </c>
      <c r="F22" s="1">
        <v>7.1514199999999999</v>
      </c>
      <c r="G22" s="1">
        <v>-3.0959400000000001</v>
      </c>
      <c r="H22" s="1"/>
      <c r="I22" s="1">
        <v>0.95084999999999997</v>
      </c>
      <c r="J22" s="1">
        <v>6.0079200000000004</v>
      </c>
      <c r="K22" s="1">
        <v>-2.3038599999999998</v>
      </c>
      <c r="L22" s="1"/>
      <c r="M22" s="1">
        <v>0.95084999999999997</v>
      </c>
      <c r="N22" s="1">
        <v>4.4917699999999998</v>
      </c>
      <c r="O22" s="1">
        <v>-1.54636</v>
      </c>
      <c r="P22" s="1"/>
      <c r="Q22" s="1">
        <v>0.95084999999999997</v>
      </c>
      <c r="R22" s="1">
        <v>3.5565600000000002</v>
      </c>
      <c r="S22" s="1">
        <v>0.91594299999999995</v>
      </c>
      <c r="T22" s="1"/>
      <c r="U22" s="1">
        <v>0.95084999999999997</v>
      </c>
      <c r="V22" s="1">
        <v>5.5922200000000002</v>
      </c>
      <c r="W22" s="1">
        <v>-2.4076</v>
      </c>
    </row>
    <row r="23" spans="1:23" x14ac:dyDescent="0.25">
      <c r="A23" s="1">
        <v>1</v>
      </c>
      <c r="B23" s="1">
        <v>4.69869</v>
      </c>
      <c r="C23" s="1">
        <v>0.73000100000000001</v>
      </c>
      <c r="D23" s="1"/>
      <c r="E23" s="1">
        <v>1</v>
      </c>
      <c r="F23" s="1">
        <v>7.3394700000000004</v>
      </c>
      <c r="G23" s="1">
        <v>-3.1430600000000002</v>
      </c>
      <c r="H23" s="1"/>
      <c r="I23" s="1">
        <v>1</v>
      </c>
      <c r="J23" s="1">
        <v>6.1865500000000004</v>
      </c>
      <c r="K23" s="1">
        <v>-2.3425500000000001</v>
      </c>
      <c r="L23" s="1"/>
      <c r="M23" s="1">
        <v>1</v>
      </c>
      <c r="N23" s="1">
        <v>4.6236100000000002</v>
      </c>
      <c r="O23" s="1">
        <v>-1.5597399999999999</v>
      </c>
      <c r="P23" s="1"/>
      <c r="Q23" s="1">
        <v>1</v>
      </c>
      <c r="R23" s="1">
        <v>3.6859600000000001</v>
      </c>
      <c r="S23" s="1">
        <v>0.95553699999999997</v>
      </c>
      <c r="T23" s="1"/>
      <c r="U23" s="1">
        <v>1</v>
      </c>
      <c r="V23" s="1">
        <v>5.7361300000000002</v>
      </c>
      <c r="W23" s="1">
        <v>-2.4304800000000002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A025-3B77-41CA-AD90-24897691A18A}">
  <dimension ref="A1:W23"/>
  <sheetViews>
    <sheetView topLeftCell="J1" zoomScale="85" zoomScaleNormal="85" workbookViewId="0">
      <selection activeCell="AJ7" sqref="AJ7"/>
    </sheetView>
  </sheetViews>
  <sheetFormatPr defaultRowHeight="15" x14ac:dyDescent="0.25"/>
  <sheetData>
    <row r="1" spans="1:23" x14ac:dyDescent="0.25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1.0670599999999999</v>
      </c>
      <c r="C3" s="1">
        <v>-0.13514100000000001</v>
      </c>
      <c r="D3" s="1"/>
      <c r="E3" s="1">
        <v>0</v>
      </c>
      <c r="F3" s="1">
        <v>1.2184600000000001</v>
      </c>
      <c r="G3" s="1">
        <v>-4.9485800000000003E-2</v>
      </c>
      <c r="H3" s="1"/>
      <c r="I3" s="1">
        <v>0</v>
      </c>
      <c r="J3" s="1">
        <v>1.23004</v>
      </c>
      <c r="K3" s="1">
        <v>-0.43484</v>
      </c>
      <c r="L3" s="1"/>
      <c r="M3" s="1">
        <v>0</v>
      </c>
      <c r="N3" s="1">
        <v>0.81379800000000002</v>
      </c>
      <c r="O3" s="1">
        <v>-0.26531700000000003</v>
      </c>
      <c r="P3" s="1"/>
      <c r="Q3" s="1">
        <v>0</v>
      </c>
      <c r="R3" s="1">
        <v>0.79674</v>
      </c>
      <c r="S3" s="1">
        <v>-0.12729699999999999</v>
      </c>
      <c r="T3" s="1"/>
      <c r="U3" s="1">
        <v>0</v>
      </c>
      <c r="V3" s="1">
        <v>0.83299000000000001</v>
      </c>
      <c r="W3" s="1">
        <v>-2.4144700000000002E-2</v>
      </c>
    </row>
    <row r="4" spans="1:23" x14ac:dyDescent="0.25">
      <c r="A4" s="1">
        <v>0.05</v>
      </c>
      <c r="B4" s="1">
        <v>-0.16077</v>
      </c>
      <c r="C4" s="1">
        <v>-0.85061100000000001</v>
      </c>
      <c r="D4" s="1"/>
      <c r="E4" s="1">
        <v>0.05</v>
      </c>
      <c r="F4" s="1">
        <v>-0.14913699999999999</v>
      </c>
      <c r="G4" s="1">
        <v>-0.91383999999999999</v>
      </c>
      <c r="H4" s="1"/>
      <c r="I4" s="1">
        <v>0.05</v>
      </c>
      <c r="J4" s="1">
        <v>-0.121908</v>
      </c>
      <c r="K4" s="1">
        <v>-1.01071</v>
      </c>
      <c r="L4" s="1"/>
      <c r="M4" s="1">
        <v>0.05</v>
      </c>
      <c r="N4" s="1">
        <v>-0.31956800000000002</v>
      </c>
      <c r="O4" s="1">
        <v>-0.85966900000000002</v>
      </c>
      <c r="P4" s="1"/>
      <c r="Q4" s="1">
        <v>0.05</v>
      </c>
      <c r="R4" s="1">
        <v>-0.28361700000000001</v>
      </c>
      <c r="S4" s="1">
        <v>-0.86652700000000005</v>
      </c>
      <c r="T4" s="1"/>
      <c r="U4" s="1">
        <v>0.05</v>
      </c>
      <c r="V4" s="1">
        <v>-0.35203899999999999</v>
      </c>
      <c r="W4" s="1">
        <v>-0.922095</v>
      </c>
    </row>
    <row r="5" spans="1:23" x14ac:dyDescent="0.25">
      <c r="A5" s="1">
        <v>0.1</v>
      </c>
      <c r="B5" s="1">
        <v>-0.30316900000000002</v>
      </c>
      <c r="C5" s="1">
        <v>-0.99415500000000001</v>
      </c>
      <c r="D5" s="1"/>
      <c r="E5" s="1">
        <v>0.1</v>
      </c>
      <c r="F5" s="1">
        <v>-0.64241400000000004</v>
      </c>
      <c r="G5" s="1">
        <v>-0.86101799999999995</v>
      </c>
      <c r="H5" s="1"/>
      <c r="I5" s="1">
        <v>0.1</v>
      </c>
      <c r="J5" s="1">
        <v>-0.48017300000000002</v>
      </c>
      <c r="K5" s="1">
        <v>-0.94649399999999995</v>
      </c>
      <c r="L5" s="1"/>
      <c r="M5" s="1">
        <v>0.1</v>
      </c>
      <c r="N5" s="1">
        <v>-0.51799799999999996</v>
      </c>
      <c r="O5" s="1">
        <v>-0.83816599999999997</v>
      </c>
      <c r="P5" s="1"/>
      <c r="Q5" s="1">
        <v>0.1</v>
      </c>
      <c r="R5" s="1">
        <v>-0.33927600000000002</v>
      </c>
      <c r="S5" s="1">
        <v>-0.97316899999999995</v>
      </c>
      <c r="T5" s="1"/>
      <c r="U5" s="1">
        <v>0.1</v>
      </c>
      <c r="V5" s="1">
        <v>-0.67954700000000001</v>
      </c>
      <c r="W5" s="1">
        <v>-0.88827299999999998</v>
      </c>
    </row>
    <row r="6" spans="1:23" x14ac:dyDescent="0.25">
      <c r="A6" s="1">
        <v>0.15</v>
      </c>
      <c r="B6" s="1">
        <v>-0.25724900000000001</v>
      </c>
      <c r="C6" s="1">
        <v>-1.10354</v>
      </c>
      <c r="D6" s="1"/>
      <c r="E6" s="1">
        <v>0.15</v>
      </c>
      <c r="F6" s="1">
        <v>-0.91281900000000005</v>
      </c>
      <c r="G6" s="1">
        <v>-0.80728699999999998</v>
      </c>
      <c r="H6" s="1"/>
      <c r="I6" s="1">
        <v>0.15</v>
      </c>
      <c r="J6" s="1">
        <v>-0.62862799999999996</v>
      </c>
      <c r="K6" s="1">
        <v>-0.89278199999999996</v>
      </c>
      <c r="L6" s="1"/>
      <c r="M6" s="1">
        <v>0.15</v>
      </c>
      <c r="N6" s="1">
        <v>-0.52155099999999999</v>
      </c>
      <c r="O6" s="1">
        <v>-0.82971499999999998</v>
      </c>
      <c r="P6" s="1"/>
      <c r="Q6" s="1">
        <v>0.15</v>
      </c>
      <c r="R6" s="1">
        <v>-0.223442</v>
      </c>
      <c r="S6" s="1">
        <v>-1.0428599999999999</v>
      </c>
      <c r="T6" s="1"/>
      <c r="U6" s="1">
        <v>0.15</v>
      </c>
      <c r="V6" s="1">
        <v>-0.78998900000000005</v>
      </c>
      <c r="W6" s="1">
        <v>-0.83932899999999999</v>
      </c>
    </row>
    <row r="7" spans="1:23" x14ac:dyDescent="0.25">
      <c r="A7" s="1">
        <v>0.2</v>
      </c>
      <c r="B7" s="1">
        <v>-0.13831099999999999</v>
      </c>
      <c r="C7" s="1">
        <v>-1.21472</v>
      </c>
      <c r="D7" s="1"/>
      <c r="E7" s="1">
        <v>0.2</v>
      </c>
      <c r="F7" s="1">
        <v>-1.0937699999999999</v>
      </c>
      <c r="G7" s="1">
        <v>-0.76211399999999996</v>
      </c>
      <c r="H7" s="1"/>
      <c r="I7" s="1">
        <v>0.2</v>
      </c>
      <c r="J7" s="1">
        <v>-0.69139399999999995</v>
      </c>
      <c r="K7" s="1">
        <v>-0.86896499999999999</v>
      </c>
      <c r="L7" s="1"/>
      <c r="M7" s="1">
        <v>0.2</v>
      </c>
      <c r="N7" s="1">
        <v>-0.48627399999999998</v>
      </c>
      <c r="O7" s="1">
        <v>-0.83795799999999998</v>
      </c>
      <c r="P7" s="1"/>
      <c r="Q7" s="1">
        <v>0.2</v>
      </c>
      <c r="R7" s="1">
        <v>-6.9480200000000006E-2</v>
      </c>
      <c r="S7" s="1">
        <v>-1.12707</v>
      </c>
      <c r="T7" s="1"/>
      <c r="U7" s="1">
        <v>0.2</v>
      </c>
      <c r="V7" s="1">
        <v>-0.85965599999999998</v>
      </c>
      <c r="W7" s="1">
        <v>-0.79089500000000001</v>
      </c>
    </row>
    <row r="8" spans="1:23" x14ac:dyDescent="0.25">
      <c r="A8" s="1">
        <v>0.25</v>
      </c>
      <c r="B8" s="1">
        <v>-3.8188899999999998E-2</v>
      </c>
      <c r="C8" s="1">
        <v>-1.3035000000000001</v>
      </c>
      <c r="D8" s="1"/>
      <c r="E8" s="1">
        <v>0.25</v>
      </c>
      <c r="F8" s="1">
        <v>-1.20556</v>
      </c>
      <c r="G8" s="1">
        <v>-0.72658100000000003</v>
      </c>
      <c r="H8" s="1"/>
      <c r="I8" s="1">
        <v>0.25</v>
      </c>
      <c r="J8" s="1">
        <v>-0.71728700000000001</v>
      </c>
      <c r="K8" s="1">
        <v>-0.86855700000000002</v>
      </c>
      <c r="L8" s="1"/>
      <c r="M8" s="1">
        <v>0.25</v>
      </c>
      <c r="N8" s="1">
        <v>-0.47089599999999998</v>
      </c>
      <c r="O8" s="1">
        <v>-0.84726199999999996</v>
      </c>
      <c r="P8" s="1"/>
      <c r="Q8" s="1">
        <v>0.25</v>
      </c>
      <c r="R8" s="1">
        <v>3.61859E-2</v>
      </c>
      <c r="S8" s="1">
        <v>-1.1996</v>
      </c>
      <c r="T8" s="1"/>
      <c r="U8" s="1">
        <v>0.25</v>
      </c>
      <c r="V8" s="1">
        <v>-0.92275700000000005</v>
      </c>
      <c r="W8" s="1">
        <v>-0.75644999999999996</v>
      </c>
    </row>
    <row r="9" spans="1:23" x14ac:dyDescent="0.25">
      <c r="A9" s="1">
        <v>0.30198000000000003</v>
      </c>
      <c r="B9" s="1">
        <v>2.6835000000000001E-2</v>
      </c>
      <c r="C9" s="1">
        <v>-1.3650199999999999</v>
      </c>
      <c r="D9" s="1"/>
      <c r="E9" s="1">
        <v>0.30198000000000003</v>
      </c>
      <c r="F9" s="1">
        <v>-1.28016</v>
      </c>
      <c r="G9" s="1">
        <v>-0.704704</v>
      </c>
      <c r="H9" s="1"/>
      <c r="I9" s="1">
        <v>0.30198000000000003</v>
      </c>
      <c r="J9" s="1">
        <v>-0.73577499999999996</v>
      </c>
      <c r="K9" s="1">
        <v>-0.87109400000000003</v>
      </c>
      <c r="L9" s="1"/>
      <c r="M9" s="1">
        <v>0.30198000000000003</v>
      </c>
      <c r="N9" s="1">
        <v>-0.46493200000000001</v>
      </c>
      <c r="O9" s="1">
        <v>-0.85443800000000003</v>
      </c>
      <c r="P9" s="1"/>
      <c r="Q9" s="1">
        <v>0.30198000000000003</v>
      </c>
      <c r="R9" s="1">
        <v>0.102631</v>
      </c>
      <c r="S9" s="1">
        <v>-1.2501599999999999</v>
      </c>
      <c r="T9" s="1"/>
      <c r="U9" s="1">
        <v>0.30198000000000003</v>
      </c>
      <c r="V9" s="1">
        <v>-0.96870500000000004</v>
      </c>
      <c r="W9" s="1">
        <v>-0.73570500000000005</v>
      </c>
    </row>
    <row r="10" spans="1:23" x14ac:dyDescent="0.25">
      <c r="A10" s="1">
        <v>0.35365000000000002</v>
      </c>
      <c r="B10" s="1">
        <v>0.106237</v>
      </c>
      <c r="C10" s="1">
        <v>-1.44262</v>
      </c>
      <c r="D10" s="1"/>
      <c r="E10" s="1">
        <v>0.35365000000000002</v>
      </c>
      <c r="F10" s="1">
        <v>-1.3715900000000001</v>
      </c>
      <c r="G10" s="1">
        <v>-0.681419</v>
      </c>
      <c r="H10" s="1"/>
      <c r="I10" s="1">
        <v>0.35365000000000002</v>
      </c>
      <c r="J10" s="1">
        <v>-0.75916700000000004</v>
      </c>
      <c r="K10" s="1">
        <v>-0.87753999999999999</v>
      </c>
      <c r="L10" s="1"/>
      <c r="M10" s="1">
        <v>0.35365000000000002</v>
      </c>
      <c r="N10" s="1">
        <v>-0.46110899999999999</v>
      </c>
      <c r="O10" s="1">
        <v>-0.86470599999999997</v>
      </c>
      <c r="P10" s="1"/>
      <c r="Q10" s="1">
        <v>0.35365000000000002</v>
      </c>
      <c r="R10" s="1">
        <v>0.180454</v>
      </c>
      <c r="S10" s="1">
        <v>-1.3134999999999999</v>
      </c>
      <c r="T10" s="1"/>
      <c r="U10" s="1">
        <v>0.35365000000000002</v>
      </c>
      <c r="V10" s="1">
        <v>-1.02766</v>
      </c>
      <c r="W10" s="1">
        <v>-0.71491400000000005</v>
      </c>
    </row>
    <row r="11" spans="1:23" x14ac:dyDescent="0.25">
      <c r="A11" s="1">
        <v>0.40357999999999999</v>
      </c>
      <c r="B11" s="1">
        <v>0.21690699999999999</v>
      </c>
      <c r="C11" s="1">
        <v>-1.55131</v>
      </c>
      <c r="D11" s="1"/>
      <c r="E11" s="1">
        <v>0.40357999999999999</v>
      </c>
      <c r="F11" s="1">
        <v>-1.49675</v>
      </c>
      <c r="G11" s="1">
        <v>-0.65639099999999995</v>
      </c>
      <c r="H11" s="1"/>
      <c r="I11" s="1">
        <v>0.40357999999999999</v>
      </c>
      <c r="J11" s="1">
        <v>-0.79205800000000004</v>
      </c>
      <c r="K11" s="1">
        <v>-0.88999799999999996</v>
      </c>
      <c r="L11" s="1"/>
      <c r="M11" s="1">
        <v>0.40357999999999999</v>
      </c>
      <c r="N11" s="1">
        <v>-0.46174500000000002</v>
      </c>
      <c r="O11" s="1">
        <v>-0.88139000000000001</v>
      </c>
      <c r="P11" s="1"/>
      <c r="Q11" s="1">
        <v>0.40357999999999999</v>
      </c>
      <c r="R11" s="1">
        <v>0.28397800000000001</v>
      </c>
      <c r="S11" s="1">
        <v>-1.4039999999999999</v>
      </c>
      <c r="T11" s="1"/>
      <c r="U11" s="1">
        <v>0.40357999999999999</v>
      </c>
      <c r="V11" s="1">
        <v>-1.1154299999999999</v>
      </c>
      <c r="W11" s="1">
        <v>-0.69044300000000003</v>
      </c>
    </row>
    <row r="12" spans="1:23" x14ac:dyDescent="0.25">
      <c r="A12" s="1">
        <v>0.45421</v>
      </c>
      <c r="B12" s="1">
        <v>0.252251</v>
      </c>
      <c r="C12" s="1">
        <v>-1.58595</v>
      </c>
      <c r="D12" s="1"/>
      <c r="E12" s="1">
        <v>0.45421</v>
      </c>
      <c r="F12" s="1">
        <v>-1.5358799999999999</v>
      </c>
      <c r="G12" s="1">
        <v>-0.64983500000000005</v>
      </c>
      <c r="H12" s="1"/>
      <c r="I12" s="1">
        <v>0.45421</v>
      </c>
      <c r="J12" s="1">
        <v>-0.802477</v>
      </c>
      <c r="K12" s="1">
        <v>-0.89449299999999998</v>
      </c>
      <c r="L12" s="1"/>
      <c r="M12" s="1">
        <v>0.45421</v>
      </c>
      <c r="N12" s="1">
        <v>-0.46280199999999999</v>
      </c>
      <c r="O12" s="1">
        <v>-0.88702700000000001</v>
      </c>
      <c r="P12" s="1"/>
      <c r="Q12" s="1">
        <v>0.45421</v>
      </c>
      <c r="R12" s="1">
        <v>0.31618800000000002</v>
      </c>
      <c r="S12" s="1">
        <v>-1.4332</v>
      </c>
      <c r="T12" s="1"/>
      <c r="U12" s="1">
        <v>0.45421</v>
      </c>
      <c r="V12" s="1">
        <v>-1.14402</v>
      </c>
      <c r="W12" s="1">
        <v>-0.68346099999999999</v>
      </c>
    </row>
    <row r="13" spans="1:23" x14ac:dyDescent="0.25">
      <c r="A13" s="1">
        <v>0.50322</v>
      </c>
      <c r="B13" s="1">
        <v>0.31110700000000002</v>
      </c>
      <c r="C13" s="1">
        <v>-1.6493800000000001</v>
      </c>
      <c r="D13" s="1"/>
      <c r="E13" s="1">
        <v>0.50322</v>
      </c>
      <c r="F13" s="1">
        <v>-1.6127199999999999</v>
      </c>
      <c r="G13" s="1">
        <v>-0.64122500000000004</v>
      </c>
      <c r="H13" s="1"/>
      <c r="I13" s="1">
        <v>0.50322</v>
      </c>
      <c r="J13" s="1">
        <v>-0.82797500000000002</v>
      </c>
      <c r="K13" s="1">
        <v>-0.90280499999999997</v>
      </c>
      <c r="L13" s="1"/>
      <c r="M13" s="1">
        <v>0.50322</v>
      </c>
      <c r="N13" s="1">
        <v>-0.47006300000000001</v>
      </c>
      <c r="O13" s="1">
        <v>-0.89753899999999998</v>
      </c>
      <c r="P13" s="1"/>
      <c r="Q13" s="1">
        <v>0.50322</v>
      </c>
      <c r="R13" s="1">
        <v>0.36949700000000002</v>
      </c>
      <c r="S13" s="1">
        <v>-1.48685</v>
      </c>
      <c r="T13" s="1"/>
      <c r="U13" s="1">
        <v>0.50322</v>
      </c>
      <c r="V13" s="1">
        <v>-1.20095</v>
      </c>
      <c r="W13" s="1">
        <v>-0.67354899999999995</v>
      </c>
    </row>
    <row r="14" spans="1:23" x14ac:dyDescent="0.25">
      <c r="A14" s="1">
        <v>0.55384</v>
      </c>
      <c r="B14" s="1">
        <v>0.37330799999999997</v>
      </c>
      <c r="C14" s="1">
        <v>-1.7303200000000001</v>
      </c>
      <c r="D14" s="1"/>
      <c r="E14" s="1">
        <v>0.55384</v>
      </c>
      <c r="F14" s="1">
        <v>-1.7185600000000001</v>
      </c>
      <c r="G14" s="1">
        <v>-0.63444599999999995</v>
      </c>
      <c r="H14" s="1"/>
      <c r="I14" s="1">
        <v>0.55384</v>
      </c>
      <c r="J14" s="1">
        <v>-0.87180000000000002</v>
      </c>
      <c r="K14" s="1">
        <v>-0.91352299999999997</v>
      </c>
      <c r="L14" s="1"/>
      <c r="M14" s="1">
        <v>0.55384</v>
      </c>
      <c r="N14" s="1">
        <v>-0.48927399999999999</v>
      </c>
      <c r="O14" s="1">
        <v>-0.91129599999999999</v>
      </c>
      <c r="P14" s="1"/>
      <c r="Q14" s="1">
        <v>0.55384</v>
      </c>
      <c r="R14" s="1">
        <v>0.42571999999999999</v>
      </c>
      <c r="S14" s="1">
        <v>-1.55531</v>
      </c>
      <c r="T14" s="1"/>
      <c r="U14" s="1">
        <v>0.55384</v>
      </c>
      <c r="V14" s="1">
        <v>-1.2812600000000001</v>
      </c>
      <c r="W14" s="1">
        <v>-0.66415500000000005</v>
      </c>
    </row>
    <row r="15" spans="1:23" x14ac:dyDescent="0.25">
      <c r="A15" s="1">
        <v>0.60384000000000004</v>
      </c>
      <c r="B15" s="1">
        <v>0.42060999999999998</v>
      </c>
      <c r="C15" s="1">
        <v>-1.7964599999999999</v>
      </c>
      <c r="D15" s="1"/>
      <c r="E15" s="1">
        <v>0.60384000000000004</v>
      </c>
      <c r="F15" s="1">
        <v>-1.8066500000000001</v>
      </c>
      <c r="G15" s="1">
        <v>-0.63160300000000003</v>
      </c>
      <c r="H15" s="1"/>
      <c r="I15" s="1">
        <v>0.60384000000000004</v>
      </c>
      <c r="J15" s="1">
        <v>-0.91079699999999997</v>
      </c>
      <c r="K15" s="1">
        <v>-0.92317199999999999</v>
      </c>
      <c r="L15" s="1"/>
      <c r="M15" s="1">
        <v>0.60384000000000004</v>
      </c>
      <c r="N15" s="1">
        <v>-0.50804000000000005</v>
      </c>
      <c r="O15" s="1">
        <v>-0.92329399999999995</v>
      </c>
      <c r="P15" s="1"/>
      <c r="Q15" s="1">
        <v>0.60384000000000004</v>
      </c>
      <c r="R15" s="1">
        <v>0.467802</v>
      </c>
      <c r="S15" s="1">
        <v>-1.6110100000000001</v>
      </c>
      <c r="T15" s="1"/>
      <c r="U15" s="1">
        <v>0.60384000000000004</v>
      </c>
      <c r="V15" s="1">
        <v>-1.3487499999999999</v>
      </c>
      <c r="W15" s="1">
        <v>-0.65889200000000003</v>
      </c>
    </row>
    <row r="16" spans="1:23" x14ac:dyDescent="0.25">
      <c r="A16" s="1">
        <v>0.65564999999999996</v>
      </c>
      <c r="B16" s="1">
        <v>0.45026300000000002</v>
      </c>
      <c r="C16" s="1">
        <v>-1.8418399999999999</v>
      </c>
      <c r="D16" s="1"/>
      <c r="E16" s="1">
        <v>0.65564999999999996</v>
      </c>
      <c r="F16" s="1">
        <v>-1.8696299999999999</v>
      </c>
      <c r="G16" s="1">
        <v>-0.63139000000000001</v>
      </c>
      <c r="H16" s="1"/>
      <c r="I16" s="1">
        <v>0.65564999999999996</v>
      </c>
      <c r="J16" s="1">
        <v>-0.940801</v>
      </c>
      <c r="K16" s="1">
        <v>-0.92984699999999998</v>
      </c>
      <c r="L16" s="1"/>
      <c r="M16" s="1">
        <v>0.65564999999999996</v>
      </c>
      <c r="N16" s="1">
        <v>-0.52345399999999997</v>
      </c>
      <c r="O16" s="1">
        <v>-0.93165799999999999</v>
      </c>
      <c r="P16" s="1"/>
      <c r="Q16" s="1">
        <v>0.65564999999999996</v>
      </c>
      <c r="R16" s="1">
        <v>0.49385200000000001</v>
      </c>
      <c r="S16" s="1">
        <v>-1.64896</v>
      </c>
      <c r="T16" s="1"/>
      <c r="U16" s="1">
        <v>0.65564999999999996</v>
      </c>
      <c r="V16" s="1">
        <v>-1.39706</v>
      </c>
      <c r="W16" s="1">
        <v>-0.65686199999999995</v>
      </c>
    </row>
    <row r="17" spans="1:23" x14ac:dyDescent="0.25">
      <c r="A17" s="1">
        <v>0.70225000000000004</v>
      </c>
      <c r="B17" s="1">
        <v>0.48641299999999998</v>
      </c>
      <c r="C17" s="1">
        <v>-1.8993100000000001</v>
      </c>
      <c r="D17" s="1"/>
      <c r="E17" s="1">
        <v>0.70225000000000004</v>
      </c>
      <c r="F17" s="1">
        <v>-1.9511799999999999</v>
      </c>
      <c r="G17" s="1">
        <v>-0.63317500000000004</v>
      </c>
      <c r="H17" s="1"/>
      <c r="I17" s="1">
        <v>0.70225000000000004</v>
      </c>
      <c r="J17" s="1">
        <v>-0.98119999999999996</v>
      </c>
      <c r="K17" s="1">
        <v>-0.93823999999999996</v>
      </c>
      <c r="L17" s="1"/>
      <c r="M17" s="1">
        <v>0.70225000000000004</v>
      </c>
      <c r="N17" s="1">
        <v>-0.54496199999999995</v>
      </c>
      <c r="O17" s="1">
        <v>-0.94225099999999995</v>
      </c>
      <c r="P17" s="1"/>
      <c r="Q17" s="1">
        <v>0.70225000000000004</v>
      </c>
      <c r="R17" s="1">
        <v>0.52513100000000001</v>
      </c>
      <c r="S17" s="1">
        <v>-1.6971400000000001</v>
      </c>
      <c r="T17" s="1"/>
      <c r="U17" s="1">
        <v>0.70225000000000004</v>
      </c>
      <c r="V17" s="1">
        <v>-1.46008</v>
      </c>
      <c r="W17" s="1">
        <v>-0.65577799999999997</v>
      </c>
    </row>
    <row r="18" spans="1:23" x14ac:dyDescent="0.25">
      <c r="A18" s="1">
        <v>0.75205999999999995</v>
      </c>
      <c r="B18" s="1">
        <v>0.51786399999999999</v>
      </c>
      <c r="C18" s="1">
        <v>-1.95462</v>
      </c>
      <c r="D18" s="1"/>
      <c r="E18" s="1">
        <v>0.75205999999999995</v>
      </c>
      <c r="F18" s="1">
        <v>-2.0337800000000001</v>
      </c>
      <c r="G18" s="1">
        <v>-0.63721899999999998</v>
      </c>
      <c r="H18" s="1"/>
      <c r="I18" s="1">
        <v>0.75205999999999995</v>
      </c>
      <c r="J18" s="1">
        <v>-1.0248200000000001</v>
      </c>
      <c r="K18" s="1">
        <v>-0.945994</v>
      </c>
      <c r="L18" s="1"/>
      <c r="M18" s="1">
        <v>0.75205999999999995</v>
      </c>
      <c r="N18" s="1">
        <v>-0.56958900000000001</v>
      </c>
      <c r="O18" s="1">
        <v>-0.95227300000000004</v>
      </c>
      <c r="P18" s="1"/>
      <c r="Q18" s="1">
        <v>0.75205999999999995</v>
      </c>
      <c r="R18" s="1">
        <v>0.55173700000000003</v>
      </c>
      <c r="S18" s="1">
        <v>-1.74376</v>
      </c>
      <c r="T18" s="1"/>
      <c r="U18" s="1">
        <v>0.75205999999999995</v>
      </c>
      <c r="V18" s="1">
        <v>-1.5245599999999999</v>
      </c>
      <c r="W18" s="1">
        <v>-0.65642900000000004</v>
      </c>
    </row>
    <row r="19" spans="1:23" x14ac:dyDescent="0.25">
      <c r="A19" s="1">
        <v>0.80139000000000005</v>
      </c>
      <c r="B19" s="1">
        <v>0.54668099999999997</v>
      </c>
      <c r="C19" s="1">
        <v>-2.0073300000000001</v>
      </c>
      <c r="D19" s="1"/>
      <c r="E19" s="1">
        <v>0.80139000000000005</v>
      </c>
      <c r="F19" s="1">
        <v>-2.1149200000000001</v>
      </c>
      <c r="G19" s="1">
        <v>-0.643343</v>
      </c>
      <c r="H19" s="1"/>
      <c r="I19" s="1">
        <v>0.80139000000000005</v>
      </c>
      <c r="J19" s="1">
        <v>-1.0691600000000001</v>
      </c>
      <c r="K19" s="1">
        <v>-0.95331200000000005</v>
      </c>
      <c r="L19" s="1"/>
      <c r="M19" s="1">
        <v>0.80139000000000005</v>
      </c>
      <c r="N19" s="1">
        <v>-0.59580900000000003</v>
      </c>
      <c r="O19" s="1">
        <v>-0.96189400000000003</v>
      </c>
      <c r="P19" s="1"/>
      <c r="Q19" s="1">
        <v>0.80139000000000005</v>
      </c>
      <c r="R19" s="1">
        <v>0.57503300000000002</v>
      </c>
      <c r="S19" s="1">
        <v>-1.7884599999999999</v>
      </c>
      <c r="T19" s="1"/>
      <c r="U19" s="1">
        <v>0.80139000000000005</v>
      </c>
      <c r="V19" s="1">
        <v>-1.58893</v>
      </c>
      <c r="W19" s="1">
        <v>-0.65872200000000003</v>
      </c>
    </row>
    <row r="20" spans="1:23" x14ac:dyDescent="0.25">
      <c r="A20" s="1">
        <v>0.85107999999999995</v>
      </c>
      <c r="B20" s="1">
        <v>0.57176899999999997</v>
      </c>
      <c r="C20" s="1">
        <v>-2.0577899999999998</v>
      </c>
      <c r="D20" s="1"/>
      <c r="E20" s="1">
        <v>0.85107999999999995</v>
      </c>
      <c r="F20" s="1">
        <v>-2.1957499999999999</v>
      </c>
      <c r="G20" s="1">
        <v>-0.65135399999999999</v>
      </c>
      <c r="H20" s="1"/>
      <c r="I20" s="1">
        <v>0.85107999999999995</v>
      </c>
      <c r="J20" s="1">
        <v>-1.1152599999999999</v>
      </c>
      <c r="K20" s="1">
        <v>-0.96040199999999998</v>
      </c>
      <c r="L20" s="1"/>
      <c r="M20" s="1">
        <v>0.85107999999999995</v>
      </c>
      <c r="N20" s="1">
        <v>-0.62441000000000002</v>
      </c>
      <c r="O20" s="1">
        <v>-0.97120799999999996</v>
      </c>
      <c r="P20" s="1"/>
      <c r="Q20" s="1">
        <v>0.85107999999999995</v>
      </c>
      <c r="R20" s="1">
        <v>0.59446500000000002</v>
      </c>
      <c r="S20" s="1">
        <v>-1.83148</v>
      </c>
      <c r="T20" s="1"/>
      <c r="U20" s="1">
        <v>0.85107999999999995</v>
      </c>
      <c r="V20" s="1">
        <v>-1.65415</v>
      </c>
      <c r="W20" s="1">
        <v>-0.66280700000000004</v>
      </c>
    </row>
    <row r="21" spans="1:23" x14ac:dyDescent="0.25">
      <c r="A21" s="1">
        <v>0.90339000000000003</v>
      </c>
      <c r="B21" s="1">
        <v>0.59964799999999996</v>
      </c>
      <c r="C21" s="1">
        <v>-2.1274899999999999</v>
      </c>
      <c r="D21" s="1"/>
      <c r="E21" s="1">
        <v>0.90339000000000003</v>
      </c>
      <c r="F21" s="1">
        <v>-2.3155700000000001</v>
      </c>
      <c r="G21" s="1">
        <v>-0.66587300000000005</v>
      </c>
      <c r="H21" s="1"/>
      <c r="I21" s="1">
        <v>0.90339000000000003</v>
      </c>
      <c r="J21" s="1">
        <v>-1.1880500000000001</v>
      </c>
      <c r="K21" s="1">
        <v>-0.96956699999999996</v>
      </c>
      <c r="L21" s="1"/>
      <c r="M21" s="1">
        <v>0.90339000000000003</v>
      </c>
      <c r="N21" s="1">
        <v>-0.67167900000000003</v>
      </c>
      <c r="O21" s="1">
        <v>-0.98372499999999996</v>
      </c>
      <c r="P21" s="1"/>
      <c r="Q21" s="1">
        <v>0.90339000000000003</v>
      </c>
      <c r="R21" s="1">
        <v>0.61459799999999998</v>
      </c>
      <c r="S21" s="1">
        <v>-1.8911500000000001</v>
      </c>
      <c r="T21" s="1"/>
      <c r="U21" s="1">
        <v>0.90339000000000003</v>
      </c>
      <c r="V21" s="1">
        <v>-1.7521500000000001</v>
      </c>
      <c r="W21" s="1">
        <v>-0.67127300000000001</v>
      </c>
    </row>
    <row r="22" spans="1:23" x14ac:dyDescent="0.25">
      <c r="A22" s="1">
        <v>0.95084999999999997</v>
      </c>
      <c r="B22" s="1">
        <v>0.60911700000000002</v>
      </c>
      <c r="C22" s="1">
        <v>-2.1538300000000001</v>
      </c>
      <c r="D22" s="1"/>
      <c r="E22" s="1">
        <v>0.95084999999999997</v>
      </c>
      <c r="F22" s="1">
        <v>-2.3627899999999999</v>
      </c>
      <c r="G22" s="1">
        <v>-0.67235199999999995</v>
      </c>
      <c r="H22" s="1"/>
      <c r="I22" s="1">
        <v>0.95084999999999997</v>
      </c>
      <c r="J22" s="1">
        <v>-1.21763</v>
      </c>
      <c r="K22" s="1">
        <v>-0.97281899999999999</v>
      </c>
      <c r="L22" s="1"/>
      <c r="M22" s="1">
        <v>0.95084999999999997</v>
      </c>
      <c r="N22" s="1">
        <v>-0.690828</v>
      </c>
      <c r="O22" s="1">
        <v>-0.98836900000000005</v>
      </c>
      <c r="P22" s="1"/>
      <c r="Q22" s="1">
        <v>0.95084999999999997</v>
      </c>
      <c r="R22" s="1">
        <v>0.62119199999999997</v>
      </c>
      <c r="S22" s="1">
        <v>-1.91344</v>
      </c>
      <c r="T22" s="1"/>
      <c r="U22" s="1">
        <v>0.95084999999999997</v>
      </c>
      <c r="V22" s="1">
        <v>-1.7904800000000001</v>
      </c>
      <c r="W22" s="1">
        <v>-0.67541099999999998</v>
      </c>
    </row>
    <row r="23" spans="1:23" x14ac:dyDescent="0.25">
      <c r="A23" s="1">
        <v>1</v>
      </c>
      <c r="B23" s="1">
        <v>0.62309700000000001</v>
      </c>
      <c r="C23" s="1">
        <v>-2.1948699999999999</v>
      </c>
      <c r="D23" s="1"/>
      <c r="E23" s="1">
        <v>1</v>
      </c>
      <c r="F23" s="1">
        <v>-2.43764</v>
      </c>
      <c r="G23" s="1">
        <v>-0.68329200000000001</v>
      </c>
      <c r="H23" s="1"/>
      <c r="I23" s="1">
        <v>1</v>
      </c>
      <c r="J23" s="1">
        <v>-1.26522</v>
      </c>
      <c r="K23" s="1">
        <v>-0.97781300000000004</v>
      </c>
      <c r="L23" s="1"/>
      <c r="M23" s="1">
        <v>1</v>
      </c>
      <c r="N23" s="1">
        <v>-0.72153199999999995</v>
      </c>
      <c r="O23" s="1">
        <v>-0.99565700000000001</v>
      </c>
      <c r="P23" s="1"/>
      <c r="Q23" s="1">
        <v>1</v>
      </c>
      <c r="R23" s="1">
        <v>0.63075800000000004</v>
      </c>
      <c r="S23" s="1">
        <v>-1.9479</v>
      </c>
      <c r="T23" s="1"/>
      <c r="U23" s="1">
        <v>1</v>
      </c>
      <c r="V23" s="1">
        <v>-1.8509899999999999</v>
      </c>
      <c r="W23" s="1">
        <v>-0.68272699999999997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C5EF-A6BD-492E-A473-2E20E4ADE3D7}">
  <dimension ref="A1:W32"/>
  <sheetViews>
    <sheetView tabSelected="1" topLeftCell="J1" zoomScale="85" zoomScaleNormal="85" workbookViewId="0">
      <selection activeCell="AH2" sqref="AH2"/>
    </sheetView>
  </sheetViews>
  <sheetFormatPr defaultRowHeight="15" x14ac:dyDescent="0.25"/>
  <sheetData>
    <row r="1" spans="1:23" x14ac:dyDescent="0.25">
      <c r="A1" s="2" t="s">
        <v>0</v>
      </c>
      <c r="B1" s="2"/>
      <c r="C1" s="2"/>
      <c r="D1" s="1"/>
      <c r="E1" s="2" t="s">
        <v>1</v>
      </c>
      <c r="F1" s="2"/>
      <c r="G1" s="2"/>
      <c r="H1" s="1"/>
      <c r="I1" s="2" t="s">
        <v>2</v>
      </c>
      <c r="J1" s="2"/>
      <c r="K1" s="2"/>
      <c r="L1" s="1"/>
      <c r="M1" s="2" t="s">
        <v>3</v>
      </c>
      <c r="N1" s="2"/>
      <c r="O1" s="2"/>
      <c r="P1" s="1"/>
      <c r="Q1" s="2" t="s">
        <v>4</v>
      </c>
      <c r="R1" s="2"/>
      <c r="S1" s="2"/>
      <c r="T1" s="1"/>
      <c r="U1" s="2" t="s">
        <v>5</v>
      </c>
      <c r="V1" s="2"/>
      <c r="W1" s="2"/>
    </row>
    <row r="2" spans="1:23" x14ac:dyDescent="0.25">
      <c r="A2" s="1" t="s">
        <v>6</v>
      </c>
      <c r="B2" s="1" t="s">
        <v>7</v>
      </c>
      <c r="C2" s="1" t="s">
        <v>8</v>
      </c>
      <c r="D2" s="1"/>
      <c r="E2" s="1" t="s">
        <v>6</v>
      </c>
      <c r="F2" s="1" t="s">
        <v>7</v>
      </c>
      <c r="G2" s="1" t="s">
        <v>8</v>
      </c>
      <c r="H2" s="1"/>
      <c r="I2" s="1" t="s">
        <v>6</v>
      </c>
      <c r="J2" s="1" t="s">
        <v>7</v>
      </c>
      <c r="K2" s="1" t="s">
        <v>8</v>
      </c>
      <c r="L2" s="1"/>
      <c r="M2" s="1" t="s">
        <v>6</v>
      </c>
      <c r="N2" s="1" t="s">
        <v>7</v>
      </c>
      <c r="O2" s="1" t="s">
        <v>8</v>
      </c>
      <c r="P2" s="1"/>
      <c r="Q2" s="1" t="s">
        <v>6</v>
      </c>
      <c r="R2" s="1" t="s">
        <v>7</v>
      </c>
      <c r="S2" s="1" t="s">
        <v>8</v>
      </c>
      <c r="T2" s="1"/>
      <c r="U2" s="1" t="s">
        <v>6</v>
      </c>
      <c r="V2" s="1" t="s">
        <v>7</v>
      </c>
      <c r="W2" s="1" t="s">
        <v>8</v>
      </c>
    </row>
    <row r="3" spans="1:23" x14ac:dyDescent="0.25">
      <c r="A3" s="1">
        <v>0</v>
      </c>
      <c r="B3" s="1">
        <v>1.0670599999999999</v>
      </c>
      <c r="C3" s="1">
        <v>-0.13514100000000001</v>
      </c>
      <c r="D3" s="1"/>
      <c r="E3" s="1">
        <v>0</v>
      </c>
      <c r="F3" s="1">
        <v>1.2184600000000001</v>
      </c>
      <c r="G3" s="1">
        <v>-4.9485800000000003E-2</v>
      </c>
      <c r="H3" s="1"/>
      <c r="I3" s="1">
        <v>0</v>
      </c>
      <c r="J3" s="1">
        <v>1.23004</v>
      </c>
      <c r="K3" s="1">
        <v>-0.43484</v>
      </c>
      <c r="L3" s="1"/>
      <c r="M3" s="1">
        <v>0</v>
      </c>
      <c r="N3" s="1">
        <v>0.81379800000000002</v>
      </c>
      <c r="O3" s="1">
        <v>-0.26531700000000003</v>
      </c>
      <c r="P3" s="1"/>
      <c r="Q3" s="1">
        <v>0</v>
      </c>
      <c r="R3" s="1">
        <v>0.79674</v>
      </c>
      <c r="S3" s="1">
        <v>-0.12729699999999999</v>
      </c>
      <c r="T3" s="1"/>
      <c r="U3" s="1">
        <v>0</v>
      </c>
      <c r="V3" s="1">
        <v>0.83299000000000001</v>
      </c>
      <c r="W3" s="1">
        <v>-2.4144700000000002E-2</v>
      </c>
    </row>
    <row r="4" spans="1:23" x14ac:dyDescent="0.25">
      <c r="A4" s="1">
        <v>0.05</v>
      </c>
      <c r="B4" s="1">
        <v>0.61671200000000004</v>
      </c>
      <c r="C4" s="1">
        <v>-0.666937</v>
      </c>
      <c r="D4" s="1"/>
      <c r="E4" s="1">
        <v>0.05</v>
      </c>
      <c r="F4" s="1">
        <v>0.99423700000000004</v>
      </c>
      <c r="G4" s="1">
        <v>-0.85262099999999996</v>
      </c>
      <c r="H4" s="1"/>
      <c r="I4" s="1">
        <v>0.05</v>
      </c>
      <c r="J4" s="1">
        <v>0.89175599999999999</v>
      </c>
      <c r="K4" s="1">
        <v>-1.0765800000000001</v>
      </c>
      <c r="L4" s="1"/>
      <c r="M4" s="1">
        <v>0.05</v>
      </c>
      <c r="N4" s="1">
        <v>0.45759300000000003</v>
      </c>
      <c r="O4" s="1">
        <v>-0.87018499999999999</v>
      </c>
      <c r="P4" s="1"/>
      <c r="Q4" s="1">
        <v>0.05</v>
      </c>
      <c r="R4" s="1">
        <v>0.37872800000000001</v>
      </c>
      <c r="S4" s="1">
        <v>-0.739116</v>
      </c>
      <c r="T4" s="1"/>
      <c r="U4" s="1">
        <v>0.05</v>
      </c>
      <c r="V4" s="1">
        <v>0.53206399999999998</v>
      </c>
      <c r="W4" s="1">
        <v>-0.79274299999999998</v>
      </c>
    </row>
    <row r="5" spans="1:23" x14ac:dyDescent="0.25">
      <c r="A5" s="1">
        <v>0.1</v>
      </c>
      <c r="B5" s="1">
        <v>0.10442</v>
      </c>
      <c r="C5" s="1">
        <v>-0.49002000000000001</v>
      </c>
      <c r="D5" s="1"/>
      <c r="E5" s="1">
        <v>0.1</v>
      </c>
      <c r="F5" s="1">
        <v>0.99477700000000002</v>
      </c>
      <c r="G5" s="1">
        <v>-1.09978</v>
      </c>
      <c r="H5" s="1"/>
      <c r="I5" s="1">
        <v>0.1</v>
      </c>
      <c r="J5" s="1">
        <v>0.62458199999999997</v>
      </c>
      <c r="K5" s="1">
        <v>-1.03203</v>
      </c>
      <c r="L5" s="1"/>
      <c r="M5" s="1">
        <v>0.1</v>
      </c>
      <c r="N5" s="1">
        <v>0.28953600000000002</v>
      </c>
      <c r="O5" s="1">
        <v>-0.86325600000000002</v>
      </c>
      <c r="P5" s="1"/>
      <c r="Q5" s="1">
        <v>0.1</v>
      </c>
      <c r="R5" s="1">
        <v>1.7710199999999999E-2</v>
      </c>
      <c r="S5" s="1">
        <v>-0.636548</v>
      </c>
      <c r="T5" s="1"/>
      <c r="U5" s="1">
        <v>0.1</v>
      </c>
      <c r="V5" s="1">
        <v>0.54961300000000002</v>
      </c>
      <c r="W5" s="1">
        <v>-0.95116299999999998</v>
      </c>
    </row>
    <row r="6" spans="1:23" x14ac:dyDescent="0.25">
      <c r="A6" s="1">
        <v>0.15</v>
      </c>
      <c r="B6" s="1">
        <v>-0.18579899999999999</v>
      </c>
      <c r="C6" s="1">
        <v>-0.386903</v>
      </c>
      <c r="D6" s="1"/>
      <c r="E6" s="1">
        <v>0.15</v>
      </c>
      <c r="F6" s="1">
        <v>1.03556</v>
      </c>
      <c r="G6" s="1">
        <v>-1.23241</v>
      </c>
      <c r="H6" s="1"/>
      <c r="I6" s="1">
        <v>0.15</v>
      </c>
      <c r="J6" s="1">
        <v>0.48546499999999998</v>
      </c>
      <c r="K6" s="1">
        <v>-0.98198799999999997</v>
      </c>
      <c r="L6" s="1"/>
      <c r="M6" s="1">
        <v>0.15</v>
      </c>
      <c r="N6" s="1">
        <v>0.23663699999999999</v>
      </c>
      <c r="O6" s="1">
        <v>-0.84292299999999998</v>
      </c>
      <c r="P6" s="1"/>
      <c r="Q6" s="1">
        <v>0.15</v>
      </c>
      <c r="R6" s="1">
        <v>-0.16744500000000001</v>
      </c>
      <c r="S6" s="1">
        <v>-0.56503199999999998</v>
      </c>
      <c r="T6" s="1"/>
      <c r="U6" s="1">
        <v>0.15</v>
      </c>
      <c r="V6" s="1">
        <v>0.62753999999999999</v>
      </c>
      <c r="W6" s="1">
        <v>-1.02668</v>
      </c>
    </row>
    <row r="7" spans="1:23" x14ac:dyDescent="0.25">
      <c r="A7" s="1">
        <v>0.2</v>
      </c>
      <c r="B7" s="1">
        <v>-0.55044899999999997</v>
      </c>
      <c r="C7" s="1">
        <v>-0.29286499999999999</v>
      </c>
      <c r="D7" s="1"/>
      <c r="E7" s="1">
        <v>0.2</v>
      </c>
      <c r="F7" s="1">
        <v>1.0730200000000001</v>
      </c>
      <c r="G7" s="1">
        <v>-1.39357</v>
      </c>
      <c r="H7" s="1"/>
      <c r="I7" s="1">
        <v>0.2</v>
      </c>
      <c r="J7" s="1">
        <v>0.29866300000000001</v>
      </c>
      <c r="K7" s="1">
        <v>-0.93202499999999999</v>
      </c>
      <c r="L7" s="1"/>
      <c r="M7" s="1">
        <v>0.2</v>
      </c>
      <c r="N7" s="1">
        <v>0.150007</v>
      </c>
      <c r="O7" s="1">
        <v>-0.82156099999999999</v>
      </c>
      <c r="P7" s="1"/>
      <c r="Q7" s="1">
        <v>0.2</v>
      </c>
      <c r="R7" s="1">
        <v>-0.42391600000000002</v>
      </c>
      <c r="S7" s="1">
        <v>-0.49490800000000001</v>
      </c>
      <c r="T7" s="1"/>
      <c r="U7" s="1">
        <v>0.2</v>
      </c>
      <c r="V7" s="1">
        <v>0.713368</v>
      </c>
      <c r="W7" s="1">
        <v>-1.1313200000000001</v>
      </c>
    </row>
    <row r="8" spans="1:23" x14ac:dyDescent="0.25">
      <c r="A8" s="1">
        <v>0.25</v>
      </c>
      <c r="B8" s="1">
        <v>-0.76273599999999997</v>
      </c>
      <c r="C8" s="1">
        <v>-0.25716800000000001</v>
      </c>
      <c r="D8" s="1"/>
      <c r="E8" s="1">
        <v>0.25</v>
      </c>
      <c r="F8" s="1">
        <v>1.0842700000000001</v>
      </c>
      <c r="G8" s="1">
        <v>-1.4948900000000001</v>
      </c>
      <c r="H8" s="1"/>
      <c r="I8" s="1">
        <v>0.25</v>
      </c>
      <c r="J8" s="1">
        <v>0.182951</v>
      </c>
      <c r="K8" s="1">
        <v>-0.91788700000000001</v>
      </c>
      <c r="L8" s="1"/>
      <c r="M8" s="1">
        <v>0.25</v>
      </c>
      <c r="N8" s="1">
        <v>8.4418400000000005E-2</v>
      </c>
      <c r="O8" s="1">
        <v>-0.81845699999999999</v>
      </c>
      <c r="P8" s="1"/>
      <c r="Q8" s="1">
        <v>0.25</v>
      </c>
      <c r="R8" s="1">
        <v>-0.58552300000000002</v>
      </c>
      <c r="S8" s="1">
        <v>-0.46784399999999998</v>
      </c>
      <c r="T8" s="1"/>
      <c r="U8" s="1">
        <v>0.25</v>
      </c>
      <c r="V8" s="1">
        <v>0.74768000000000001</v>
      </c>
      <c r="W8" s="1">
        <v>-1.20581</v>
      </c>
    </row>
    <row r="9" spans="1:23" x14ac:dyDescent="0.25">
      <c r="A9" s="1">
        <v>0.30198000000000003</v>
      </c>
      <c r="B9" s="1">
        <v>-1.02376</v>
      </c>
      <c r="C9" s="1">
        <v>-0.228521</v>
      </c>
      <c r="D9" s="1"/>
      <c r="E9" s="1">
        <v>0.30198000000000003</v>
      </c>
      <c r="F9" s="1">
        <v>1.0961099999999999</v>
      </c>
      <c r="G9" s="1">
        <v>-1.6339699999999999</v>
      </c>
      <c r="H9" s="1"/>
      <c r="I9" s="1">
        <v>0.30198000000000003</v>
      </c>
      <c r="J9" s="1">
        <v>3.7771800000000001E-2</v>
      </c>
      <c r="K9" s="1">
        <v>-0.91574199999999994</v>
      </c>
      <c r="L9" s="1"/>
      <c r="M9" s="1">
        <v>0.30198000000000003</v>
      </c>
      <c r="N9" s="1">
        <v>-3.4565099999999999E-3</v>
      </c>
      <c r="O9" s="1">
        <v>-0.82686300000000001</v>
      </c>
      <c r="P9" s="1"/>
      <c r="Q9" s="1">
        <v>0.30198000000000003</v>
      </c>
      <c r="R9" s="1">
        <v>-0.78974900000000003</v>
      </c>
      <c r="S9" s="1">
        <v>-0.445185</v>
      </c>
      <c r="T9" s="1"/>
      <c r="U9" s="1">
        <v>0.30198000000000003</v>
      </c>
      <c r="V9" s="1">
        <v>0.78329700000000002</v>
      </c>
      <c r="W9" s="1">
        <v>-1.3143</v>
      </c>
    </row>
    <row r="10" spans="1:23" x14ac:dyDescent="0.25">
      <c r="A10" s="1">
        <v>0.35365000000000002</v>
      </c>
      <c r="B10" s="1">
        <v>-1.2391000000000001</v>
      </c>
      <c r="C10" s="1">
        <v>-0.215054</v>
      </c>
      <c r="D10" s="1"/>
      <c r="E10" s="1">
        <v>0.35365000000000002</v>
      </c>
      <c r="F10" s="1">
        <v>1.1177299999999999</v>
      </c>
      <c r="G10" s="1">
        <v>-1.77538</v>
      </c>
      <c r="H10" s="1"/>
      <c r="I10" s="1">
        <v>0.35365000000000002</v>
      </c>
      <c r="J10" s="1">
        <v>-7.7657500000000004E-2</v>
      </c>
      <c r="K10" s="1">
        <v>-0.93361899999999998</v>
      </c>
      <c r="L10" s="1"/>
      <c r="M10" s="1">
        <v>0.35365000000000002</v>
      </c>
      <c r="N10" s="1">
        <v>-7.7232800000000004E-2</v>
      </c>
      <c r="O10" s="1">
        <v>-0.85023499999999996</v>
      </c>
      <c r="P10" s="1"/>
      <c r="Q10" s="1">
        <v>0.35365000000000002</v>
      </c>
      <c r="R10" s="1">
        <v>-0.96190500000000001</v>
      </c>
      <c r="S10" s="1">
        <v>-0.43352200000000002</v>
      </c>
      <c r="T10" s="1"/>
      <c r="U10" s="1">
        <v>0.35365000000000002</v>
      </c>
      <c r="V10" s="1">
        <v>0.81597500000000001</v>
      </c>
      <c r="W10" s="1">
        <v>-1.4287099999999999</v>
      </c>
    </row>
    <row r="11" spans="1:23" x14ac:dyDescent="0.25">
      <c r="A11" s="1">
        <v>0.40357999999999999</v>
      </c>
      <c r="B11" s="1">
        <v>-1.3876599999999999</v>
      </c>
      <c r="C11" s="1">
        <v>-0.207622</v>
      </c>
      <c r="D11" s="1"/>
      <c r="E11" s="1">
        <v>0.40357999999999999</v>
      </c>
      <c r="F11" s="1">
        <v>1.15126</v>
      </c>
      <c r="G11" s="1">
        <v>-1.8866400000000001</v>
      </c>
      <c r="H11" s="1"/>
      <c r="I11" s="1">
        <v>0.40357999999999999</v>
      </c>
      <c r="J11" s="1">
        <v>-0.14937600000000001</v>
      </c>
      <c r="K11" s="1">
        <v>-0.95421299999999998</v>
      </c>
      <c r="L11" s="1"/>
      <c r="M11" s="1">
        <v>0.40357999999999999</v>
      </c>
      <c r="N11" s="1">
        <v>-0.12406</v>
      </c>
      <c r="O11" s="1">
        <v>-0.872587</v>
      </c>
      <c r="P11" s="1"/>
      <c r="Q11" s="1">
        <v>0.40357999999999999</v>
      </c>
      <c r="R11" s="1">
        <v>-1.08324</v>
      </c>
      <c r="S11" s="1">
        <v>-0.42656899999999998</v>
      </c>
      <c r="T11" s="1"/>
      <c r="U11" s="1">
        <v>0.40357999999999999</v>
      </c>
      <c r="V11" s="1">
        <v>0.85095600000000005</v>
      </c>
      <c r="W11" s="1">
        <v>-1.5185299999999999</v>
      </c>
    </row>
    <row r="12" spans="1:23" x14ac:dyDescent="0.25">
      <c r="A12" s="1">
        <v>0.45421</v>
      </c>
      <c r="B12" s="1">
        <v>-1.5289299999999999</v>
      </c>
      <c r="C12" s="1">
        <v>-0.20111200000000001</v>
      </c>
      <c r="D12" s="1"/>
      <c r="E12" s="1">
        <v>0.45421</v>
      </c>
      <c r="F12" s="1">
        <v>1.2039</v>
      </c>
      <c r="G12" s="1">
        <v>-2.0046400000000002</v>
      </c>
      <c r="H12" s="1"/>
      <c r="I12" s="1">
        <v>0.45421</v>
      </c>
      <c r="J12" s="1">
        <v>-0.20890300000000001</v>
      </c>
      <c r="K12" s="1">
        <v>-0.97990100000000002</v>
      </c>
      <c r="L12" s="1"/>
      <c r="M12" s="1">
        <v>0.45421</v>
      </c>
      <c r="N12" s="1">
        <v>-0.162715</v>
      </c>
      <c r="O12" s="1">
        <v>-0.89821899999999999</v>
      </c>
      <c r="P12" s="1"/>
      <c r="Q12" s="1">
        <v>0.45421</v>
      </c>
      <c r="R12" s="1">
        <v>-1.1994100000000001</v>
      </c>
      <c r="S12" s="1">
        <v>-0.42053499999999999</v>
      </c>
      <c r="T12" s="1"/>
      <c r="U12" s="1">
        <v>0.45421</v>
      </c>
      <c r="V12" s="1">
        <v>0.89849100000000004</v>
      </c>
      <c r="W12" s="1">
        <v>-1.6123799999999999</v>
      </c>
    </row>
    <row r="13" spans="1:23" x14ac:dyDescent="0.25">
      <c r="A13" s="1">
        <v>0.50322</v>
      </c>
      <c r="B13" s="1">
        <v>-1.65019</v>
      </c>
      <c r="C13" s="1">
        <v>-0.196494</v>
      </c>
      <c r="D13" s="1"/>
      <c r="E13" s="1">
        <v>0.50322</v>
      </c>
      <c r="F13" s="1">
        <v>1.27024</v>
      </c>
      <c r="G13" s="1">
        <v>-2.1154899999999999</v>
      </c>
      <c r="H13" s="1"/>
      <c r="I13" s="1">
        <v>0.50322</v>
      </c>
      <c r="J13" s="1">
        <v>-0.251585</v>
      </c>
      <c r="K13" s="1">
        <v>-1.0057499999999999</v>
      </c>
      <c r="L13" s="1"/>
      <c r="M13" s="1">
        <v>0.50322</v>
      </c>
      <c r="N13" s="1">
        <v>-0.188333</v>
      </c>
      <c r="O13" s="1">
        <v>-0.92295700000000003</v>
      </c>
      <c r="P13" s="1"/>
      <c r="Q13" s="1">
        <v>0.50322</v>
      </c>
      <c r="R13" s="1">
        <v>-1.29833</v>
      </c>
      <c r="S13" s="1">
        <v>-0.41651899999999997</v>
      </c>
      <c r="T13" s="1"/>
      <c r="U13" s="1">
        <v>0.50322</v>
      </c>
      <c r="V13" s="1">
        <v>0.95542499999999997</v>
      </c>
      <c r="W13" s="1">
        <v>-1.6986300000000001</v>
      </c>
    </row>
    <row r="14" spans="1:23" x14ac:dyDescent="0.25">
      <c r="A14" s="1">
        <v>0.55384</v>
      </c>
      <c r="B14" s="1">
        <v>-1.7142599999999999</v>
      </c>
      <c r="C14" s="1">
        <v>-0.195022</v>
      </c>
      <c r="D14" s="1"/>
      <c r="E14" s="1">
        <v>0.55384</v>
      </c>
      <c r="F14" s="1">
        <v>1.3110999999999999</v>
      </c>
      <c r="G14" s="1">
        <v>-2.1763599999999999</v>
      </c>
      <c r="H14" s="1"/>
      <c r="I14" s="1">
        <v>0.55384</v>
      </c>
      <c r="J14" s="1">
        <v>-0.272119</v>
      </c>
      <c r="K14" s="1">
        <v>-1.02023</v>
      </c>
      <c r="L14" s="1"/>
      <c r="M14" s="1">
        <v>0.55384</v>
      </c>
      <c r="N14" s="1">
        <v>-0.19980100000000001</v>
      </c>
      <c r="O14" s="1">
        <v>-0.93684900000000004</v>
      </c>
      <c r="P14" s="1"/>
      <c r="Q14" s="1">
        <v>0.55384</v>
      </c>
      <c r="R14" s="1">
        <v>-1.3500799999999999</v>
      </c>
      <c r="S14" s="1">
        <v>-0.41526999999999997</v>
      </c>
      <c r="T14" s="1"/>
      <c r="U14" s="1">
        <v>0.55384</v>
      </c>
      <c r="V14" s="1">
        <v>0.98978999999999995</v>
      </c>
      <c r="W14" s="1">
        <v>-1.74542</v>
      </c>
    </row>
    <row r="15" spans="1:23" x14ac:dyDescent="0.25">
      <c r="A15" s="1">
        <v>0.60384000000000004</v>
      </c>
      <c r="B15" s="1">
        <v>-1.8310999999999999</v>
      </c>
      <c r="C15" s="1">
        <v>-0.19511800000000001</v>
      </c>
      <c r="D15" s="1"/>
      <c r="E15" s="1">
        <v>0.60384000000000004</v>
      </c>
      <c r="F15" s="1">
        <v>1.38334</v>
      </c>
      <c r="G15" s="1">
        <v>-2.286</v>
      </c>
      <c r="H15" s="1"/>
      <c r="I15" s="1">
        <v>0.60384000000000004</v>
      </c>
      <c r="J15" s="1">
        <v>-0.31163000000000002</v>
      </c>
      <c r="K15" s="1">
        <v>-1.0464199999999999</v>
      </c>
      <c r="L15" s="1"/>
      <c r="M15" s="1">
        <v>0.60384000000000004</v>
      </c>
      <c r="N15" s="1">
        <v>-0.222224</v>
      </c>
      <c r="O15" s="1">
        <v>-0.96220899999999998</v>
      </c>
      <c r="P15" s="1"/>
      <c r="Q15" s="1">
        <v>0.60384000000000004</v>
      </c>
      <c r="R15" s="1">
        <v>-1.4431700000000001</v>
      </c>
      <c r="S15" s="1">
        <v>-0.416242</v>
      </c>
      <c r="T15" s="1"/>
      <c r="U15" s="1">
        <v>0.60384000000000004</v>
      </c>
      <c r="V15" s="1">
        <v>1.04861</v>
      </c>
      <c r="W15" s="1">
        <v>-1.82819</v>
      </c>
    </row>
    <row r="16" spans="1:23" x14ac:dyDescent="0.25">
      <c r="A16" s="1">
        <v>0.65564999999999996</v>
      </c>
      <c r="B16" s="1">
        <v>-1.89273</v>
      </c>
      <c r="C16" s="1">
        <v>-0.19714799999999999</v>
      </c>
      <c r="D16" s="1"/>
      <c r="E16" s="1">
        <v>0.65564999999999996</v>
      </c>
      <c r="F16" s="1">
        <v>1.41862</v>
      </c>
      <c r="G16" s="1">
        <v>-2.3417599999999998</v>
      </c>
      <c r="H16" s="1"/>
      <c r="I16" s="1">
        <v>0.65564999999999996</v>
      </c>
      <c r="J16" s="1">
        <v>-0.33421200000000001</v>
      </c>
      <c r="K16" s="1">
        <v>-1.05996</v>
      </c>
      <c r="L16" s="1"/>
      <c r="M16" s="1">
        <v>0.65564999999999996</v>
      </c>
      <c r="N16" s="1">
        <v>-0.235848</v>
      </c>
      <c r="O16" s="1">
        <v>-0.97533599999999998</v>
      </c>
      <c r="P16" s="1"/>
      <c r="Q16" s="1">
        <v>0.65564999999999996</v>
      </c>
      <c r="R16" s="1">
        <v>-1.49258</v>
      </c>
      <c r="S16" s="1">
        <v>-0.41872399999999999</v>
      </c>
      <c r="T16" s="1"/>
      <c r="U16" s="1">
        <v>0.65564999999999996</v>
      </c>
      <c r="V16" s="1">
        <v>1.07657</v>
      </c>
      <c r="W16" s="1">
        <v>-1.87015</v>
      </c>
    </row>
    <row r="17" spans="1:23" x14ac:dyDescent="0.25">
      <c r="A17" s="1">
        <v>0.70225000000000004</v>
      </c>
      <c r="B17" s="1">
        <v>-1.97377</v>
      </c>
      <c r="C17" s="1">
        <v>-0.20161999999999999</v>
      </c>
      <c r="D17" s="1"/>
      <c r="E17" s="1">
        <v>0.70225000000000004</v>
      </c>
      <c r="F17" s="1">
        <v>1.4588300000000001</v>
      </c>
      <c r="G17" s="1">
        <v>-2.4105500000000002</v>
      </c>
      <c r="H17" s="1"/>
      <c r="I17" s="1">
        <v>0.70225000000000004</v>
      </c>
      <c r="J17" s="1">
        <v>-0.36710500000000001</v>
      </c>
      <c r="K17" s="1">
        <v>-1.0763199999999999</v>
      </c>
      <c r="L17" s="1"/>
      <c r="M17" s="1">
        <v>0.70225000000000004</v>
      </c>
      <c r="N17" s="1">
        <v>-0.25702999999999998</v>
      </c>
      <c r="O17" s="1">
        <v>-0.99135700000000004</v>
      </c>
      <c r="P17" s="1"/>
      <c r="Q17" s="1">
        <v>0.70225000000000004</v>
      </c>
      <c r="R17" s="1">
        <v>-1.55813</v>
      </c>
      <c r="S17" s="1">
        <v>-0.42393500000000001</v>
      </c>
      <c r="T17" s="1"/>
      <c r="U17" s="1">
        <v>0.70225000000000004</v>
      </c>
      <c r="V17" s="1">
        <v>1.1073999999999999</v>
      </c>
      <c r="W17" s="1">
        <v>-1.9218299999999999</v>
      </c>
    </row>
    <row r="18" spans="1:23" x14ac:dyDescent="0.25">
      <c r="A18" s="1">
        <v>0.75205999999999995</v>
      </c>
      <c r="B18" s="1">
        <v>-2.09362</v>
      </c>
      <c r="C18" s="1">
        <v>-0.21187500000000001</v>
      </c>
      <c r="D18" s="1"/>
      <c r="E18" s="1">
        <v>0.75205999999999995</v>
      </c>
      <c r="F18" s="1">
        <v>1.5046999999999999</v>
      </c>
      <c r="G18" s="1">
        <v>-2.50318</v>
      </c>
      <c r="H18" s="1"/>
      <c r="I18" s="1">
        <v>0.75205999999999995</v>
      </c>
      <c r="J18" s="1">
        <v>-0.42246699999999998</v>
      </c>
      <c r="K18" s="1">
        <v>-1.09802</v>
      </c>
      <c r="L18" s="1"/>
      <c r="M18" s="1">
        <v>0.75205999999999995</v>
      </c>
      <c r="N18" s="1">
        <v>-0.295298</v>
      </c>
      <c r="O18" s="1">
        <v>-1.0127200000000001</v>
      </c>
      <c r="P18" s="1"/>
      <c r="Q18" s="1">
        <v>0.75205999999999995</v>
      </c>
      <c r="R18" s="1">
        <v>-1.6565000000000001</v>
      </c>
      <c r="S18" s="1">
        <v>-0.43562400000000001</v>
      </c>
      <c r="T18" s="1"/>
      <c r="U18" s="1">
        <v>0.75205999999999995</v>
      </c>
      <c r="V18" s="1">
        <v>1.1404700000000001</v>
      </c>
      <c r="W18" s="1">
        <v>-1.99152</v>
      </c>
    </row>
    <row r="19" spans="1:23" x14ac:dyDescent="0.25">
      <c r="A19" s="1">
        <v>0.80139000000000005</v>
      </c>
      <c r="B19" s="1">
        <v>-2.15117</v>
      </c>
      <c r="C19" s="1">
        <v>-0.21822</v>
      </c>
      <c r="D19" s="1"/>
      <c r="E19" s="1">
        <v>0.80139000000000005</v>
      </c>
      <c r="F19" s="1">
        <v>1.52274</v>
      </c>
      <c r="G19" s="1">
        <v>-2.5450200000000001</v>
      </c>
      <c r="H19" s="1"/>
      <c r="I19" s="1">
        <v>0.80139000000000005</v>
      </c>
      <c r="J19" s="1">
        <v>-0.45110600000000001</v>
      </c>
      <c r="K19" s="1">
        <v>-1.1077999999999999</v>
      </c>
      <c r="L19" s="1"/>
      <c r="M19" s="1">
        <v>0.80139000000000005</v>
      </c>
      <c r="N19" s="1">
        <v>-0.31560100000000002</v>
      </c>
      <c r="O19" s="1">
        <v>-1.02251</v>
      </c>
      <c r="P19" s="1"/>
      <c r="Q19" s="1">
        <v>0.80139000000000005</v>
      </c>
      <c r="R19" s="1">
        <v>-1.7038800000000001</v>
      </c>
      <c r="S19" s="1">
        <v>-0.44276500000000002</v>
      </c>
      <c r="T19" s="1"/>
      <c r="U19" s="1">
        <v>0.80139000000000005</v>
      </c>
      <c r="V19" s="1">
        <v>1.15263</v>
      </c>
      <c r="W19" s="1">
        <v>-2.0229499999999998</v>
      </c>
    </row>
    <row r="20" spans="1:23" x14ac:dyDescent="0.25">
      <c r="A20" s="1">
        <v>0.85107999999999995</v>
      </c>
      <c r="B20" s="1">
        <v>-2.2805</v>
      </c>
      <c r="C20" s="1">
        <v>-0.234961</v>
      </c>
      <c r="D20" s="1"/>
      <c r="E20" s="1">
        <v>0.85107999999999995</v>
      </c>
      <c r="F20" s="1">
        <v>1.5550900000000001</v>
      </c>
      <c r="G20" s="1">
        <v>-2.6329600000000002</v>
      </c>
      <c r="H20" s="1"/>
      <c r="I20" s="1">
        <v>0.85107999999999995</v>
      </c>
      <c r="J20" s="1">
        <v>-0.51969500000000002</v>
      </c>
      <c r="K20" s="1">
        <v>-1.12798</v>
      </c>
      <c r="L20" s="1"/>
      <c r="M20" s="1">
        <v>0.85107999999999995</v>
      </c>
      <c r="N20" s="1">
        <v>-0.36520999999999998</v>
      </c>
      <c r="O20" s="1">
        <v>-1.0430299999999999</v>
      </c>
      <c r="P20" s="1"/>
      <c r="Q20" s="1">
        <v>0.85107999999999995</v>
      </c>
      <c r="R20" s="1">
        <v>-1.8107</v>
      </c>
      <c r="S20" s="1">
        <v>-0.46179700000000001</v>
      </c>
      <c r="T20" s="1"/>
      <c r="U20" s="1">
        <v>0.85107999999999995</v>
      </c>
      <c r="V20" s="1">
        <v>1.17235</v>
      </c>
      <c r="W20" s="1">
        <v>-2.0885500000000001</v>
      </c>
    </row>
    <row r="21" spans="1:23" x14ac:dyDescent="0.25">
      <c r="A21" s="1">
        <v>0.90339000000000003</v>
      </c>
      <c r="B21" s="1">
        <v>-2.3630499999999999</v>
      </c>
      <c r="C21" s="1">
        <v>-0.246563</v>
      </c>
      <c r="D21" s="1"/>
      <c r="E21" s="1">
        <v>0.90339000000000003</v>
      </c>
      <c r="F21" s="1">
        <v>1.5695699999999999</v>
      </c>
      <c r="G21" s="1">
        <v>-2.6844999999999999</v>
      </c>
      <c r="H21" s="1"/>
      <c r="I21" s="1">
        <v>0.90339000000000003</v>
      </c>
      <c r="J21" s="1">
        <v>-0.56659300000000001</v>
      </c>
      <c r="K21" s="1">
        <v>-1.1389499999999999</v>
      </c>
      <c r="L21" s="1"/>
      <c r="M21" s="1">
        <v>0.90339000000000003</v>
      </c>
      <c r="N21" s="1">
        <v>-0.39964300000000003</v>
      </c>
      <c r="O21" s="1">
        <v>-1.05457</v>
      </c>
      <c r="P21" s="1"/>
      <c r="Q21" s="1">
        <v>0.90339000000000003</v>
      </c>
      <c r="R21" s="1">
        <v>-1.87897</v>
      </c>
      <c r="S21" s="1">
        <v>-0.475248</v>
      </c>
      <c r="T21" s="1"/>
      <c r="U21" s="1">
        <v>0.90339000000000003</v>
      </c>
      <c r="V21" s="1">
        <v>1.1794100000000001</v>
      </c>
      <c r="W21" s="1">
        <v>-2.1263899999999998</v>
      </c>
    </row>
    <row r="22" spans="1:23" x14ac:dyDescent="0.25">
      <c r="A22" s="1">
        <v>0.95084999999999997</v>
      </c>
      <c r="B22" s="1">
        <v>-2.4089399999999999</v>
      </c>
      <c r="C22" s="1">
        <v>-0.25277899999999998</v>
      </c>
      <c r="D22" s="1"/>
      <c r="E22" s="1">
        <v>0.95084999999999997</v>
      </c>
      <c r="F22" s="1">
        <v>1.5764899999999999</v>
      </c>
      <c r="G22" s="1">
        <v>-2.71224</v>
      </c>
      <c r="H22" s="1"/>
      <c r="I22" s="1">
        <v>0.95084999999999997</v>
      </c>
      <c r="J22" s="1">
        <v>-0.59325700000000003</v>
      </c>
      <c r="K22" s="1">
        <v>-1.1445099999999999</v>
      </c>
      <c r="L22" s="1"/>
      <c r="M22" s="1">
        <v>0.95084999999999997</v>
      </c>
      <c r="N22" s="1">
        <v>-0.41933599999999999</v>
      </c>
      <c r="O22" s="1">
        <v>-1.06046</v>
      </c>
      <c r="P22" s="1"/>
      <c r="Q22" s="1">
        <v>0.95084999999999997</v>
      </c>
      <c r="R22" s="1">
        <v>-1.9169799999999999</v>
      </c>
      <c r="S22" s="1">
        <v>-0.48244700000000001</v>
      </c>
      <c r="T22" s="1"/>
      <c r="U22" s="1">
        <v>0.95084999999999997</v>
      </c>
      <c r="V22" s="1">
        <v>1.18231</v>
      </c>
      <c r="W22" s="1">
        <v>-2.1465200000000002</v>
      </c>
    </row>
    <row r="23" spans="1:23" x14ac:dyDescent="0.25">
      <c r="A23" s="1">
        <v>1</v>
      </c>
      <c r="B23" s="1">
        <v>-2.4978699999999998</v>
      </c>
      <c r="C23" s="1">
        <v>-0.265737</v>
      </c>
      <c r="D23" s="1"/>
      <c r="E23" s="1">
        <v>1</v>
      </c>
      <c r="F23" s="1">
        <v>1.5866800000000001</v>
      </c>
      <c r="G23" s="1">
        <v>-2.7639100000000001</v>
      </c>
      <c r="H23" s="1"/>
      <c r="I23" s="1">
        <v>1</v>
      </c>
      <c r="J23" s="1">
        <v>-0.64665799999999996</v>
      </c>
      <c r="K23" s="1">
        <v>-1.15442</v>
      </c>
      <c r="L23" s="1"/>
      <c r="M23" s="1">
        <v>1</v>
      </c>
      <c r="N23" s="1">
        <v>-0.45833400000000002</v>
      </c>
      <c r="O23" s="1">
        <v>-1.0712999999999999</v>
      </c>
      <c r="P23" s="1"/>
      <c r="Q23" s="1">
        <v>1</v>
      </c>
      <c r="R23" s="1">
        <v>-1.9899899999999999</v>
      </c>
      <c r="S23" s="1">
        <v>-0.49731599999999998</v>
      </c>
      <c r="T23" s="1"/>
      <c r="U23" s="1">
        <v>1</v>
      </c>
      <c r="V23" s="1">
        <v>1.1855899999999999</v>
      </c>
      <c r="W23" s="1">
        <v>-2.1836799999999998</v>
      </c>
    </row>
    <row r="26" spans="1:23" x14ac:dyDescent="0.25">
      <c r="O26" t="s">
        <v>9</v>
      </c>
    </row>
    <row r="27" spans="1:23" x14ac:dyDescent="0.25">
      <c r="O27" s="3">
        <v>2.5454310672900499E+29</v>
      </c>
    </row>
    <row r="28" spans="1:23" x14ac:dyDescent="0.25">
      <c r="O28" t="s">
        <v>10</v>
      </c>
    </row>
    <row r="30" spans="1:23" x14ac:dyDescent="0.25">
      <c r="O30" t="s">
        <v>11</v>
      </c>
    </row>
    <row r="32" spans="1:23" x14ac:dyDescent="0.25">
      <c r="O32" t="s">
        <v>12</v>
      </c>
    </row>
  </sheetData>
  <mergeCells count="6">
    <mergeCell ref="U1:W1"/>
    <mergeCell ref="A1:C1"/>
    <mergeCell ref="E1:G1"/>
    <mergeCell ref="I1:K1"/>
    <mergeCell ref="M1:O1"/>
    <mergeCell ref="Q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4N</vt:lpstr>
      <vt:lpstr>4P</vt:lpstr>
      <vt:lpstr>5N</vt:lpstr>
      <vt:lpstr>5P</vt:lpstr>
      <vt:lpstr>6N</vt:lpstr>
      <vt:lpstr>6P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Burrough, Brady</dc:creator>
  <cp:lastModifiedBy>Burrough, Brady</cp:lastModifiedBy>
  <dcterms:created xsi:type="dcterms:W3CDTF">2025-11-20T19:58:25Z</dcterms:created>
  <dcterms:modified xsi:type="dcterms:W3CDTF">2025-11-20T21:47:34Z</dcterms:modified>
</cp:coreProperties>
</file>