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fortlewiscollege-my.sharepoint.com/personal/ambrayer_fortlewis_edu/Documents/2025-2026/Fall 2025/ENGR496- SENIOR SEM/"/>
    </mc:Choice>
  </mc:AlternateContent>
  <xr:revisionPtr revIDLastSave="142" documentId="8_{C572A275-FD9F-4476-9C94-6F576CD5514D}" xr6:coauthVersionLast="47" xr6:coauthVersionMax="47" xr10:uidLastSave="{B323B4E9-F508-4490-9138-F9E5447A53D7}"/>
  <bookViews>
    <workbookView xWindow="28680" yWindow="-120" windowWidth="29040" windowHeight="15720" firstSheet="5" activeTab="5" xr2:uid="{B58AAA79-E7FF-4BD3-A94C-309B5EE9D608}"/>
  </bookViews>
  <sheets>
    <sheet name="4N" sheetId="1" r:id="rId1"/>
    <sheet name="4P" sheetId="2" r:id="rId2"/>
    <sheet name="5N" sheetId="3" r:id="rId3"/>
    <sheet name="5P" sheetId="4" r:id="rId4"/>
    <sheet name="6N" sheetId="5" r:id="rId5"/>
    <sheet name="6P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<sst xmlns="http://schemas.openxmlformats.org/spreadsheetml/2006/main" count="144" uniqueCount="9">
  <si>
    <t>Node 25454</t>
  </si>
  <si>
    <t>Node 31067</t>
  </si>
  <si>
    <t>Node 29005</t>
  </si>
  <si>
    <t>Node 45615</t>
  </si>
  <si>
    <t>Node 52027</t>
  </si>
  <si>
    <t>Node 49903</t>
  </si>
  <si>
    <t>Time</t>
  </si>
  <si>
    <t>Y (U2)</t>
  </si>
  <si>
    <t>Z (U3)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</si>
</sst>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'4N'!$B$3:$B$23</c:f>
              <c:numCache>
                <c:formatCode>General</c:formatCode>
                <c:ptCount val="21"/>
                <c:pt idx="0">
                  <c:v>0.77509600000000001</c:v>
                </c:pt>
                <c:pt idx="1">
                  <c:v>0.71551900000000002</c:v>
                </c:pt>
                <c:pt idx="2">
                  <c:v>0.64936700000000003</c:v>
                </c:pt>
                <c:pt idx="3">
                  <c:v>0.61807299999999998</c:v>
                </c:pt>
                <c:pt idx="4">
                  <c:v>0.601379</c:v>
                </c:pt>
                <c:pt idx="5">
                  <c:v>0.59877000000000002</c:v>
                </c:pt>
                <c:pt idx="6">
                  <c:v>0.63018799999999997</c:v>
                </c:pt>
                <c:pt idx="7">
                  <c:v>0.69431600000000004</c:v>
                </c:pt>
                <c:pt idx="8">
                  <c:v>0.79225100000000004</c:v>
                </c:pt>
                <c:pt idx="9">
                  <c:v>0.93816900000000003</c:v>
                </c:pt>
                <c:pt idx="10">
                  <c:v>1.0907100000000001</c:v>
                </c:pt>
                <c:pt idx="11">
                  <c:v>1.2950900000000001</c:v>
                </c:pt>
                <c:pt idx="12">
                  <c:v>1.4873099999999999</c:v>
                </c:pt>
                <c:pt idx="13">
                  <c:v>1.7059599999999999</c:v>
                </c:pt>
                <c:pt idx="14">
                  <c:v>1.9601</c:v>
                </c:pt>
                <c:pt idx="15">
                  <c:v>2.2595200000000002</c:v>
                </c:pt>
                <c:pt idx="16">
                  <c:v>2.5463399999999998</c:v>
                </c:pt>
                <c:pt idx="17">
                  <c:v>2.8610199999999999</c:v>
                </c:pt>
                <c:pt idx="18">
                  <c:v>3.26457</c:v>
                </c:pt>
                <c:pt idx="19">
                  <c:v>3.6396500000000001</c:v>
                </c:pt>
                <c:pt idx="20">
                  <c:v>3.93011</c:v>
                </c:pt>
              </c:numCache>
            </c:numRef>
          </c:xVal>
          <c:yVal>
            <c:numRef>
              <c:f>'4N'!$C$3:$C$23</c:f>
              <c:numCache>
                <c:formatCode>General</c:formatCode>
                <c:ptCount val="21"/>
                <c:pt idx="0">
                  <c:v>-0.64841700000000002</c:v>
                </c:pt>
                <c:pt idx="1">
                  <c:v>-0.65175899999999998</c:v>
                </c:pt>
                <c:pt idx="2">
                  <c:v>-0.63095400000000001</c:v>
                </c:pt>
                <c:pt idx="3">
                  <c:v>-0.60743000000000003</c:v>
                </c:pt>
                <c:pt idx="4">
                  <c:v>-0.58711500000000005</c:v>
                </c:pt>
                <c:pt idx="5">
                  <c:v>-0.56015999999999999</c:v>
                </c:pt>
                <c:pt idx="6">
                  <c:v>-0.53288400000000002</c:v>
                </c:pt>
                <c:pt idx="7">
                  <c:v>-0.50617500000000004</c:v>
                </c:pt>
                <c:pt idx="8">
                  <c:v>-0.47556300000000001</c:v>
                </c:pt>
                <c:pt idx="9">
                  <c:v>-0.43960300000000002</c:v>
                </c:pt>
                <c:pt idx="10">
                  <c:v>-0.40769100000000003</c:v>
                </c:pt>
                <c:pt idx="11">
                  <c:v>-0.37043500000000001</c:v>
                </c:pt>
                <c:pt idx="12">
                  <c:v>-0.34095500000000001</c:v>
                </c:pt>
                <c:pt idx="13">
                  <c:v>-0.30212600000000001</c:v>
                </c:pt>
                <c:pt idx="14">
                  <c:v>-0.25392999999999999</c:v>
                </c:pt>
                <c:pt idx="15">
                  <c:v>-0.20339299999999999</c:v>
                </c:pt>
                <c:pt idx="16">
                  <c:v>-0.16090699999999999</c:v>
                </c:pt>
                <c:pt idx="17">
                  <c:v>-0.122512</c:v>
                </c:pt>
                <c:pt idx="18">
                  <c:v>-8.3744600000000002E-2</c:v>
                </c:pt>
                <c:pt idx="19">
                  <c:v>-5.5938300000000003E-2</c:v>
                </c:pt>
                <c:pt idx="20">
                  <c:v>-3.9687800000000002E-2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3F-4CE2-A4F8-CD3A45ABF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121232"/>
        <c:axId val="335121712"/>
      </c:scatterChart>
      <c:valAx>
        <c:axId val="33512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121712"/>
        <c:crosses val="autoZero"/>
        <c:crossBetween val="midCat"/>
      </c:valAx>
      <c:valAx>
        <c:axId val="33512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121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'4N'!$F$3:$F$23</c:f>
              <c:numCache>
                <c:formatCode>General</c:formatCode>
                <c:ptCount val="21"/>
                <c:pt idx="0">
                  <c:v>1.0767199999999999</c:v>
                </c:pt>
                <c:pt idx="1">
                  <c:v>1.02447</c:v>
                </c:pt>
                <c:pt idx="2">
                  <c:v>0.96205700000000005</c:v>
                </c:pt>
                <c:pt idx="3">
                  <c:v>0.93376999999999999</c:v>
                </c:pt>
                <c:pt idx="4">
                  <c:v>0.92016100000000001</c:v>
                </c:pt>
                <c:pt idx="5">
                  <c:v>0.91993899999999995</c:v>
                </c:pt>
                <c:pt idx="6">
                  <c:v>0.95320499999999997</c:v>
                </c:pt>
                <c:pt idx="7">
                  <c:v>1.0197099999999999</c:v>
                </c:pt>
                <c:pt idx="8">
                  <c:v>1.1199600000000001</c:v>
                </c:pt>
                <c:pt idx="9">
                  <c:v>1.2674700000000001</c:v>
                </c:pt>
                <c:pt idx="10">
                  <c:v>1.4205399999999999</c:v>
                </c:pt>
                <c:pt idx="11">
                  <c:v>1.6243300000000001</c:v>
                </c:pt>
                <c:pt idx="12">
                  <c:v>1.8152299999999999</c:v>
                </c:pt>
                <c:pt idx="13">
                  <c:v>2.0312600000000001</c:v>
                </c:pt>
                <c:pt idx="14">
                  <c:v>2.2815300000000001</c:v>
                </c:pt>
                <c:pt idx="15">
                  <c:v>2.57572</c:v>
                </c:pt>
                <c:pt idx="16">
                  <c:v>2.8575699999999999</c:v>
                </c:pt>
                <c:pt idx="17">
                  <c:v>3.1660900000000001</c:v>
                </c:pt>
                <c:pt idx="18">
                  <c:v>3.5606900000000001</c:v>
                </c:pt>
                <c:pt idx="19">
                  <c:v>3.9283299999999999</c:v>
                </c:pt>
                <c:pt idx="20">
                  <c:v>4.2141099999999998</c:v>
                </c:pt>
              </c:numCache>
            </c:numRef>
          </c:xVal>
          <c:yVal>
            <c:numRef>
              <c:f>'4N'!$G$3:$G$23</c:f>
              <c:numCache>
                <c:formatCode>General</c:formatCode>
                <c:ptCount val="21"/>
                <c:pt idx="0">
                  <c:v>-0.83307699999999996</c:v>
                </c:pt>
                <c:pt idx="1">
                  <c:v>-0.84515399999999996</c:v>
                </c:pt>
                <c:pt idx="2">
                  <c:v>-0.82248600000000005</c:v>
                </c:pt>
                <c:pt idx="3">
                  <c:v>-0.79423699999999997</c:v>
                </c:pt>
                <c:pt idx="4">
                  <c:v>-0.77036400000000005</c:v>
                </c:pt>
                <c:pt idx="5">
                  <c:v>-0.73710200000000003</c:v>
                </c:pt>
                <c:pt idx="6">
                  <c:v>-0.700264</c:v>
                </c:pt>
                <c:pt idx="7">
                  <c:v>-0.66246700000000003</c:v>
                </c:pt>
                <c:pt idx="8">
                  <c:v>-0.61867899999999998</c:v>
                </c:pt>
                <c:pt idx="9">
                  <c:v>-0.56600799999999996</c:v>
                </c:pt>
                <c:pt idx="10">
                  <c:v>-0.51822299999999999</c:v>
                </c:pt>
                <c:pt idx="11">
                  <c:v>-0.459449</c:v>
                </c:pt>
                <c:pt idx="12">
                  <c:v>-0.40937899999999999</c:v>
                </c:pt>
                <c:pt idx="13">
                  <c:v>-0.346777</c:v>
                </c:pt>
                <c:pt idx="14">
                  <c:v>-0.27049800000000002</c:v>
                </c:pt>
                <c:pt idx="15">
                  <c:v>-0.18595200000000001</c:v>
                </c:pt>
                <c:pt idx="16">
                  <c:v>-0.10981</c:v>
                </c:pt>
                <c:pt idx="17">
                  <c:v>-3.2685899999999997E-2</c:v>
                </c:pt>
                <c:pt idx="18">
                  <c:v>5.7163699999999998E-2</c:v>
                </c:pt>
                <c:pt idx="19">
                  <c:v>0.13223599999999999</c:v>
                </c:pt>
                <c:pt idx="20">
                  <c:v>0.184781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52-4CAA-8B97-F2662E3A3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750847"/>
        <c:axId val="271100208"/>
      </c:scatterChart>
      <c:valAx>
        <c:axId val="168575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100208"/>
        <c:crosses val="autoZero"/>
        <c:crossBetween val="midCat"/>
      </c:valAx>
      <c:valAx>
        <c:axId val="27110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750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'4N'!$J$3:$J$23</c:f>
              <c:numCache>
                <c:formatCode>General</c:formatCode>
                <c:ptCount val="21"/>
                <c:pt idx="0">
                  <c:v>1.0179499999999999</c:v>
                </c:pt>
                <c:pt idx="1">
                  <c:v>0.96368699999999996</c:v>
                </c:pt>
                <c:pt idx="2">
                  <c:v>0.90824800000000006</c:v>
                </c:pt>
                <c:pt idx="3">
                  <c:v>0.88780499999999996</c:v>
                </c:pt>
                <c:pt idx="4">
                  <c:v>0.88034699999999999</c:v>
                </c:pt>
                <c:pt idx="5">
                  <c:v>0.88934899999999995</c:v>
                </c:pt>
                <c:pt idx="6">
                  <c:v>0.93302499999999999</c:v>
                </c:pt>
                <c:pt idx="7">
                  <c:v>1.0086200000000001</c:v>
                </c:pt>
                <c:pt idx="8">
                  <c:v>1.11829</c:v>
                </c:pt>
                <c:pt idx="9">
                  <c:v>1.2764599999999999</c:v>
                </c:pt>
                <c:pt idx="10">
                  <c:v>1.4385699999999999</c:v>
                </c:pt>
                <c:pt idx="11">
                  <c:v>1.6526799999999999</c:v>
                </c:pt>
                <c:pt idx="12">
                  <c:v>1.85179</c:v>
                </c:pt>
                <c:pt idx="13">
                  <c:v>2.0764300000000002</c:v>
                </c:pt>
                <c:pt idx="14">
                  <c:v>2.3352400000000002</c:v>
                </c:pt>
                <c:pt idx="15">
                  <c:v>2.6373500000000001</c:v>
                </c:pt>
                <c:pt idx="16">
                  <c:v>2.9246099999999999</c:v>
                </c:pt>
                <c:pt idx="17">
                  <c:v>3.2371799999999999</c:v>
                </c:pt>
                <c:pt idx="18">
                  <c:v>3.63443</c:v>
                </c:pt>
                <c:pt idx="19">
                  <c:v>4.0013199999999998</c:v>
                </c:pt>
                <c:pt idx="20">
                  <c:v>4.2842599999999997</c:v>
                </c:pt>
              </c:numCache>
            </c:numRef>
          </c:xVal>
          <c:yVal>
            <c:numRef>
              <c:f>'4N'!$K$3:$K$23</c:f>
              <c:numCache>
                <c:formatCode>General</c:formatCode>
                <c:ptCount val="21"/>
                <c:pt idx="0">
                  <c:v>-1.0934299999999999</c:v>
                </c:pt>
                <c:pt idx="1">
                  <c:v>-1.10843</c:v>
                </c:pt>
                <c:pt idx="2">
                  <c:v>-1.12964</c:v>
                </c:pt>
                <c:pt idx="3">
                  <c:v>-1.15103</c:v>
                </c:pt>
                <c:pt idx="4">
                  <c:v>-1.1692800000000001</c:v>
                </c:pt>
                <c:pt idx="5">
                  <c:v>-1.1964399999999999</c:v>
                </c:pt>
                <c:pt idx="6">
                  <c:v>-1.23058</c:v>
                </c:pt>
                <c:pt idx="7">
                  <c:v>-1.26244</c:v>
                </c:pt>
                <c:pt idx="8">
                  <c:v>-1.29634</c:v>
                </c:pt>
                <c:pt idx="9">
                  <c:v>-1.3365899999999999</c:v>
                </c:pt>
                <c:pt idx="10">
                  <c:v>-1.3730199999999999</c:v>
                </c:pt>
                <c:pt idx="11">
                  <c:v>-1.41795</c:v>
                </c:pt>
                <c:pt idx="12">
                  <c:v>-1.45909</c:v>
                </c:pt>
                <c:pt idx="13">
                  <c:v>-1.5004</c:v>
                </c:pt>
                <c:pt idx="14">
                  <c:v>-1.54277</c:v>
                </c:pt>
                <c:pt idx="15">
                  <c:v>-1.5928</c:v>
                </c:pt>
                <c:pt idx="16">
                  <c:v>-1.6427799999999999</c:v>
                </c:pt>
                <c:pt idx="17">
                  <c:v>-1.7010700000000001</c:v>
                </c:pt>
                <c:pt idx="18">
                  <c:v>-1.77976</c:v>
                </c:pt>
                <c:pt idx="19">
                  <c:v>-1.8574900000000001</c:v>
                </c:pt>
                <c:pt idx="20">
                  <c:v>-1.9211100000000001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5F-4DBC-B178-718302DF8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826352"/>
        <c:axId val="211824432"/>
      </c:scatterChart>
      <c:valAx>
        <c:axId val="21182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24432"/>
        <c:crosses val="autoZero"/>
        <c:crossBetween val="midCat"/>
      </c:valAx>
      <c:valAx>
        <c:axId val="21182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26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'4N'!$N$3:$N$23</c:f>
              <c:numCache>
                <c:formatCode>General</c:formatCode>
                <c:ptCount val="21"/>
                <c:pt idx="0">
                  <c:v>0.48183900000000002</c:v>
                </c:pt>
                <c:pt idx="1">
                  <c:v>0.40331099999999998</c:v>
                </c:pt>
                <c:pt idx="2">
                  <c:v>0.254519</c:v>
                </c:pt>
                <c:pt idx="3">
                  <c:v>0.13488</c:v>
                </c:pt>
                <c:pt idx="4">
                  <c:v>4.6668300000000003E-2</c:v>
                </c:pt>
                <c:pt idx="5">
                  <c:v>-4.9646299999999997E-2</c:v>
                </c:pt>
                <c:pt idx="6">
                  <c:v>-0.12264799999999999</c:v>
                </c:pt>
                <c:pt idx="7">
                  <c:v>-0.15709500000000001</c:v>
                </c:pt>
                <c:pt idx="8">
                  <c:v>-0.16401499999999999</c:v>
                </c:pt>
                <c:pt idx="9">
                  <c:v>-0.13747500000000001</c:v>
                </c:pt>
                <c:pt idx="10">
                  <c:v>-8.8533100000000003E-2</c:v>
                </c:pt>
                <c:pt idx="11">
                  <c:v>-5.6770400000000004E-3</c:v>
                </c:pt>
                <c:pt idx="12">
                  <c:v>8.4992999999999999E-2</c:v>
                </c:pt>
                <c:pt idx="13">
                  <c:v>0.198462</c:v>
                </c:pt>
                <c:pt idx="14">
                  <c:v>0.340341</c:v>
                </c:pt>
                <c:pt idx="15">
                  <c:v>0.51573400000000003</c:v>
                </c:pt>
                <c:pt idx="16">
                  <c:v>0.68799299999999997</c:v>
                </c:pt>
                <c:pt idx="17">
                  <c:v>0.88034699999999999</c:v>
                </c:pt>
                <c:pt idx="18">
                  <c:v>1.1332599999999999</c:v>
                </c:pt>
                <c:pt idx="19">
                  <c:v>1.37178</c:v>
                </c:pt>
                <c:pt idx="20">
                  <c:v>1.5588</c:v>
                </c:pt>
              </c:numCache>
            </c:numRef>
          </c:xVal>
          <c:yVal>
            <c:numRef>
              <c:f>'4N'!$O$3:$O$23</c:f>
              <c:numCache>
                <c:formatCode>General</c:formatCode>
                <c:ptCount val="21"/>
                <c:pt idx="0">
                  <c:v>-0.67541300000000004</c:v>
                </c:pt>
                <c:pt idx="1">
                  <c:v>-0.68003499999999995</c:v>
                </c:pt>
                <c:pt idx="2">
                  <c:v>-0.65914399999999995</c:v>
                </c:pt>
                <c:pt idx="3">
                  <c:v>-0.63702899999999996</c:v>
                </c:pt>
                <c:pt idx="4">
                  <c:v>-0.61811499999999997</c:v>
                </c:pt>
                <c:pt idx="5">
                  <c:v>-0.59015899999999999</c:v>
                </c:pt>
                <c:pt idx="6">
                  <c:v>-0.56140900000000005</c:v>
                </c:pt>
                <c:pt idx="7">
                  <c:v>-0.53691</c:v>
                </c:pt>
                <c:pt idx="8">
                  <c:v>-0.50890899999999994</c:v>
                </c:pt>
                <c:pt idx="9">
                  <c:v>-0.47177000000000002</c:v>
                </c:pt>
                <c:pt idx="10">
                  <c:v>-0.43525000000000003</c:v>
                </c:pt>
                <c:pt idx="11">
                  <c:v>-0.389845</c:v>
                </c:pt>
                <c:pt idx="12">
                  <c:v>-0.35108499999999998</c:v>
                </c:pt>
                <c:pt idx="13">
                  <c:v>-0.31121500000000002</c:v>
                </c:pt>
                <c:pt idx="14">
                  <c:v>-0.26669199999999998</c:v>
                </c:pt>
                <c:pt idx="15">
                  <c:v>-0.21770800000000001</c:v>
                </c:pt>
                <c:pt idx="16">
                  <c:v>-0.17469100000000001</c:v>
                </c:pt>
                <c:pt idx="17">
                  <c:v>-0.13184699999999999</c:v>
                </c:pt>
                <c:pt idx="18">
                  <c:v>-8.3424499999999999E-2</c:v>
                </c:pt>
                <c:pt idx="19">
                  <c:v>-4.3194900000000001E-2</c:v>
                </c:pt>
                <c:pt idx="20">
                  <c:v>-1.5442900000000001E-2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55-4462-8488-38B603C64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194512"/>
        <c:axId val="456195472"/>
      </c:scatterChart>
      <c:valAx>
        <c:axId val="45619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195472"/>
        <c:crosses val="autoZero"/>
        <c:crossBetween val="midCat"/>
      </c:valAx>
      <c:valAx>
        <c:axId val="45619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194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'4N'!$R$3:$R$23</c:f>
              <c:numCache>
                <c:formatCode>General</c:formatCode>
                <c:ptCount val="21"/>
                <c:pt idx="0">
                  <c:v>0.62379700000000005</c:v>
                </c:pt>
                <c:pt idx="1">
                  <c:v>0.55594600000000005</c:v>
                </c:pt>
                <c:pt idx="2">
                  <c:v>0.42025600000000002</c:v>
                </c:pt>
                <c:pt idx="3">
                  <c:v>0.30803799999999998</c:v>
                </c:pt>
                <c:pt idx="4">
                  <c:v>0.22376099999999999</c:v>
                </c:pt>
                <c:pt idx="5">
                  <c:v>0.13142499999999999</c:v>
                </c:pt>
                <c:pt idx="6">
                  <c:v>6.1504099999999999E-2</c:v>
                </c:pt>
                <c:pt idx="7">
                  <c:v>2.67785E-2</c:v>
                </c:pt>
                <c:pt idx="8">
                  <c:v>1.8538700000000002E-2</c:v>
                </c:pt>
                <c:pt idx="9">
                  <c:v>4.3776299999999997E-2</c:v>
                </c:pt>
                <c:pt idx="10">
                  <c:v>9.1227500000000003E-2</c:v>
                </c:pt>
                <c:pt idx="11">
                  <c:v>0.17130100000000001</c:v>
                </c:pt>
                <c:pt idx="12">
                  <c:v>0.258104</c:v>
                </c:pt>
                <c:pt idx="13">
                  <c:v>0.366759</c:v>
                </c:pt>
                <c:pt idx="14">
                  <c:v>0.50165800000000005</c:v>
                </c:pt>
                <c:pt idx="15">
                  <c:v>0.66685799999999995</c:v>
                </c:pt>
                <c:pt idx="16">
                  <c:v>0.82841100000000001</c:v>
                </c:pt>
                <c:pt idx="17">
                  <c:v>1.0086999999999999</c:v>
                </c:pt>
                <c:pt idx="18">
                  <c:v>1.24471</c:v>
                </c:pt>
                <c:pt idx="19">
                  <c:v>1.46767</c:v>
                </c:pt>
                <c:pt idx="20">
                  <c:v>1.6432599999999999</c:v>
                </c:pt>
              </c:numCache>
            </c:numRef>
          </c:xVal>
          <c:yVal>
            <c:numRef>
              <c:f>'4N'!$S$3:$S$23</c:f>
              <c:numCache>
                <c:formatCode>General</c:formatCode>
                <c:ptCount val="21"/>
                <c:pt idx="0">
                  <c:v>-0.80609699999999995</c:v>
                </c:pt>
                <c:pt idx="1">
                  <c:v>-0.82516</c:v>
                </c:pt>
                <c:pt idx="2">
                  <c:v>-0.82578600000000002</c:v>
                </c:pt>
                <c:pt idx="3">
                  <c:v>-0.81887799999999999</c:v>
                </c:pt>
                <c:pt idx="4">
                  <c:v>-0.81032400000000004</c:v>
                </c:pt>
                <c:pt idx="5">
                  <c:v>-0.79551099999999997</c:v>
                </c:pt>
                <c:pt idx="6">
                  <c:v>-0.77843799999999996</c:v>
                </c:pt>
                <c:pt idx="7">
                  <c:v>-0.75898200000000005</c:v>
                </c:pt>
                <c:pt idx="8">
                  <c:v>-0.73433099999999996</c:v>
                </c:pt>
                <c:pt idx="9">
                  <c:v>-0.70146200000000003</c:v>
                </c:pt>
                <c:pt idx="10">
                  <c:v>-0.66881599999999997</c:v>
                </c:pt>
                <c:pt idx="11">
                  <c:v>-0.62673999999999996</c:v>
                </c:pt>
                <c:pt idx="12">
                  <c:v>-0.58861600000000003</c:v>
                </c:pt>
                <c:pt idx="13">
                  <c:v>-0.54931600000000003</c:v>
                </c:pt>
                <c:pt idx="14">
                  <c:v>-0.50426300000000002</c:v>
                </c:pt>
                <c:pt idx="15">
                  <c:v>-0.450961</c:v>
                </c:pt>
                <c:pt idx="16">
                  <c:v>-0.40107599999999999</c:v>
                </c:pt>
                <c:pt idx="17">
                  <c:v>-0.348665</c:v>
                </c:pt>
                <c:pt idx="18">
                  <c:v>-0.28483999999999998</c:v>
                </c:pt>
                <c:pt idx="19">
                  <c:v>-0.229766</c:v>
                </c:pt>
                <c:pt idx="20">
                  <c:v>-0.190527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9F-4EF7-987A-F0800546E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629392"/>
        <c:axId val="529635632"/>
      </c:scatterChart>
      <c:valAx>
        <c:axId val="52962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635632"/>
        <c:crosses val="autoZero"/>
        <c:crossBetween val="midCat"/>
      </c:valAx>
      <c:valAx>
        <c:axId val="52963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62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'4N'!$V$3:$V$23</c:f>
              <c:numCache>
                <c:formatCode>General</c:formatCode>
                <c:ptCount val="21"/>
                <c:pt idx="0">
                  <c:v>0.55459099999999995</c:v>
                </c:pt>
                <c:pt idx="1">
                  <c:v>0.48166999999999999</c:v>
                </c:pt>
                <c:pt idx="2">
                  <c:v>0.33972999999999998</c:v>
                </c:pt>
                <c:pt idx="3">
                  <c:v>0.22394900000000001</c:v>
                </c:pt>
                <c:pt idx="4">
                  <c:v>0.13778000000000001</c:v>
                </c:pt>
                <c:pt idx="5">
                  <c:v>4.3502800000000001E-2</c:v>
                </c:pt>
                <c:pt idx="6">
                  <c:v>-2.7958400000000001E-2</c:v>
                </c:pt>
                <c:pt idx="7">
                  <c:v>-6.2634700000000001E-2</c:v>
                </c:pt>
                <c:pt idx="8">
                  <c:v>-7.0402999999999993E-2</c:v>
                </c:pt>
                <c:pt idx="9">
                  <c:v>-4.4868600000000002E-2</c:v>
                </c:pt>
                <c:pt idx="10">
                  <c:v>2.8550300000000002E-3</c:v>
                </c:pt>
                <c:pt idx="11">
                  <c:v>8.3525100000000005E-2</c:v>
                </c:pt>
                <c:pt idx="12">
                  <c:v>0.17132700000000001</c:v>
                </c:pt>
                <c:pt idx="13">
                  <c:v>0.28111700000000001</c:v>
                </c:pt>
                <c:pt idx="14">
                  <c:v>0.41772799999999999</c:v>
                </c:pt>
                <c:pt idx="15">
                  <c:v>0.58555100000000004</c:v>
                </c:pt>
                <c:pt idx="16">
                  <c:v>0.74974099999999999</c:v>
                </c:pt>
                <c:pt idx="17">
                  <c:v>0.93271300000000001</c:v>
                </c:pt>
                <c:pt idx="18">
                  <c:v>1.17235</c:v>
                </c:pt>
                <c:pt idx="19">
                  <c:v>1.3981699999999999</c:v>
                </c:pt>
                <c:pt idx="20">
                  <c:v>1.57538</c:v>
                </c:pt>
              </c:numCache>
            </c:numRef>
          </c:xVal>
          <c:yVal>
            <c:numRef>
              <c:f>'4N'!$W$3:$W$23</c:f>
              <c:numCache>
                <c:formatCode>General</c:formatCode>
                <c:ptCount val="21"/>
                <c:pt idx="0">
                  <c:v>-0.86917699999999998</c:v>
                </c:pt>
                <c:pt idx="1">
                  <c:v>-0.87178500000000003</c:v>
                </c:pt>
                <c:pt idx="2">
                  <c:v>-0.85208399999999995</c:v>
                </c:pt>
                <c:pt idx="3">
                  <c:v>-0.83326800000000001</c:v>
                </c:pt>
                <c:pt idx="4">
                  <c:v>-0.81779900000000005</c:v>
                </c:pt>
                <c:pt idx="5">
                  <c:v>-0.79868399999999995</c:v>
                </c:pt>
                <c:pt idx="6">
                  <c:v>-0.78130200000000005</c:v>
                </c:pt>
                <c:pt idx="7">
                  <c:v>-0.76701200000000003</c:v>
                </c:pt>
                <c:pt idx="8">
                  <c:v>-0.75295299999999998</c:v>
                </c:pt>
                <c:pt idx="9">
                  <c:v>-0.73772099999999996</c:v>
                </c:pt>
                <c:pt idx="10">
                  <c:v>-0.72476799999999997</c:v>
                </c:pt>
                <c:pt idx="11">
                  <c:v>-0.71040300000000001</c:v>
                </c:pt>
                <c:pt idx="12">
                  <c:v>-0.70019200000000004</c:v>
                </c:pt>
                <c:pt idx="13">
                  <c:v>-0.69336900000000001</c:v>
                </c:pt>
                <c:pt idx="14">
                  <c:v>-0.68720400000000004</c:v>
                </c:pt>
                <c:pt idx="15">
                  <c:v>-0.68120000000000003</c:v>
                </c:pt>
                <c:pt idx="16">
                  <c:v>-0.67740400000000001</c:v>
                </c:pt>
                <c:pt idx="17">
                  <c:v>-0.67592799999999997</c:v>
                </c:pt>
                <c:pt idx="18">
                  <c:v>-0.67778499999999997</c:v>
                </c:pt>
                <c:pt idx="19">
                  <c:v>-0.68239300000000003</c:v>
                </c:pt>
                <c:pt idx="20">
                  <c:v>-0.68862100000000004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9A-45B8-84BE-AF8268354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8629856"/>
        <c:axId val="898636096"/>
      </c:scatterChart>
      <c:valAx>
        <c:axId val="89862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636096"/>
        <c:crosses val="autoZero"/>
        <c:crossBetween val="midCat"/>
      </c:valAx>
      <c:valAx>
        <c:axId val="89863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629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'4P'!$B$3:$B$23</c:f>
              <c:numCache>
                <c:formatCode>General</c:formatCode>
                <c:ptCount val="21"/>
                <c:pt idx="0">
                  <c:v>0.77509600000000001</c:v>
                </c:pt>
                <c:pt idx="1">
                  <c:v>0.74360499999999996</c:v>
                </c:pt>
                <c:pt idx="2">
                  <c:v>0.70568799999999998</c:v>
                </c:pt>
                <c:pt idx="3">
                  <c:v>0.66878199999999999</c:v>
                </c:pt>
                <c:pt idx="4">
                  <c:v>0.59037399999999995</c:v>
                </c:pt>
                <c:pt idx="5">
                  <c:v>0.50116799999999995</c:v>
                </c:pt>
                <c:pt idx="6">
                  <c:v>0.36687799999999998</c:v>
                </c:pt>
                <c:pt idx="7">
                  <c:v>0.19753000000000001</c:v>
                </c:pt>
                <c:pt idx="8">
                  <c:v>-3.6503800000000003E-2</c:v>
                </c:pt>
                <c:pt idx="9">
                  <c:v>-0.15295300000000001</c:v>
                </c:pt>
                <c:pt idx="10">
                  <c:v>-0.44643699999999997</c:v>
                </c:pt>
                <c:pt idx="11">
                  <c:v>-0.77058599999999999</c:v>
                </c:pt>
                <c:pt idx="12">
                  <c:v>-1.06839</c:v>
                </c:pt>
                <c:pt idx="13">
                  <c:v>-1.29372</c:v>
                </c:pt>
                <c:pt idx="14">
                  <c:v>-1.6028</c:v>
                </c:pt>
                <c:pt idx="15">
                  <c:v>-2.0127899999999999</c:v>
                </c:pt>
                <c:pt idx="16">
                  <c:v>-2.2740999999999998</c:v>
                </c:pt>
                <c:pt idx="17">
                  <c:v>-2.6261999999999999</c:v>
                </c:pt>
                <c:pt idx="18">
                  <c:v>-3.0138600000000002</c:v>
                </c:pt>
                <c:pt idx="19">
                  <c:v>-3.4139400000000002</c:v>
                </c:pt>
                <c:pt idx="20">
                  <c:v>-3.6981299999999999</c:v>
                </c:pt>
              </c:numCache>
            </c:numRef>
          </c:xVal>
          <c:yVal>
            <c:numRef>
              <c:f>'4P'!$C$3:$C$23</c:f>
              <c:numCache>
                <c:formatCode>General</c:formatCode>
                <c:ptCount val="21"/>
                <c:pt idx="0">
                  <c:v>-0.64841700000000002</c:v>
                </c:pt>
                <c:pt idx="1">
                  <c:v>-0.67057599999999995</c:v>
                </c:pt>
                <c:pt idx="2">
                  <c:v>-0.69442999999999999</c:v>
                </c:pt>
                <c:pt idx="3">
                  <c:v>-0.70979400000000004</c:v>
                </c:pt>
                <c:pt idx="4">
                  <c:v>-0.73167300000000002</c:v>
                </c:pt>
                <c:pt idx="5">
                  <c:v>-0.74935799999999997</c:v>
                </c:pt>
                <c:pt idx="6">
                  <c:v>-0.77545799999999998</c:v>
                </c:pt>
                <c:pt idx="7">
                  <c:v>-0.811199</c:v>
                </c:pt>
                <c:pt idx="8">
                  <c:v>-0.860097</c:v>
                </c:pt>
                <c:pt idx="9">
                  <c:v>-0.88432999999999995</c:v>
                </c:pt>
                <c:pt idx="10">
                  <c:v>-0.94468300000000005</c:v>
                </c:pt>
                <c:pt idx="11">
                  <c:v>-1.0116499999999999</c:v>
                </c:pt>
                <c:pt idx="12">
                  <c:v>-1.07338</c:v>
                </c:pt>
                <c:pt idx="13">
                  <c:v>-1.1207</c:v>
                </c:pt>
                <c:pt idx="14">
                  <c:v>-1.18937</c:v>
                </c:pt>
                <c:pt idx="15">
                  <c:v>-1.28983</c:v>
                </c:pt>
                <c:pt idx="16">
                  <c:v>-1.3616600000000001</c:v>
                </c:pt>
                <c:pt idx="17">
                  <c:v>-1.4657199999999999</c:v>
                </c:pt>
                <c:pt idx="18">
                  <c:v>-1.58683</c:v>
                </c:pt>
                <c:pt idx="19">
                  <c:v>-1.7173700000000001</c:v>
                </c:pt>
                <c:pt idx="20">
                  <c:v>-1.8129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B4-447B-AB36-305DC896F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138048"/>
        <c:axId val="995141408"/>
      </c:scatterChart>
      <c:valAx>
        <c:axId val="99513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141408"/>
        <c:crosses val="autoZero"/>
        <c:crossBetween val="midCat"/>
      </c:valAx>
      <c:valAx>
        <c:axId val="99514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13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'4P'!$F$3:$F$23</c:f>
              <c:numCache>
                <c:formatCode>General</c:formatCode>
                <c:ptCount val="21"/>
                <c:pt idx="0">
                  <c:v>1.0767199999999999</c:v>
                </c:pt>
                <c:pt idx="1">
                  <c:v>1.05765</c:v>
                </c:pt>
                <c:pt idx="2">
                  <c:v>1.0449200000000001</c:v>
                </c:pt>
                <c:pt idx="3">
                  <c:v>1.03159</c:v>
                </c:pt>
                <c:pt idx="4">
                  <c:v>0.97876600000000002</c:v>
                </c:pt>
                <c:pt idx="5">
                  <c:v>0.90564</c:v>
                </c:pt>
                <c:pt idx="6">
                  <c:v>0.79201100000000002</c:v>
                </c:pt>
                <c:pt idx="7">
                  <c:v>0.64357500000000001</c:v>
                </c:pt>
                <c:pt idx="8">
                  <c:v>0.43436000000000002</c:v>
                </c:pt>
                <c:pt idx="9">
                  <c:v>0.32852700000000001</c:v>
                </c:pt>
                <c:pt idx="10">
                  <c:v>5.9164799999999997E-2</c:v>
                </c:pt>
                <c:pt idx="11">
                  <c:v>-0.23930199999999999</c:v>
                </c:pt>
                <c:pt idx="12">
                  <c:v>-0.51435600000000004</c:v>
                </c:pt>
                <c:pt idx="13">
                  <c:v>-0.72354799999999997</c:v>
                </c:pt>
                <c:pt idx="14">
                  <c:v>-1.01291</c:v>
                </c:pt>
                <c:pt idx="15">
                  <c:v>-1.403</c:v>
                </c:pt>
                <c:pt idx="16">
                  <c:v>-1.6547499999999999</c:v>
                </c:pt>
                <c:pt idx="17">
                  <c:v>-1.99637</c:v>
                </c:pt>
                <c:pt idx="18">
                  <c:v>-2.3749699999999998</c:v>
                </c:pt>
                <c:pt idx="19">
                  <c:v>-2.7674500000000002</c:v>
                </c:pt>
                <c:pt idx="20">
                  <c:v>-3.04698</c:v>
                </c:pt>
              </c:numCache>
            </c:numRef>
          </c:xVal>
          <c:yVal>
            <c:numRef>
              <c:f>'4P'!$G$3:$G$23</c:f>
              <c:numCache>
                <c:formatCode>General</c:formatCode>
                <c:ptCount val="21"/>
                <c:pt idx="0">
                  <c:v>-0.83307699999999996</c:v>
                </c:pt>
                <c:pt idx="1">
                  <c:v>-0.87499199999999999</c:v>
                </c:pt>
                <c:pt idx="2">
                  <c:v>-0.93907799999999997</c:v>
                </c:pt>
                <c:pt idx="3">
                  <c:v>-0.99559200000000003</c:v>
                </c:pt>
                <c:pt idx="4">
                  <c:v>-1.0572999999999999</c:v>
                </c:pt>
                <c:pt idx="5">
                  <c:v>-1.10148</c:v>
                </c:pt>
                <c:pt idx="6">
                  <c:v>-1.15703</c:v>
                </c:pt>
                <c:pt idx="7">
                  <c:v>-1.2169700000000001</c:v>
                </c:pt>
                <c:pt idx="8">
                  <c:v>-1.29203</c:v>
                </c:pt>
                <c:pt idx="9">
                  <c:v>-1.3278799999999999</c:v>
                </c:pt>
                <c:pt idx="10">
                  <c:v>-1.41405</c:v>
                </c:pt>
                <c:pt idx="11">
                  <c:v>-1.50621</c:v>
                </c:pt>
                <c:pt idx="12">
                  <c:v>-1.58914</c:v>
                </c:pt>
                <c:pt idx="13">
                  <c:v>-1.6518299999999999</c:v>
                </c:pt>
                <c:pt idx="14">
                  <c:v>-1.7408999999999999</c:v>
                </c:pt>
                <c:pt idx="15">
                  <c:v>-1.8681000000000001</c:v>
                </c:pt>
                <c:pt idx="16">
                  <c:v>-1.9567600000000001</c:v>
                </c:pt>
                <c:pt idx="17">
                  <c:v>-2.0833200000000001</c:v>
                </c:pt>
                <c:pt idx="18">
                  <c:v>-2.2288000000000001</c:v>
                </c:pt>
                <c:pt idx="19">
                  <c:v>-2.3842300000000001</c:v>
                </c:pt>
                <c:pt idx="20">
                  <c:v>-2.49736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BA-4B9B-B330-20A9F9572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64832"/>
        <c:axId val="122265312"/>
      </c:scatterChart>
      <c:valAx>
        <c:axId val="12226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65312"/>
        <c:crosses val="autoZero"/>
        <c:crossBetween val="midCat"/>
      </c:valAx>
      <c:valAx>
        <c:axId val="12226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6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'4P'!$J$3:$J$23</c:f>
              <c:numCache>
                <c:formatCode>General</c:formatCode>
                <c:ptCount val="21"/>
                <c:pt idx="0">
                  <c:v>1.0179499999999999</c:v>
                </c:pt>
                <c:pt idx="1">
                  <c:v>0.98774300000000004</c:v>
                </c:pt>
                <c:pt idx="2">
                  <c:v>0.94641399999999998</c:v>
                </c:pt>
                <c:pt idx="3">
                  <c:v>0.90196299999999996</c:v>
                </c:pt>
                <c:pt idx="4">
                  <c:v>0.81320800000000004</c:v>
                </c:pt>
                <c:pt idx="5">
                  <c:v>0.71405799999999997</c:v>
                </c:pt>
                <c:pt idx="6">
                  <c:v>0.56679800000000002</c:v>
                </c:pt>
                <c:pt idx="7">
                  <c:v>0.38546200000000003</c:v>
                </c:pt>
                <c:pt idx="8">
                  <c:v>0.136571</c:v>
                </c:pt>
                <c:pt idx="9">
                  <c:v>1.27794E-2</c:v>
                </c:pt>
                <c:pt idx="10">
                  <c:v>-0.29942000000000002</c:v>
                </c:pt>
                <c:pt idx="11">
                  <c:v>-0.64479699999999995</c:v>
                </c:pt>
                <c:pt idx="12">
                  <c:v>-0.96262300000000001</c:v>
                </c:pt>
                <c:pt idx="13">
                  <c:v>-1.20401</c:v>
                </c:pt>
                <c:pt idx="14">
                  <c:v>-1.5366500000000001</c:v>
                </c:pt>
                <c:pt idx="15">
                  <c:v>-1.9819</c:v>
                </c:pt>
                <c:pt idx="16">
                  <c:v>-2.2685</c:v>
                </c:pt>
                <c:pt idx="17">
                  <c:v>-2.6575099999999998</c:v>
                </c:pt>
                <c:pt idx="18">
                  <c:v>-3.0887199999999999</c:v>
                </c:pt>
                <c:pt idx="19">
                  <c:v>-3.5363199999999999</c:v>
                </c:pt>
                <c:pt idx="20">
                  <c:v>-3.85561</c:v>
                </c:pt>
              </c:numCache>
            </c:numRef>
          </c:xVal>
          <c:yVal>
            <c:numRef>
              <c:f>'4P'!$K$3:$K$23</c:f>
              <c:numCache>
                <c:formatCode>General</c:formatCode>
                <c:ptCount val="21"/>
                <c:pt idx="0">
                  <c:v>-1.0934299999999999</c:v>
                </c:pt>
                <c:pt idx="1">
                  <c:v>-1.101</c:v>
                </c:pt>
                <c:pt idx="2">
                  <c:v>-1.07002</c:v>
                </c:pt>
                <c:pt idx="3">
                  <c:v>-1.02146</c:v>
                </c:pt>
                <c:pt idx="4">
                  <c:v>-0.96861900000000001</c:v>
                </c:pt>
                <c:pt idx="5">
                  <c:v>-0.93030000000000002</c:v>
                </c:pt>
                <c:pt idx="6">
                  <c:v>-0.88580400000000004</c:v>
                </c:pt>
                <c:pt idx="7">
                  <c:v>-0.855514</c:v>
                </c:pt>
                <c:pt idx="8">
                  <c:v>-0.827295</c:v>
                </c:pt>
                <c:pt idx="9">
                  <c:v>-0.81712499999999999</c:v>
                </c:pt>
                <c:pt idx="10">
                  <c:v>-0.79631300000000005</c:v>
                </c:pt>
                <c:pt idx="11">
                  <c:v>-0.77717499999999995</c:v>
                </c:pt>
                <c:pt idx="12">
                  <c:v>-0.76298900000000003</c:v>
                </c:pt>
                <c:pt idx="13">
                  <c:v>-0.754135</c:v>
                </c:pt>
                <c:pt idx="14">
                  <c:v>-0.74795800000000001</c:v>
                </c:pt>
                <c:pt idx="15">
                  <c:v>-0.75254200000000004</c:v>
                </c:pt>
                <c:pt idx="16">
                  <c:v>-0.76338300000000003</c:v>
                </c:pt>
                <c:pt idx="17">
                  <c:v>-0.78522499999999995</c:v>
                </c:pt>
                <c:pt idx="18">
                  <c:v>-0.81673899999999999</c:v>
                </c:pt>
                <c:pt idx="19">
                  <c:v>-0.85616000000000003</c:v>
                </c:pt>
                <c:pt idx="20">
                  <c:v>-0.88790199999999997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C0-4443-BD55-FE2325FC0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04064"/>
        <c:axId val="214005504"/>
      </c:scatterChart>
      <c:valAx>
        <c:axId val="21400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05504"/>
        <c:crosses val="autoZero"/>
        <c:crossBetween val="midCat"/>
      </c:valAx>
      <c:valAx>
        <c:axId val="21400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04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'4P'!$N$3:$N$23</c:f>
              <c:numCache>
                <c:formatCode>General</c:formatCode>
                <c:ptCount val="21"/>
                <c:pt idx="0">
                  <c:v>0.48183900000000002</c:v>
                </c:pt>
                <c:pt idx="1">
                  <c:v>0.486454</c:v>
                </c:pt>
                <c:pt idx="2">
                  <c:v>0.575156</c:v>
                </c:pt>
                <c:pt idx="3">
                  <c:v>0.67947100000000005</c:v>
                </c:pt>
                <c:pt idx="4">
                  <c:v>0.73322699999999996</c:v>
                </c:pt>
                <c:pt idx="5">
                  <c:v>0.72715700000000005</c:v>
                </c:pt>
                <c:pt idx="6">
                  <c:v>0.691855</c:v>
                </c:pt>
                <c:pt idx="7">
                  <c:v>0.61818499999999998</c:v>
                </c:pt>
                <c:pt idx="8">
                  <c:v>0.48997499999999999</c:v>
                </c:pt>
                <c:pt idx="9">
                  <c:v>0.41909800000000003</c:v>
                </c:pt>
                <c:pt idx="10">
                  <c:v>0.228381</c:v>
                </c:pt>
                <c:pt idx="11">
                  <c:v>9.8212400000000002E-3</c:v>
                </c:pt>
                <c:pt idx="12">
                  <c:v>-0.196881</c:v>
                </c:pt>
                <c:pt idx="13">
                  <c:v>-0.35559299999999999</c:v>
                </c:pt>
                <c:pt idx="14">
                  <c:v>-0.574326</c:v>
                </c:pt>
                <c:pt idx="15">
                  <c:v>-0.86620799999999998</c:v>
                </c:pt>
                <c:pt idx="16">
                  <c:v>-1.0517399999999999</c:v>
                </c:pt>
                <c:pt idx="17">
                  <c:v>-1.30182</c:v>
                </c:pt>
                <c:pt idx="18">
                  <c:v>-1.57891</c:v>
                </c:pt>
                <c:pt idx="19">
                  <c:v>-1.8666</c:v>
                </c:pt>
                <c:pt idx="20">
                  <c:v>-2.07193</c:v>
                </c:pt>
              </c:numCache>
            </c:numRef>
          </c:xVal>
          <c:yVal>
            <c:numRef>
              <c:f>'4P'!$O$3:$O$23</c:f>
              <c:numCache>
                <c:formatCode>General</c:formatCode>
                <c:ptCount val="21"/>
                <c:pt idx="0">
                  <c:v>-0.67541300000000004</c:v>
                </c:pt>
                <c:pt idx="1">
                  <c:v>-0.699824</c:v>
                </c:pt>
                <c:pt idx="2">
                  <c:v>-0.730047</c:v>
                </c:pt>
                <c:pt idx="3">
                  <c:v>-0.75203699999999996</c:v>
                </c:pt>
                <c:pt idx="4">
                  <c:v>-0.78267399999999998</c:v>
                </c:pt>
                <c:pt idx="5">
                  <c:v>-0.806531</c:v>
                </c:pt>
                <c:pt idx="6">
                  <c:v>-0.83930800000000005</c:v>
                </c:pt>
                <c:pt idx="7">
                  <c:v>-0.876363</c:v>
                </c:pt>
                <c:pt idx="8">
                  <c:v>-0.92437599999999998</c:v>
                </c:pt>
                <c:pt idx="9">
                  <c:v>-0.94711299999999998</c:v>
                </c:pt>
                <c:pt idx="10">
                  <c:v>-1.0028600000000001</c:v>
                </c:pt>
                <c:pt idx="11">
                  <c:v>-1.0629999999999999</c:v>
                </c:pt>
                <c:pt idx="12">
                  <c:v>-1.1178399999999999</c:v>
                </c:pt>
                <c:pt idx="13">
                  <c:v>-1.1594100000000001</c:v>
                </c:pt>
                <c:pt idx="14">
                  <c:v>-1.21824</c:v>
                </c:pt>
                <c:pt idx="15">
                  <c:v>-1.30352</c:v>
                </c:pt>
                <c:pt idx="16">
                  <c:v>-1.3641799999999999</c:v>
                </c:pt>
                <c:pt idx="17">
                  <c:v>-1.4515899999999999</c:v>
                </c:pt>
                <c:pt idx="18">
                  <c:v>-1.55288</c:v>
                </c:pt>
                <c:pt idx="19">
                  <c:v>-1.6612100000000001</c:v>
                </c:pt>
                <c:pt idx="20">
                  <c:v>-1.7398199999999999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F8-4790-8F7F-314034D1A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130208"/>
        <c:axId val="314129728"/>
      </c:scatterChart>
      <c:valAx>
        <c:axId val="31413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129728"/>
        <c:crosses val="autoZero"/>
        <c:crossBetween val="midCat"/>
      </c:valAx>
      <c:valAx>
        <c:axId val="31412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130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'4P'!$R$3:$R$23</c:f>
              <c:numCache>
                <c:formatCode>General</c:formatCode>
                <c:ptCount val="21"/>
                <c:pt idx="0">
                  <c:v>0.62379700000000005</c:v>
                </c:pt>
                <c:pt idx="1">
                  <c:v>0.63564399999999999</c:v>
                </c:pt>
                <c:pt idx="2">
                  <c:v>0.72641800000000001</c:v>
                </c:pt>
                <c:pt idx="3">
                  <c:v>0.82806500000000005</c:v>
                </c:pt>
                <c:pt idx="4">
                  <c:v>0.88496600000000003</c:v>
                </c:pt>
                <c:pt idx="5">
                  <c:v>0.88206200000000001</c:v>
                </c:pt>
                <c:pt idx="6">
                  <c:v>0.85347799999999996</c:v>
                </c:pt>
                <c:pt idx="7">
                  <c:v>0.78970499999999999</c:v>
                </c:pt>
                <c:pt idx="8">
                  <c:v>0.67631399999999997</c:v>
                </c:pt>
                <c:pt idx="9">
                  <c:v>0.61252099999999998</c:v>
                </c:pt>
                <c:pt idx="10">
                  <c:v>0.44044299999999997</c:v>
                </c:pt>
                <c:pt idx="11">
                  <c:v>0.24381800000000001</c:v>
                </c:pt>
                <c:pt idx="12">
                  <c:v>5.7570900000000001E-2</c:v>
                </c:pt>
                <c:pt idx="13">
                  <c:v>-8.6481600000000006E-2</c:v>
                </c:pt>
                <c:pt idx="14">
                  <c:v>-0.28978599999999999</c:v>
                </c:pt>
                <c:pt idx="15">
                  <c:v>-0.57012700000000005</c:v>
                </c:pt>
                <c:pt idx="16">
                  <c:v>-0.75143499999999996</c:v>
                </c:pt>
                <c:pt idx="17">
                  <c:v>-0.99787499999999996</c:v>
                </c:pt>
                <c:pt idx="18">
                  <c:v>-1.2730999999999999</c:v>
                </c:pt>
                <c:pt idx="19">
                  <c:v>-1.5606199999999999</c:v>
                </c:pt>
                <c:pt idx="20">
                  <c:v>-1.7665999999999999</c:v>
                </c:pt>
              </c:numCache>
            </c:numRef>
          </c:xVal>
          <c:yVal>
            <c:numRef>
              <c:f>'4P'!$S$3:$S$23</c:f>
              <c:numCache>
                <c:formatCode>General</c:formatCode>
                <c:ptCount val="21"/>
                <c:pt idx="0">
                  <c:v>-0.80609699999999995</c:v>
                </c:pt>
                <c:pt idx="1">
                  <c:v>-0.83962700000000001</c:v>
                </c:pt>
                <c:pt idx="2">
                  <c:v>-0.86889700000000003</c:v>
                </c:pt>
                <c:pt idx="3">
                  <c:v>-0.88428399999999996</c:v>
                </c:pt>
                <c:pt idx="4">
                  <c:v>-0.91284200000000004</c:v>
                </c:pt>
                <c:pt idx="5">
                  <c:v>-0.94037099999999996</c:v>
                </c:pt>
                <c:pt idx="6">
                  <c:v>-0.975742</c:v>
                </c:pt>
                <c:pt idx="7">
                  <c:v>-1.01396</c:v>
                </c:pt>
                <c:pt idx="8">
                  <c:v>-1.06559</c:v>
                </c:pt>
                <c:pt idx="9">
                  <c:v>-1.09196</c:v>
                </c:pt>
                <c:pt idx="10">
                  <c:v>-1.1566799999999999</c:v>
                </c:pt>
                <c:pt idx="11">
                  <c:v>-1.2256</c:v>
                </c:pt>
                <c:pt idx="12">
                  <c:v>-1.28688</c:v>
                </c:pt>
                <c:pt idx="13">
                  <c:v>-1.33283</c:v>
                </c:pt>
                <c:pt idx="14">
                  <c:v>-1.3988100000000001</c:v>
                </c:pt>
                <c:pt idx="15">
                  <c:v>-1.4940199999999999</c:v>
                </c:pt>
                <c:pt idx="16">
                  <c:v>-1.5606199999999999</c:v>
                </c:pt>
                <c:pt idx="17">
                  <c:v>-1.6557299999999999</c:v>
                </c:pt>
                <c:pt idx="18">
                  <c:v>-1.76485</c:v>
                </c:pt>
                <c:pt idx="19">
                  <c:v>-1.88079</c:v>
                </c:pt>
                <c:pt idx="20">
                  <c:v>-1.96469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A7-417C-90FA-2179B66C0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12048"/>
        <c:axId val="212068720"/>
      </c:scatterChart>
      <c:valAx>
        <c:axId val="6211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68720"/>
        <c:crosses val="autoZero"/>
        <c:crossBetween val="midCat"/>
      </c:valAx>
      <c:valAx>
        <c:axId val="21206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12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'4P'!$V$3:$V$23</c:f>
              <c:numCache>
                <c:formatCode>General</c:formatCode>
                <c:ptCount val="21"/>
                <c:pt idx="0">
                  <c:v>0.55459099999999995</c:v>
                </c:pt>
                <c:pt idx="1">
                  <c:v>0.56296299999999999</c:v>
                </c:pt>
                <c:pt idx="2">
                  <c:v>0.65269600000000005</c:v>
                </c:pt>
                <c:pt idx="3">
                  <c:v>0.75559500000000002</c:v>
                </c:pt>
                <c:pt idx="4">
                  <c:v>0.81125199999999997</c:v>
                </c:pt>
                <c:pt idx="5">
                  <c:v>0.80699799999999999</c:v>
                </c:pt>
                <c:pt idx="6">
                  <c:v>0.77504399999999996</c:v>
                </c:pt>
                <c:pt idx="7">
                  <c:v>0.70610600000000001</c:v>
                </c:pt>
                <c:pt idx="8">
                  <c:v>0.58474700000000002</c:v>
                </c:pt>
                <c:pt idx="9">
                  <c:v>0.51701600000000003</c:v>
                </c:pt>
                <c:pt idx="10">
                  <c:v>0.33428099999999999</c:v>
                </c:pt>
                <c:pt idx="11">
                  <c:v>0.12467499999999999</c:v>
                </c:pt>
                <c:pt idx="12">
                  <c:v>-7.4149000000000007E-2</c:v>
                </c:pt>
                <c:pt idx="13">
                  <c:v>-0.22764200000000001</c:v>
                </c:pt>
                <c:pt idx="14">
                  <c:v>-0.44195499999999999</c:v>
                </c:pt>
                <c:pt idx="15">
                  <c:v>-0.73316599999999998</c:v>
                </c:pt>
                <c:pt idx="16">
                  <c:v>-0.92028900000000002</c:v>
                </c:pt>
                <c:pt idx="17">
                  <c:v>-1.1741600000000001</c:v>
                </c:pt>
                <c:pt idx="18">
                  <c:v>-1.4573199999999999</c:v>
                </c:pt>
                <c:pt idx="19">
                  <c:v>-1.7530300000000001</c:v>
                </c:pt>
                <c:pt idx="20">
                  <c:v>-1.96495</c:v>
                </c:pt>
              </c:numCache>
            </c:numRef>
          </c:xVal>
          <c:yVal>
            <c:numRef>
              <c:f>'4P'!$W$3:$W$23</c:f>
              <c:numCache>
                <c:formatCode>General</c:formatCode>
                <c:ptCount val="21"/>
                <c:pt idx="0">
                  <c:v>-0.86917699999999998</c:v>
                </c:pt>
                <c:pt idx="1">
                  <c:v>-0.89469200000000004</c:v>
                </c:pt>
                <c:pt idx="2">
                  <c:v>-0.92487399999999997</c:v>
                </c:pt>
                <c:pt idx="3">
                  <c:v>-0.94499900000000003</c:v>
                </c:pt>
                <c:pt idx="4">
                  <c:v>-0.94832399999999994</c:v>
                </c:pt>
                <c:pt idx="5">
                  <c:v>-0.93962999999999997</c:v>
                </c:pt>
                <c:pt idx="6">
                  <c:v>-0.92816200000000004</c:v>
                </c:pt>
                <c:pt idx="7">
                  <c:v>-0.93151099999999998</c:v>
                </c:pt>
                <c:pt idx="8">
                  <c:v>-0.93833200000000005</c:v>
                </c:pt>
                <c:pt idx="9">
                  <c:v>-0.942245</c:v>
                </c:pt>
                <c:pt idx="10">
                  <c:v>-0.95095700000000005</c:v>
                </c:pt>
                <c:pt idx="11">
                  <c:v>-0.95963200000000004</c:v>
                </c:pt>
                <c:pt idx="12">
                  <c:v>-0.96698499999999998</c:v>
                </c:pt>
                <c:pt idx="13">
                  <c:v>-0.97254300000000005</c:v>
                </c:pt>
                <c:pt idx="14">
                  <c:v>-0.98418300000000003</c:v>
                </c:pt>
                <c:pt idx="15">
                  <c:v>-1.00885</c:v>
                </c:pt>
                <c:pt idx="16">
                  <c:v>-1.03095</c:v>
                </c:pt>
                <c:pt idx="17">
                  <c:v>-1.0656600000000001</c:v>
                </c:pt>
                <c:pt idx="18">
                  <c:v>-1.10788</c:v>
                </c:pt>
                <c:pt idx="19">
                  <c:v>-1.1548499999999999</c:v>
                </c:pt>
                <c:pt idx="20">
                  <c:v>-1.1899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EA-44E8-A9D8-7151C4DDF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993536"/>
        <c:axId val="270995936"/>
      </c:scatterChart>
      <c:valAx>
        <c:axId val="27099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995936"/>
        <c:crosses val="autoZero"/>
        <c:crossBetween val="midCat"/>
      </c:valAx>
      <c:valAx>
        <c:axId val="27099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993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'5N'!$B$3:$B$23</c:f>
              <c:numCache>
                <c:formatCode>General</c:formatCode>
                <c:ptCount val="21"/>
                <c:pt idx="0">
                  <c:v>0.77509600000000001</c:v>
                </c:pt>
                <c:pt idx="1">
                  <c:v>0.74608699999999994</c:v>
                </c:pt>
                <c:pt idx="2">
                  <c:v>0.73008499999999998</c:v>
                </c:pt>
                <c:pt idx="3">
                  <c:v>0.73211700000000002</c:v>
                </c:pt>
                <c:pt idx="4">
                  <c:v>0.74562499999999998</c:v>
                </c:pt>
                <c:pt idx="5">
                  <c:v>0.76924700000000001</c:v>
                </c:pt>
                <c:pt idx="6">
                  <c:v>0.80305300000000002</c:v>
                </c:pt>
                <c:pt idx="7">
                  <c:v>0.82010499999999997</c:v>
                </c:pt>
                <c:pt idx="8">
                  <c:v>0.85717100000000002</c:v>
                </c:pt>
                <c:pt idx="9">
                  <c:v>0.897621</c:v>
                </c:pt>
                <c:pt idx="10">
                  <c:v>0.93615899999999996</c:v>
                </c:pt>
                <c:pt idx="11">
                  <c:v>0.98996399999999996</c:v>
                </c:pt>
                <c:pt idx="12">
                  <c:v>1.0321499999999999</c:v>
                </c:pt>
                <c:pt idx="13">
                  <c:v>1.08758</c:v>
                </c:pt>
                <c:pt idx="14">
                  <c:v>1.1639900000000001</c:v>
                </c:pt>
                <c:pt idx="15">
                  <c:v>1.2391799999999999</c:v>
                </c:pt>
                <c:pt idx="16">
                  <c:v>1.31155</c:v>
                </c:pt>
                <c:pt idx="17">
                  <c:v>1.3918999999999999</c:v>
                </c:pt>
                <c:pt idx="18">
                  <c:v>1.57386</c:v>
                </c:pt>
                <c:pt idx="19">
                  <c:v>1.6001399999999999</c:v>
                </c:pt>
                <c:pt idx="20">
                  <c:v>1.6864699999999999</c:v>
                </c:pt>
              </c:numCache>
            </c:numRef>
          </c:xVal>
          <c:yVal>
            <c:numRef>
              <c:f>'5N'!$C$3:$C$23</c:f>
              <c:numCache>
                <c:formatCode>General</c:formatCode>
                <c:ptCount val="21"/>
                <c:pt idx="0">
                  <c:v>-0.64841700000000002</c:v>
                </c:pt>
                <c:pt idx="1">
                  <c:v>-0.66835</c:v>
                </c:pt>
                <c:pt idx="2">
                  <c:v>-0.71219699999999997</c:v>
                </c:pt>
                <c:pt idx="3">
                  <c:v>-0.75920600000000005</c:v>
                </c:pt>
                <c:pt idx="4">
                  <c:v>-0.81532899999999997</c:v>
                </c:pt>
                <c:pt idx="5">
                  <c:v>-0.87775400000000003</c:v>
                </c:pt>
                <c:pt idx="6">
                  <c:v>-0.95618999999999998</c:v>
                </c:pt>
                <c:pt idx="7">
                  <c:v>-0.99292100000000005</c:v>
                </c:pt>
                <c:pt idx="8">
                  <c:v>-1.0666</c:v>
                </c:pt>
                <c:pt idx="9">
                  <c:v>-1.1428100000000001</c:v>
                </c:pt>
                <c:pt idx="10">
                  <c:v>-1.2133</c:v>
                </c:pt>
                <c:pt idx="11">
                  <c:v>-1.30515</c:v>
                </c:pt>
                <c:pt idx="12">
                  <c:v>-1.3702399999999999</c:v>
                </c:pt>
                <c:pt idx="13">
                  <c:v>-1.4506399999999999</c:v>
                </c:pt>
                <c:pt idx="14">
                  <c:v>-1.5502</c:v>
                </c:pt>
                <c:pt idx="15">
                  <c:v>-1.63896</c:v>
                </c:pt>
                <c:pt idx="16">
                  <c:v>-1.71549</c:v>
                </c:pt>
                <c:pt idx="17">
                  <c:v>-1.79433</c:v>
                </c:pt>
                <c:pt idx="18">
                  <c:v>-1.95234</c:v>
                </c:pt>
                <c:pt idx="19">
                  <c:v>-1.9740200000000001</c:v>
                </c:pt>
                <c:pt idx="20">
                  <c:v>-2.0420199999999999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60-4425-98B0-CD81C16B6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491424"/>
        <c:axId val="564492864"/>
      </c:scatterChart>
      <c:valAx>
        <c:axId val="56449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492864"/>
        <c:crosses val="autoZero"/>
        <c:crossBetween val="midCat"/>
      </c:valAx>
      <c:valAx>
        <c:axId val="56449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49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31067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'5N'!$F$3:$F$23</c:f>
              <c:numCache>
                <c:formatCode>General</c:formatCode>
                <c:ptCount val="21"/>
                <c:pt idx="0">
                  <c:v>1.0767199999999999</c:v>
                </c:pt>
                <c:pt idx="1">
                  <c:v>1.05152</c:v>
                </c:pt>
                <c:pt idx="2">
                  <c:v>1.00092</c:v>
                </c:pt>
                <c:pt idx="3">
                  <c:v>0.94840999999999998</c:v>
                </c:pt>
                <c:pt idx="4">
                  <c:v>0.889266</c:v>
                </c:pt>
                <c:pt idx="5">
                  <c:v>0.82632799999999995</c:v>
                </c:pt>
                <c:pt idx="6">
                  <c:v>0.74781299999999995</c:v>
                </c:pt>
                <c:pt idx="7">
                  <c:v>0.71151699999999996</c:v>
                </c:pt>
                <c:pt idx="8">
                  <c:v>0.63978400000000002</c:v>
                </c:pt>
                <c:pt idx="9">
                  <c:v>0.56676199999999999</c:v>
                </c:pt>
                <c:pt idx="10">
                  <c:v>0.50074799999999997</c:v>
                </c:pt>
                <c:pt idx="11">
                  <c:v>0.419215</c:v>
                </c:pt>
                <c:pt idx="12">
                  <c:v>0.36760500000000002</c:v>
                </c:pt>
                <c:pt idx="13">
                  <c:v>0.31148100000000001</c:v>
                </c:pt>
                <c:pt idx="14">
                  <c:v>0.25533899999999998</c:v>
                </c:pt>
                <c:pt idx="15">
                  <c:v>0.2167</c:v>
                </c:pt>
                <c:pt idx="16">
                  <c:v>0.19500999999999999</c:v>
                </c:pt>
                <c:pt idx="17">
                  <c:v>0.18251800000000001</c:v>
                </c:pt>
                <c:pt idx="18">
                  <c:v>0.193164</c:v>
                </c:pt>
                <c:pt idx="19">
                  <c:v>0.19695799999999999</c:v>
                </c:pt>
                <c:pt idx="20">
                  <c:v>0.21491399999999999</c:v>
                </c:pt>
              </c:numCache>
            </c:numRef>
          </c:xVal>
          <c:yVal>
            <c:numRef>
              <c:f>'5N'!$G$3:$G$23</c:f>
              <c:numCache>
                <c:formatCode>General</c:formatCode>
                <c:ptCount val="21"/>
                <c:pt idx="0">
                  <c:v>-0.83307699999999996</c:v>
                </c:pt>
                <c:pt idx="1">
                  <c:v>-0.84199900000000005</c:v>
                </c:pt>
                <c:pt idx="2">
                  <c:v>-0.81816999999999995</c:v>
                </c:pt>
                <c:pt idx="3">
                  <c:v>-0.78101500000000001</c:v>
                </c:pt>
                <c:pt idx="4">
                  <c:v>-0.734074</c:v>
                </c:pt>
                <c:pt idx="5">
                  <c:v>-0.681504</c:v>
                </c:pt>
                <c:pt idx="6">
                  <c:v>-0.61590699999999998</c:v>
                </c:pt>
                <c:pt idx="7">
                  <c:v>-0.585148</c:v>
                </c:pt>
                <c:pt idx="8">
                  <c:v>-0.52430500000000002</c:v>
                </c:pt>
                <c:pt idx="9">
                  <c:v>-0.46170699999999998</c:v>
                </c:pt>
                <c:pt idx="10">
                  <c:v>-0.40356399999999998</c:v>
                </c:pt>
                <c:pt idx="11">
                  <c:v>-0.32930199999999998</c:v>
                </c:pt>
                <c:pt idx="12">
                  <c:v>-0.28298800000000002</c:v>
                </c:pt>
                <c:pt idx="13">
                  <c:v>-0.231687</c:v>
                </c:pt>
                <c:pt idx="14">
                  <c:v>-0.17241500000000001</c:v>
                </c:pt>
                <c:pt idx="15">
                  <c:v>-0.121598</c:v>
                </c:pt>
                <c:pt idx="16">
                  <c:v>-7.9457399999999997E-2</c:v>
                </c:pt>
                <c:pt idx="17">
                  <c:v>-3.7207299999999999E-2</c:v>
                </c:pt>
                <c:pt idx="18">
                  <c:v>4.5485999999999999E-2</c:v>
                </c:pt>
                <c:pt idx="19">
                  <c:v>5.6664800000000001E-2</c:v>
                </c:pt>
                <c:pt idx="20">
                  <c:v>9.2025599999999999E-2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12-41B6-8F60-9A99052FD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07552"/>
        <c:axId val="47705632"/>
      </c:scatterChart>
      <c:valAx>
        <c:axId val="4770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05632"/>
        <c:crosses val="autoZero"/>
        <c:crossBetween val="midCat"/>
      </c:valAx>
      <c:valAx>
        <c:axId val="4770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07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'5N'!$J$3:$J$23</c:f>
              <c:numCache>
                <c:formatCode>General</c:formatCode>
                <c:ptCount val="21"/>
                <c:pt idx="0">
                  <c:v>1.0179499999999999</c:v>
                </c:pt>
                <c:pt idx="1">
                  <c:v>0.9899</c:v>
                </c:pt>
                <c:pt idx="2">
                  <c:v>0.95455199999999996</c:v>
                </c:pt>
                <c:pt idx="3">
                  <c:v>0.92688000000000004</c:v>
                </c:pt>
                <c:pt idx="4">
                  <c:v>0.90102899999999997</c:v>
                </c:pt>
                <c:pt idx="5">
                  <c:v>0.87769600000000003</c:v>
                </c:pt>
                <c:pt idx="6">
                  <c:v>0.85026800000000002</c:v>
                </c:pt>
                <c:pt idx="7">
                  <c:v>0.83823199999999998</c:v>
                </c:pt>
                <c:pt idx="8">
                  <c:v>0.81611699999999998</c:v>
                </c:pt>
                <c:pt idx="9">
                  <c:v>0.79501999999999995</c:v>
                </c:pt>
                <c:pt idx="10">
                  <c:v>0.77696500000000002</c:v>
                </c:pt>
                <c:pt idx="11">
                  <c:v>0.75768899999999995</c:v>
                </c:pt>
                <c:pt idx="12">
                  <c:v>0.74907000000000001</c:v>
                </c:pt>
                <c:pt idx="13">
                  <c:v>0.74389700000000003</c:v>
                </c:pt>
                <c:pt idx="14">
                  <c:v>0.74809999999999999</c:v>
                </c:pt>
                <c:pt idx="15">
                  <c:v>0.76113299999999995</c:v>
                </c:pt>
                <c:pt idx="16">
                  <c:v>0.78208699999999998</c:v>
                </c:pt>
                <c:pt idx="17">
                  <c:v>0.81166700000000003</c:v>
                </c:pt>
                <c:pt idx="18">
                  <c:v>0.90018900000000002</c:v>
                </c:pt>
                <c:pt idx="19">
                  <c:v>0.91419399999999995</c:v>
                </c:pt>
                <c:pt idx="20">
                  <c:v>0.96329600000000004</c:v>
                </c:pt>
              </c:numCache>
            </c:numRef>
          </c:xVal>
          <c:yVal>
            <c:numRef>
              <c:f>'5N'!$K$3:$K$23</c:f>
              <c:numCache>
                <c:formatCode>General</c:formatCode>
                <c:ptCount val="21"/>
                <c:pt idx="0">
                  <c:v>-1.0934299999999999</c:v>
                </c:pt>
                <c:pt idx="1">
                  <c:v>-1.1026</c:v>
                </c:pt>
                <c:pt idx="2">
                  <c:v>-1.1053999999999999</c:v>
                </c:pt>
                <c:pt idx="3">
                  <c:v>-1.10354</c:v>
                </c:pt>
                <c:pt idx="4">
                  <c:v>-1.10073</c:v>
                </c:pt>
                <c:pt idx="5">
                  <c:v>-1.0974200000000001</c:v>
                </c:pt>
                <c:pt idx="6">
                  <c:v>-1.0929599999999999</c:v>
                </c:pt>
                <c:pt idx="7">
                  <c:v>-1.0911999999999999</c:v>
                </c:pt>
                <c:pt idx="8">
                  <c:v>-1.08955</c:v>
                </c:pt>
                <c:pt idx="9">
                  <c:v>-1.09002</c:v>
                </c:pt>
                <c:pt idx="10">
                  <c:v>-1.09195</c:v>
                </c:pt>
                <c:pt idx="11">
                  <c:v>-1.09768</c:v>
                </c:pt>
                <c:pt idx="12">
                  <c:v>-1.10548</c:v>
                </c:pt>
                <c:pt idx="13">
                  <c:v>-1.1185499999999999</c:v>
                </c:pt>
                <c:pt idx="14">
                  <c:v>-1.1376599999999999</c:v>
                </c:pt>
                <c:pt idx="15">
                  <c:v>-1.1564399999999999</c:v>
                </c:pt>
                <c:pt idx="16">
                  <c:v>-1.17415</c:v>
                </c:pt>
                <c:pt idx="17">
                  <c:v>-1.1936599999999999</c:v>
                </c:pt>
                <c:pt idx="18">
                  <c:v>-1.2365299999999999</c:v>
                </c:pt>
                <c:pt idx="19">
                  <c:v>-1.24261</c:v>
                </c:pt>
                <c:pt idx="20">
                  <c:v>-1.2621599999999999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FE-4E44-A023-ECF094CCE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749312"/>
        <c:axId val="213749792"/>
      </c:scatterChart>
      <c:valAx>
        <c:axId val="21374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49792"/>
        <c:crosses val="autoZero"/>
        <c:crossBetween val="midCat"/>
      </c:valAx>
      <c:valAx>
        <c:axId val="21374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49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'5N'!$N$3:$N$23</c:f>
              <c:numCache>
                <c:formatCode>General</c:formatCode>
                <c:ptCount val="21"/>
                <c:pt idx="0">
                  <c:v>0.48183900000000002</c:v>
                </c:pt>
                <c:pt idx="1">
                  <c:v>0.451152</c:v>
                </c:pt>
                <c:pt idx="2">
                  <c:v>0.41726000000000002</c:v>
                </c:pt>
                <c:pt idx="3">
                  <c:v>0.40182400000000001</c:v>
                </c:pt>
                <c:pt idx="4">
                  <c:v>0.39785999999999999</c:v>
                </c:pt>
                <c:pt idx="5">
                  <c:v>0.407503</c:v>
                </c:pt>
                <c:pt idx="6">
                  <c:v>0.42977500000000002</c:v>
                </c:pt>
                <c:pt idx="7">
                  <c:v>0.44269999999999998</c:v>
                </c:pt>
                <c:pt idx="8">
                  <c:v>0.47301300000000002</c:v>
                </c:pt>
                <c:pt idx="9">
                  <c:v>0.50778400000000001</c:v>
                </c:pt>
                <c:pt idx="10">
                  <c:v>0.54137999999999997</c:v>
                </c:pt>
                <c:pt idx="11">
                  <c:v>0.58681000000000005</c:v>
                </c:pt>
                <c:pt idx="12">
                  <c:v>0.621973</c:v>
                </c:pt>
                <c:pt idx="13">
                  <c:v>0.66876899999999995</c:v>
                </c:pt>
                <c:pt idx="14">
                  <c:v>0.73365800000000003</c:v>
                </c:pt>
                <c:pt idx="15">
                  <c:v>0.79755299999999996</c:v>
                </c:pt>
                <c:pt idx="16">
                  <c:v>0.85967400000000005</c:v>
                </c:pt>
                <c:pt idx="17">
                  <c:v>0.92825100000000005</c:v>
                </c:pt>
                <c:pt idx="18">
                  <c:v>1.081</c:v>
                </c:pt>
                <c:pt idx="19">
                  <c:v>1.10287</c:v>
                </c:pt>
                <c:pt idx="20">
                  <c:v>1.17384</c:v>
                </c:pt>
              </c:numCache>
            </c:numRef>
          </c:xVal>
          <c:yVal>
            <c:numRef>
              <c:f>'5N'!$O$3:$O$23</c:f>
              <c:numCache>
                <c:formatCode>General</c:formatCode>
                <c:ptCount val="21"/>
                <c:pt idx="0">
                  <c:v>-0.67541300000000004</c:v>
                </c:pt>
                <c:pt idx="1">
                  <c:v>-0.68949300000000002</c:v>
                </c:pt>
                <c:pt idx="2">
                  <c:v>-0.707924</c:v>
                </c:pt>
                <c:pt idx="3">
                  <c:v>-0.72872499999999996</c:v>
                </c:pt>
                <c:pt idx="4">
                  <c:v>-0.75603699999999996</c:v>
                </c:pt>
                <c:pt idx="5">
                  <c:v>-0.78830199999999995</c:v>
                </c:pt>
                <c:pt idx="6">
                  <c:v>-0.83318899999999996</c:v>
                </c:pt>
                <c:pt idx="7">
                  <c:v>-0.85590599999999994</c:v>
                </c:pt>
                <c:pt idx="8">
                  <c:v>-0.90139000000000002</c:v>
                </c:pt>
                <c:pt idx="9">
                  <c:v>-0.951345</c:v>
                </c:pt>
                <c:pt idx="10">
                  <c:v>-1.00109</c:v>
                </c:pt>
                <c:pt idx="11">
                  <c:v>-1.06934</c:v>
                </c:pt>
                <c:pt idx="12">
                  <c:v>-1.1188499999999999</c:v>
                </c:pt>
                <c:pt idx="13">
                  <c:v>-1.1816599999999999</c:v>
                </c:pt>
                <c:pt idx="14">
                  <c:v>-1.2607299999999999</c:v>
                </c:pt>
                <c:pt idx="15">
                  <c:v>-1.3318000000000001</c:v>
                </c:pt>
                <c:pt idx="16">
                  <c:v>-1.3935200000000001</c:v>
                </c:pt>
                <c:pt idx="17">
                  <c:v>-1.4576499999999999</c:v>
                </c:pt>
                <c:pt idx="18">
                  <c:v>-1.5859099999999999</c:v>
                </c:pt>
                <c:pt idx="19">
                  <c:v>-1.60345</c:v>
                </c:pt>
                <c:pt idx="20">
                  <c:v>-1.6579999999999999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E7-42DA-954A-AF091405C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475152"/>
        <c:axId val="313474192"/>
      </c:scatterChart>
      <c:valAx>
        <c:axId val="31347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474192"/>
        <c:crosses val="autoZero"/>
        <c:crossBetween val="midCat"/>
      </c:valAx>
      <c:valAx>
        <c:axId val="31347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47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'5N'!$R$3:$R$23</c:f>
              <c:numCache>
                <c:formatCode>General</c:formatCode>
                <c:ptCount val="21"/>
                <c:pt idx="0">
                  <c:v>0.62379700000000005</c:v>
                </c:pt>
                <c:pt idx="1">
                  <c:v>0.60809199999999997</c:v>
                </c:pt>
                <c:pt idx="2">
                  <c:v>0.58621599999999996</c:v>
                </c:pt>
                <c:pt idx="3">
                  <c:v>0.56258699999999995</c:v>
                </c:pt>
                <c:pt idx="4">
                  <c:v>0.53549800000000003</c:v>
                </c:pt>
                <c:pt idx="5">
                  <c:v>0.50607100000000005</c:v>
                </c:pt>
                <c:pt idx="6">
                  <c:v>0.46738400000000002</c:v>
                </c:pt>
                <c:pt idx="7">
                  <c:v>0.44850099999999998</c:v>
                </c:pt>
                <c:pt idx="8">
                  <c:v>0.41236699999999998</c:v>
                </c:pt>
                <c:pt idx="9">
                  <c:v>0.37416700000000003</c:v>
                </c:pt>
                <c:pt idx="10">
                  <c:v>0.33510400000000001</c:v>
                </c:pt>
                <c:pt idx="11">
                  <c:v>0.27839399999999997</c:v>
                </c:pt>
                <c:pt idx="12">
                  <c:v>0.238371</c:v>
                </c:pt>
                <c:pt idx="13">
                  <c:v>0.19214000000000001</c:v>
                </c:pt>
                <c:pt idx="14">
                  <c:v>0.14286299999999999</c:v>
                </c:pt>
                <c:pt idx="15">
                  <c:v>0.107784</c:v>
                </c:pt>
                <c:pt idx="16">
                  <c:v>8.7401800000000002E-2</c:v>
                </c:pt>
                <c:pt idx="17">
                  <c:v>7.46304E-2</c:v>
                </c:pt>
                <c:pt idx="18">
                  <c:v>7.7345700000000003E-2</c:v>
                </c:pt>
                <c:pt idx="19">
                  <c:v>7.94435E-2</c:v>
                </c:pt>
                <c:pt idx="20">
                  <c:v>9.0976600000000005E-2</c:v>
                </c:pt>
              </c:numCache>
            </c:numRef>
          </c:xVal>
          <c:yVal>
            <c:numRef>
              <c:f>'5N'!$S$3:$S$23</c:f>
              <c:numCache>
                <c:formatCode>General</c:formatCode>
                <c:ptCount val="21"/>
                <c:pt idx="0">
                  <c:v>-0.80609699999999995</c:v>
                </c:pt>
                <c:pt idx="1">
                  <c:v>-0.82196199999999997</c:v>
                </c:pt>
                <c:pt idx="2">
                  <c:v>-0.82430599999999998</c:v>
                </c:pt>
                <c:pt idx="3">
                  <c:v>-0.81274400000000002</c:v>
                </c:pt>
                <c:pt idx="4">
                  <c:v>-0.79168899999999998</c:v>
                </c:pt>
                <c:pt idx="5">
                  <c:v>-0.76320200000000005</c:v>
                </c:pt>
                <c:pt idx="6">
                  <c:v>-0.72085500000000002</c:v>
                </c:pt>
                <c:pt idx="7">
                  <c:v>-0.69903599999999999</c:v>
                </c:pt>
                <c:pt idx="8">
                  <c:v>-0.65527100000000005</c:v>
                </c:pt>
                <c:pt idx="9">
                  <c:v>-0.60746500000000003</c:v>
                </c:pt>
                <c:pt idx="10">
                  <c:v>-0.56060500000000002</c:v>
                </c:pt>
                <c:pt idx="11">
                  <c:v>-0.49886200000000003</c:v>
                </c:pt>
                <c:pt idx="12">
                  <c:v>-0.45956399999999997</c:v>
                </c:pt>
                <c:pt idx="13">
                  <c:v>-0.414659</c:v>
                </c:pt>
                <c:pt idx="14">
                  <c:v>-0.36173</c:v>
                </c:pt>
                <c:pt idx="15">
                  <c:v>-0.31492599999999998</c:v>
                </c:pt>
                <c:pt idx="16">
                  <c:v>-0.27476699999999998</c:v>
                </c:pt>
                <c:pt idx="17">
                  <c:v>-0.23342199999999999</c:v>
                </c:pt>
                <c:pt idx="18">
                  <c:v>-0.14940000000000001</c:v>
                </c:pt>
                <c:pt idx="19">
                  <c:v>-0.137818</c:v>
                </c:pt>
                <c:pt idx="20">
                  <c:v>-0.101257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51-4739-8051-2CC453FCE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993023"/>
        <c:axId val="1679993503"/>
      </c:scatterChart>
      <c:valAx>
        <c:axId val="167999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993503"/>
        <c:crosses val="autoZero"/>
        <c:crossBetween val="midCat"/>
      </c:valAx>
      <c:valAx>
        <c:axId val="167999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993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49903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'5N'!$V$3:$V$23</c:f>
              <c:numCache>
                <c:formatCode>General</c:formatCode>
                <c:ptCount val="21"/>
                <c:pt idx="0">
                  <c:v>0.55459099999999995</c:v>
                </c:pt>
                <c:pt idx="1">
                  <c:v>0.53165799999999996</c:v>
                </c:pt>
                <c:pt idx="2">
                  <c:v>0.50400999999999996</c:v>
                </c:pt>
                <c:pt idx="3">
                  <c:v>0.484431</c:v>
                </c:pt>
                <c:pt idx="4">
                  <c:v>0.46863700000000003</c:v>
                </c:pt>
                <c:pt idx="5">
                  <c:v>0.45821600000000001</c:v>
                </c:pt>
                <c:pt idx="6">
                  <c:v>0.449096</c:v>
                </c:pt>
                <c:pt idx="7">
                  <c:v>0.44560899999999998</c:v>
                </c:pt>
                <c:pt idx="8">
                  <c:v>0.44155100000000003</c:v>
                </c:pt>
                <c:pt idx="9">
                  <c:v>0.43845299999999998</c:v>
                </c:pt>
                <c:pt idx="10">
                  <c:v>0.43424000000000001</c:v>
                </c:pt>
                <c:pt idx="11">
                  <c:v>0.42634699999999998</c:v>
                </c:pt>
                <c:pt idx="12">
                  <c:v>0.42212</c:v>
                </c:pt>
                <c:pt idx="13">
                  <c:v>0.42001500000000003</c:v>
                </c:pt>
                <c:pt idx="14">
                  <c:v>0.42463299999999998</c:v>
                </c:pt>
                <c:pt idx="15">
                  <c:v>0.43603900000000001</c:v>
                </c:pt>
                <c:pt idx="16">
                  <c:v>0.45422600000000002</c:v>
                </c:pt>
                <c:pt idx="17">
                  <c:v>0.479323</c:v>
                </c:pt>
                <c:pt idx="18">
                  <c:v>0.55141099999999998</c:v>
                </c:pt>
                <c:pt idx="19">
                  <c:v>0.56260399999999999</c:v>
                </c:pt>
                <c:pt idx="20">
                  <c:v>0.60141699999999998</c:v>
                </c:pt>
              </c:numCache>
            </c:numRef>
          </c:xVal>
          <c:yVal>
            <c:numRef>
              <c:f>'5N'!$W$3:$W$23</c:f>
              <c:numCache>
                <c:formatCode>General</c:formatCode>
                <c:ptCount val="21"/>
                <c:pt idx="0">
                  <c:v>-0.86917699999999998</c:v>
                </c:pt>
                <c:pt idx="1">
                  <c:v>-0.87915200000000004</c:v>
                </c:pt>
                <c:pt idx="2">
                  <c:v>-0.88225399999999998</c:v>
                </c:pt>
                <c:pt idx="3">
                  <c:v>-0.88089899999999999</c:v>
                </c:pt>
                <c:pt idx="4">
                  <c:v>-0.87917999999999996</c:v>
                </c:pt>
                <c:pt idx="5">
                  <c:v>-0.87854600000000005</c:v>
                </c:pt>
                <c:pt idx="6">
                  <c:v>-0.87847399999999998</c:v>
                </c:pt>
                <c:pt idx="7">
                  <c:v>-0.87865400000000005</c:v>
                </c:pt>
                <c:pt idx="8">
                  <c:v>-0.88113399999999997</c:v>
                </c:pt>
                <c:pt idx="9">
                  <c:v>-0.88561999999999996</c:v>
                </c:pt>
                <c:pt idx="10">
                  <c:v>-0.88983699999999999</c:v>
                </c:pt>
                <c:pt idx="11">
                  <c:v>-0.89608299999999996</c:v>
                </c:pt>
                <c:pt idx="12">
                  <c:v>-0.90335100000000002</c:v>
                </c:pt>
                <c:pt idx="13">
                  <c:v>-0.91478999999999999</c:v>
                </c:pt>
                <c:pt idx="14">
                  <c:v>-0.931118</c:v>
                </c:pt>
                <c:pt idx="15">
                  <c:v>-0.94635199999999997</c:v>
                </c:pt>
                <c:pt idx="16">
                  <c:v>-0.96030599999999999</c:v>
                </c:pt>
                <c:pt idx="17">
                  <c:v>-0.97501899999999997</c:v>
                </c:pt>
                <c:pt idx="18">
                  <c:v>-1.0053000000000001</c:v>
                </c:pt>
                <c:pt idx="19">
                  <c:v>-1.00946</c:v>
                </c:pt>
                <c:pt idx="20">
                  <c:v>-1.0222599999999999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03-4216-820E-32180F161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973120"/>
        <c:axId val="271971680"/>
      </c:scatterChart>
      <c:valAx>
        <c:axId val="27197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71680"/>
        <c:crosses val="autoZero"/>
        <c:crossBetween val="midCat"/>
      </c:valAx>
      <c:valAx>
        <c:axId val="27197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73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'5P'!$B$3:$B$23</c:f>
              <c:numCache>
                <c:formatCode>General</c:formatCode>
                <c:ptCount val="21"/>
                <c:pt idx="0">
                  <c:v>0.77509600000000001</c:v>
                </c:pt>
                <c:pt idx="1">
                  <c:v>0.74193900000000002</c:v>
                </c:pt>
                <c:pt idx="2">
                  <c:v>0.68343100000000001</c:v>
                </c:pt>
                <c:pt idx="3">
                  <c:v>0.61616599999999999</c:v>
                </c:pt>
                <c:pt idx="4">
                  <c:v>0.58287199999999995</c:v>
                </c:pt>
                <c:pt idx="5">
                  <c:v>0.50131400000000004</c:v>
                </c:pt>
                <c:pt idx="6">
                  <c:v>0.43675799999999998</c:v>
                </c:pt>
                <c:pt idx="7">
                  <c:v>0.36521500000000001</c:v>
                </c:pt>
                <c:pt idx="8">
                  <c:v>0.280113</c:v>
                </c:pt>
                <c:pt idx="9">
                  <c:v>0.21062600000000001</c:v>
                </c:pt>
                <c:pt idx="10">
                  <c:v>0.12506100000000001</c:v>
                </c:pt>
                <c:pt idx="11">
                  <c:v>7.2831599999999996E-2</c:v>
                </c:pt>
                <c:pt idx="12">
                  <c:v>1.8801499999999999E-2</c:v>
                </c:pt>
                <c:pt idx="13">
                  <c:v>-3.31778E-2</c:v>
                </c:pt>
                <c:pt idx="14">
                  <c:v>-7.0665199999999997E-2</c:v>
                </c:pt>
                <c:pt idx="15">
                  <c:v>-0.100813</c:v>
                </c:pt>
                <c:pt idx="16">
                  <c:v>-0.11319700000000001</c:v>
                </c:pt>
                <c:pt idx="17">
                  <c:v>-0.109926</c:v>
                </c:pt>
                <c:pt idx="18">
                  <c:v>-7.7836799999999998E-2</c:v>
                </c:pt>
                <c:pt idx="19">
                  <c:v>-6.0479100000000001E-2</c:v>
                </c:pt>
                <c:pt idx="20">
                  <c:v>-1.0633500000000001E-2</c:v>
                </c:pt>
              </c:numCache>
            </c:numRef>
          </c:xVal>
          <c:yVal>
            <c:numRef>
              <c:f>'5P'!$C$3:$C$23</c:f>
              <c:numCache>
                <c:formatCode>General</c:formatCode>
                <c:ptCount val="21"/>
                <c:pt idx="0">
                  <c:v>-0.64841700000000002</c:v>
                </c:pt>
                <c:pt idx="1">
                  <c:v>-0.64744000000000002</c:v>
                </c:pt>
                <c:pt idx="2">
                  <c:v>-0.60853699999999999</c:v>
                </c:pt>
                <c:pt idx="3">
                  <c:v>-0.55263499999999999</c:v>
                </c:pt>
                <c:pt idx="4">
                  <c:v>-0.52324899999999996</c:v>
                </c:pt>
                <c:pt idx="5">
                  <c:v>-0.45054100000000002</c:v>
                </c:pt>
                <c:pt idx="6">
                  <c:v>-0.39363300000000001</c:v>
                </c:pt>
                <c:pt idx="7">
                  <c:v>-0.33373000000000003</c:v>
                </c:pt>
                <c:pt idx="8">
                  <c:v>-0.26554100000000003</c:v>
                </c:pt>
                <c:pt idx="9">
                  <c:v>-0.21221799999999999</c:v>
                </c:pt>
                <c:pt idx="10">
                  <c:v>-0.14702299999999999</c:v>
                </c:pt>
                <c:pt idx="11">
                  <c:v>-0.104863</c:v>
                </c:pt>
                <c:pt idx="12">
                  <c:v>-5.9069700000000003E-2</c:v>
                </c:pt>
                <c:pt idx="13">
                  <c:v>-1.00436E-2</c:v>
                </c:pt>
                <c:pt idx="14">
                  <c:v>3.3039899999999997E-2</c:v>
                </c:pt>
                <c:pt idx="15">
                  <c:v>8.2006700000000002E-2</c:v>
                </c:pt>
                <c:pt idx="16">
                  <c:v>0.11923</c:v>
                </c:pt>
                <c:pt idx="17">
                  <c:v>0.15817800000000001</c:v>
                </c:pt>
                <c:pt idx="18">
                  <c:v>0.204902</c:v>
                </c:pt>
                <c:pt idx="19">
                  <c:v>0.220139</c:v>
                </c:pt>
                <c:pt idx="20">
                  <c:v>0.25014500000000001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B0-4348-AC4B-846E2C1B0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652912"/>
        <c:axId val="529662512"/>
      </c:scatterChart>
      <c:valAx>
        <c:axId val="52965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662512"/>
        <c:crosses val="autoZero"/>
        <c:crossBetween val="midCat"/>
      </c:valAx>
      <c:valAx>
        <c:axId val="52966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652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31067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'5P'!$F$3:$F$23</c:f>
              <c:numCache>
                <c:formatCode>General</c:formatCode>
                <c:ptCount val="21"/>
                <c:pt idx="0">
                  <c:v>1.0767199999999999</c:v>
                </c:pt>
                <c:pt idx="1">
                  <c:v>1.0535399999999999</c:v>
                </c:pt>
                <c:pt idx="2">
                  <c:v>1.0491600000000001</c:v>
                </c:pt>
                <c:pt idx="3">
                  <c:v>1.0637300000000001</c:v>
                </c:pt>
                <c:pt idx="4">
                  <c:v>1.0753699999999999</c:v>
                </c:pt>
                <c:pt idx="5">
                  <c:v>1.1113900000000001</c:v>
                </c:pt>
                <c:pt idx="6">
                  <c:v>1.1458699999999999</c:v>
                </c:pt>
                <c:pt idx="7">
                  <c:v>1.1887000000000001</c:v>
                </c:pt>
                <c:pt idx="8">
                  <c:v>1.2426600000000001</c:v>
                </c:pt>
                <c:pt idx="9">
                  <c:v>1.2884899999999999</c:v>
                </c:pt>
                <c:pt idx="10">
                  <c:v>1.35219</c:v>
                </c:pt>
                <c:pt idx="11">
                  <c:v>1.3994800000000001</c:v>
                </c:pt>
                <c:pt idx="12">
                  <c:v>1.4578</c:v>
                </c:pt>
                <c:pt idx="13">
                  <c:v>1.53203</c:v>
                </c:pt>
                <c:pt idx="14">
                  <c:v>1.61086</c:v>
                </c:pt>
                <c:pt idx="15">
                  <c:v>1.7191099999999999</c:v>
                </c:pt>
                <c:pt idx="16">
                  <c:v>1.81576</c:v>
                </c:pt>
                <c:pt idx="17">
                  <c:v>1.9375800000000001</c:v>
                </c:pt>
                <c:pt idx="18">
                  <c:v>2.1187499999999999</c:v>
                </c:pt>
                <c:pt idx="19">
                  <c:v>2.1860499999999998</c:v>
                </c:pt>
                <c:pt idx="20">
                  <c:v>2.33629</c:v>
                </c:pt>
              </c:numCache>
            </c:numRef>
          </c:xVal>
          <c:yVal>
            <c:numRef>
              <c:f>'5P'!$G$3:$G$23</c:f>
              <c:numCache>
                <c:formatCode>General</c:formatCode>
                <c:ptCount val="21"/>
                <c:pt idx="0">
                  <c:v>-0.83307699999999996</c:v>
                </c:pt>
                <c:pt idx="1">
                  <c:v>-0.862958</c:v>
                </c:pt>
                <c:pt idx="2">
                  <c:v>-0.91693899999999995</c:v>
                </c:pt>
                <c:pt idx="3">
                  <c:v>-0.97998099999999999</c:v>
                </c:pt>
                <c:pt idx="4">
                  <c:v>-1.01163</c:v>
                </c:pt>
                <c:pt idx="5">
                  <c:v>-1.08876</c:v>
                </c:pt>
                <c:pt idx="6">
                  <c:v>-1.1513800000000001</c:v>
                </c:pt>
                <c:pt idx="7">
                  <c:v>-1.22353</c:v>
                </c:pt>
                <c:pt idx="8">
                  <c:v>-1.3118700000000001</c:v>
                </c:pt>
                <c:pt idx="9">
                  <c:v>-1.3872100000000001</c:v>
                </c:pt>
                <c:pt idx="10">
                  <c:v>-1.48753</c:v>
                </c:pt>
                <c:pt idx="11">
                  <c:v>-1.5558000000000001</c:v>
                </c:pt>
                <c:pt idx="12">
                  <c:v>-1.6354</c:v>
                </c:pt>
                <c:pt idx="13">
                  <c:v>-1.72848</c:v>
                </c:pt>
                <c:pt idx="14">
                  <c:v>-1.8174399999999999</c:v>
                </c:pt>
                <c:pt idx="15">
                  <c:v>-1.9268799999999999</c:v>
                </c:pt>
                <c:pt idx="16">
                  <c:v>-2.0163199999999999</c:v>
                </c:pt>
                <c:pt idx="17">
                  <c:v>-2.1186500000000001</c:v>
                </c:pt>
                <c:pt idx="18">
                  <c:v>-2.25604</c:v>
                </c:pt>
                <c:pt idx="19">
                  <c:v>-2.3041700000000001</c:v>
                </c:pt>
                <c:pt idx="20">
                  <c:v>-2.4051100000000001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F9-4D55-88F4-041E642A0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669232"/>
        <c:axId val="529671152"/>
      </c:scatterChart>
      <c:valAx>
        <c:axId val="52966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671152"/>
        <c:crosses val="autoZero"/>
        <c:crossBetween val="midCat"/>
      </c:valAx>
      <c:valAx>
        <c:axId val="52967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669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'5P'!$J$3:$J$23</c:f>
              <c:numCache>
                <c:formatCode>General</c:formatCode>
                <c:ptCount val="21"/>
                <c:pt idx="0">
                  <c:v>1.0179499999999999</c:v>
                </c:pt>
                <c:pt idx="1">
                  <c:v>0.98897599999999997</c:v>
                </c:pt>
                <c:pt idx="2">
                  <c:v>0.95730300000000002</c:v>
                </c:pt>
                <c:pt idx="3">
                  <c:v>0.93088800000000005</c:v>
                </c:pt>
                <c:pt idx="4">
                  <c:v>0.91997399999999996</c:v>
                </c:pt>
                <c:pt idx="5">
                  <c:v>0.89707199999999998</c:v>
                </c:pt>
                <c:pt idx="6">
                  <c:v>0.88182499999999997</c:v>
                </c:pt>
                <c:pt idx="7">
                  <c:v>0.86724500000000004</c:v>
                </c:pt>
                <c:pt idx="8">
                  <c:v>0.85148000000000001</c:v>
                </c:pt>
                <c:pt idx="9">
                  <c:v>0.83956399999999998</c:v>
                </c:pt>
                <c:pt idx="10">
                  <c:v>0.82875900000000002</c:v>
                </c:pt>
                <c:pt idx="11">
                  <c:v>0.82650699999999999</c:v>
                </c:pt>
                <c:pt idx="12">
                  <c:v>0.82875600000000005</c:v>
                </c:pt>
                <c:pt idx="13">
                  <c:v>0.83980500000000002</c:v>
                </c:pt>
                <c:pt idx="14">
                  <c:v>0.86020099999999999</c:v>
                </c:pt>
                <c:pt idx="15">
                  <c:v>0.89867200000000003</c:v>
                </c:pt>
                <c:pt idx="16">
                  <c:v>0.94016900000000003</c:v>
                </c:pt>
                <c:pt idx="17">
                  <c:v>1.0018899999999999</c:v>
                </c:pt>
                <c:pt idx="18">
                  <c:v>1.1073599999999999</c:v>
                </c:pt>
                <c:pt idx="19">
                  <c:v>1.1492500000000001</c:v>
                </c:pt>
                <c:pt idx="20">
                  <c:v>1.2484</c:v>
                </c:pt>
              </c:numCache>
            </c:numRef>
          </c:xVal>
          <c:yVal>
            <c:numRef>
              <c:f>'5P'!$K$3:$K$23</c:f>
              <c:numCache>
                <c:formatCode>General</c:formatCode>
                <c:ptCount val="21"/>
                <c:pt idx="0">
                  <c:v>-1.0934299999999999</c:v>
                </c:pt>
                <c:pt idx="1">
                  <c:v>-1.1035600000000001</c:v>
                </c:pt>
                <c:pt idx="2">
                  <c:v>-1.1058300000000001</c:v>
                </c:pt>
                <c:pt idx="3">
                  <c:v>-1.1028100000000001</c:v>
                </c:pt>
                <c:pt idx="4">
                  <c:v>-1.10032</c:v>
                </c:pt>
                <c:pt idx="5">
                  <c:v>-1.0941799999999999</c:v>
                </c:pt>
                <c:pt idx="6">
                  <c:v>-1.0905</c:v>
                </c:pt>
                <c:pt idx="7">
                  <c:v>-1.09032</c:v>
                </c:pt>
                <c:pt idx="8">
                  <c:v>-1.09476</c:v>
                </c:pt>
                <c:pt idx="9">
                  <c:v>-1.10287</c:v>
                </c:pt>
                <c:pt idx="10">
                  <c:v>-1.11981</c:v>
                </c:pt>
                <c:pt idx="11">
                  <c:v>-1.1343000000000001</c:v>
                </c:pt>
                <c:pt idx="12">
                  <c:v>-1.15343</c:v>
                </c:pt>
                <c:pt idx="13">
                  <c:v>-1.17865</c:v>
                </c:pt>
                <c:pt idx="14">
                  <c:v>-1.2051099999999999</c:v>
                </c:pt>
                <c:pt idx="15">
                  <c:v>-1.2403299999999999</c:v>
                </c:pt>
                <c:pt idx="16">
                  <c:v>-1.2710600000000001</c:v>
                </c:pt>
                <c:pt idx="17">
                  <c:v>-1.30874</c:v>
                </c:pt>
                <c:pt idx="18">
                  <c:v>-1.36344</c:v>
                </c:pt>
                <c:pt idx="19">
                  <c:v>-1.3833599999999999</c:v>
                </c:pt>
                <c:pt idx="20">
                  <c:v>-1.42682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7C-4375-8B59-BFDAF5B16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675952"/>
        <c:axId val="529659632"/>
      </c:scatterChart>
      <c:valAx>
        <c:axId val="52967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659632"/>
        <c:crosses val="autoZero"/>
        <c:crossBetween val="midCat"/>
      </c:valAx>
      <c:valAx>
        <c:axId val="52965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67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'5P'!$N$3:$N$23</c:f>
              <c:numCache>
                <c:formatCode>General</c:formatCode>
                <c:ptCount val="21"/>
                <c:pt idx="0">
                  <c:v>0.48183900000000002</c:v>
                </c:pt>
                <c:pt idx="1">
                  <c:v>0.458482</c:v>
                </c:pt>
                <c:pt idx="2">
                  <c:v>0.42959000000000003</c:v>
                </c:pt>
                <c:pt idx="3">
                  <c:v>0.402889</c:v>
                </c:pt>
                <c:pt idx="4">
                  <c:v>0.39052300000000001</c:v>
                </c:pt>
                <c:pt idx="5">
                  <c:v>0.35875699999999999</c:v>
                </c:pt>
                <c:pt idx="6">
                  <c:v>0.33174100000000001</c:v>
                </c:pt>
                <c:pt idx="7">
                  <c:v>0.29861100000000002</c:v>
                </c:pt>
                <c:pt idx="8">
                  <c:v>0.24906200000000001</c:v>
                </c:pt>
                <c:pt idx="9">
                  <c:v>0.19958100000000001</c:v>
                </c:pt>
                <c:pt idx="10">
                  <c:v>0.12834999999999999</c:v>
                </c:pt>
                <c:pt idx="11">
                  <c:v>7.9551999999999998E-2</c:v>
                </c:pt>
                <c:pt idx="12">
                  <c:v>2.58718E-2</c:v>
                </c:pt>
                <c:pt idx="13">
                  <c:v>-2.9583399999999999E-2</c:v>
                </c:pt>
                <c:pt idx="14">
                  <c:v>-7.2868199999999994E-2</c:v>
                </c:pt>
                <c:pt idx="15">
                  <c:v>-0.11273900000000001</c:v>
                </c:pt>
                <c:pt idx="16">
                  <c:v>-0.13436100000000001</c:v>
                </c:pt>
                <c:pt idx="17">
                  <c:v>-0.14390600000000001</c:v>
                </c:pt>
                <c:pt idx="18">
                  <c:v>-0.13145899999999999</c:v>
                </c:pt>
                <c:pt idx="19">
                  <c:v>-0.12166100000000001</c:v>
                </c:pt>
                <c:pt idx="20">
                  <c:v>-8.8792899999999994E-2</c:v>
                </c:pt>
              </c:numCache>
            </c:numRef>
          </c:xVal>
          <c:yVal>
            <c:numRef>
              <c:f>'5P'!$O$3:$O$23</c:f>
              <c:numCache>
                <c:formatCode>General</c:formatCode>
                <c:ptCount val="21"/>
                <c:pt idx="0">
                  <c:v>-0.67541300000000004</c:v>
                </c:pt>
                <c:pt idx="1">
                  <c:v>-0.68323500000000004</c:v>
                </c:pt>
                <c:pt idx="2">
                  <c:v>-0.67403999999999997</c:v>
                </c:pt>
                <c:pt idx="3">
                  <c:v>-0.653034</c:v>
                </c:pt>
                <c:pt idx="4">
                  <c:v>-0.64012000000000002</c:v>
                </c:pt>
                <c:pt idx="5">
                  <c:v>-0.60202199999999995</c:v>
                </c:pt>
                <c:pt idx="6">
                  <c:v>-0.56852800000000003</c:v>
                </c:pt>
                <c:pt idx="7">
                  <c:v>-0.52959500000000004</c:v>
                </c:pt>
                <c:pt idx="8">
                  <c:v>-0.478995</c:v>
                </c:pt>
                <c:pt idx="9">
                  <c:v>-0.43539099999999997</c:v>
                </c:pt>
                <c:pt idx="10">
                  <c:v>-0.37741599999999997</c:v>
                </c:pt>
                <c:pt idx="11">
                  <c:v>-0.33764300000000003</c:v>
                </c:pt>
                <c:pt idx="12">
                  <c:v>-0.292489</c:v>
                </c:pt>
                <c:pt idx="13">
                  <c:v>-0.241451</c:v>
                </c:pt>
                <c:pt idx="14">
                  <c:v>-0.19398699999999999</c:v>
                </c:pt>
                <c:pt idx="15">
                  <c:v>-0.13700399999999999</c:v>
                </c:pt>
                <c:pt idx="16">
                  <c:v>-9.2357400000000006E-2</c:v>
                </c:pt>
                <c:pt idx="17">
                  <c:v>-4.3215999999999997E-2</c:v>
                </c:pt>
                <c:pt idx="18">
                  <c:v>2.02384E-2</c:v>
                </c:pt>
                <c:pt idx="19">
                  <c:v>4.1832399999999999E-2</c:v>
                </c:pt>
                <c:pt idx="20">
                  <c:v>8.5997100000000007E-2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E5-4100-BE02-6F13D9F21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278336"/>
        <c:axId val="216275456"/>
      </c:scatterChart>
      <c:valAx>
        <c:axId val="21627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275456"/>
        <c:crosses val="autoZero"/>
        <c:crossBetween val="midCat"/>
      </c:valAx>
      <c:valAx>
        <c:axId val="21627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278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'5P'!$R$3:$R$23</c:f>
              <c:numCache>
                <c:formatCode>General</c:formatCode>
                <c:ptCount val="21"/>
                <c:pt idx="0">
                  <c:v>0.62379700000000005</c:v>
                </c:pt>
                <c:pt idx="1">
                  <c:v>0.59753699999999998</c:v>
                </c:pt>
                <c:pt idx="2">
                  <c:v>0.57135400000000003</c:v>
                </c:pt>
                <c:pt idx="3">
                  <c:v>0.56109900000000001</c:v>
                </c:pt>
                <c:pt idx="4">
                  <c:v>0.56175399999999998</c:v>
                </c:pt>
                <c:pt idx="5">
                  <c:v>0.57411599999999996</c:v>
                </c:pt>
                <c:pt idx="6">
                  <c:v>0.59362800000000004</c:v>
                </c:pt>
                <c:pt idx="7">
                  <c:v>0.62236400000000003</c:v>
                </c:pt>
                <c:pt idx="8">
                  <c:v>0.65995899999999996</c:v>
                </c:pt>
                <c:pt idx="9">
                  <c:v>0.691249</c:v>
                </c:pt>
                <c:pt idx="10">
                  <c:v>0.73373999999999995</c:v>
                </c:pt>
                <c:pt idx="11">
                  <c:v>0.76486500000000002</c:v>
                </c:pt>
                <c:pt idx="12">
                  <c:v>0.80413999999999997</c:v>
                </c:pt>
                <c:pt idx="13">
                  <c:v>0.85684499999999997</c:v>
                </c:pt>
                <c:pt idx="14">
                  <c:v>0.91601999999999995</c:v>
                </c:pt>
                <c:pt idx="15">
                  <c:v>1.00013</c:v>
                </c:pt>
                <c:pt idx="16">
                  <c:v>1.0758399999999999</c:v>
                </c:pt>
                <c:pt idx="17">
                  <c:v>1.1731799999999999</c:v>
                </c:pt>
                <c:pt idx="18">
                  <c:v>1.32161</c:v>
                </c:pt>
                <c:pt idx="19">
                  <c:v>1.3773500000000001</c:v>
                </c:pt>
                <c:pt idx="20">
                  <c:v>1.50299</c:v>
                </c:pt>
              </c:numCache>
            </c:numRef>
          </c:xVal>
          <c:yVal>
            <c:numRef>
              <c:f>'5P'!$S$3:$S$23</c:f>
              <c:numCache>
                <c:formatCode>General</c:formatCode>
                <c:ptCount val="21"/>
                <c:pt idx="0">
                  <c:v>-0.80609699999999995</c:v>
                </c:pt>
                <c:pt idx="1">
                  <c:v>-0.82873300000000005</c:v>
                </c:pt>
                <c:pt idx="2">
                  <c:v>-0.85445099999999996</c:v>
                </c:pt>
                <c:pt idx="3">
                  <c:v>-0.88027500000000003</c:v>
                </c:pt>
                <c:pt idx="4">
                  <c:v>-0.89288400000000001</c:v>
                </c:pt>
                <c:pt idx="5">
                  <c:v>-0.92560399999999998</c:v>
                </c:pt>
                <c:pt idx="6">
                  <c:v>-0.95378499999999999</c:v>
                </c:pt>
                <c:pt idx="7">
                  <c:v>-0.98977000000000004</c:v>
                </c:pt>
                <c:pt idx="8">
                  <c:v>-1.0409999999999999</c:v>
                </c:pt>
                <c:pt idx="9">
                  <c:v>-1.0901799999999999</c:v>
                </c:pt>
                <c:pt idx="10">
                  <c:v>-1.16147</c:v>
                </c:pt>
                <c:pt idx="11">
                  <c:v>-1.2121500000000001</c:v>
                </c:pt>
                <c:pt idx="12">
                  <c:v>-1.2728200000000001</c:v>
                </c:pt>
                <c:pt idx="13">
                  <c:v>-1.3457600000000001</c:v>
                </c:pt>
                <c:pt idx="14">
                  <c:v>-1.41665</c:v>
                </c:pt>
                <c:pt idx="15">
                  <c:v>-1.5046900000000001</c:v>
                </c:pt>
                <c:pt idx="16">
                  <c:v>-1.5762499999999999</c:v>
                </c:pt>
                <c:pt idx="17">
                  <c:v>-1.65859</c:v>
                </c:pt>
                <c:pt idx="18">
                  <c:v>-1.7697499999999999</c:v>
                </c:pt>
                <c:pt idx="19">
                  <c:v>-1.80863</c:v>
                </c:pt>
                <c:pt idx="20">
                  <c:v>-1.88995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E1-499A-A1DE-8A0FB9EC3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6926479"/>
        <c:axId val="1616919759"/>
      </c:scatterChart>
      <c:valAx>
        <c:axId val="1616926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919759"/>
        <c:crosses val="autoZero"/>
        <c:crossBetween val="midCat"/>
      </c:valAx>
      <c:valAx>
        <c:axId val="161691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926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49903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'5P'!$V$3:$V$23</c:f>
              <c:numCache>
                <c:formatCode>General</c:formatCode>
                <c:ptCount val="21"/>
                <c:pt idx="0">
                  <c:v>0.55459099999999995</c:v>
                </c:pt>
                <c:pt idx="1">
                  <c:v>0.52980700000000003</c:v>
                </c:pt>
                <c:pt idx="2">
                  <c:v>0.50235099999999999</c:v>
                </c:pt>
                <c:pt idx="3">
                  <c:v>0.48409200000000002</c:v>
                </c:pt>
                <c:pt idx="4">
                  <c:v>0.47839399999999999</c:v>
                </c:pt>
                <c:pt idx="5">
                  <c:v>0.46918500000000002</c:v>
                </c:pt>
                <c:pt idx="6">
                  <c:v>0.465895</c:v>
                </c:pt>
                <c:pt idx="7">
                  <c:v>0.464227</c:v>
                </c:pt>
                <c:pt idx="8">
                  <c:v>0.45887099999999997</c:v>
                </c:pt>
                <c:pt idx="9">
                  <c:v>0.45022699999999999</c:v>
                </c:pt>
                <c:pt idx="10">
                  <c:v>0.43628</c:v>
                </c:pt>
                <c:pt idx="11">
                  <c:v>0.42757800000000001</c:v>
                </c:pt>
                <c:pt idx="12">
                  <c:v>0.42035699999999998</c:v>
                </c:pt>
                <c:pt idx="13">
                  <c:v>0.41871599999999998</c:v>
                </c:pt>
                <c:pt idx="14">
                  <c:v>0.426151</c:v>
                </c:pt>
                <c:pt idx="15">
                  <c:v>0.44730799999999998</c:v>
                </c:pt>
                <c:pt idx="16">
                  <c:v>0.47332600000000002</c:v>
                </c:pt>
                <c:pt idx="17">
                  <c:v>0.51580899999999996</c:v>
                </c:pt>
                <c:pt idx="18">
                  <c:v>0.59395399999999998</c:v>
                </c:pt>
                <c:pt idx="19">
                  <c:v>0.62581600000000004</c:v>
                </c:pt>
                <c:pt idx="20">
                  <c:v>0.703017</c:v>
                </c:pt>
              </c:numCache>
            </c:numRef>
          </c:xVal>
          <c:yVal>
            <c:numRef>
              <c:f>'5P'!$W$3:$W$23</c:f>
              <c:numCache>
                <c:formatCode>General</c:formatCode>
                <c:ptCount val="21"/>
                <c:pt idx="0">
                  <c:v>-0.86917699999999998</c:v>
                </c:pt>
                <c:pt idx="1">
                  <c:v>-0.88025799999999998</c:v>
                </c:pt>
                <c:pt idx="2">
                  <c:v>-0.88611899999999999</c:v>
                </c:pt>
                <c:pt idx="3">
                  <c:v>-0.88890999999999998</c:v>
                </c:pt>
                <c:pt idx="4">
                  <c:v>-0.88968100000000006</c:v>
                </c:pt>
                <c:pt idx="5">
                  <c:v>-0.89026899999999998</c:v>
                </c:pt>
                <c:pt idx="6">
                  <c:v>-0.89169399999999999</c:v>
                </c:pt>
                <c:pt idx="7">
                  <c:v>-0.89606799999999998</c:v>
                </c:pt>
                <c:pt idx="8">
                  <c:v>-0.903165</c:v>
                </c:pt>
                <c:pt idx="9">
                  <c:v>-0.91072399999999998</c:v>
                </c:pt>
                <c:pt idx="10">
                  <c:v>-0.92247400000000002</c:v>
                </c:pt>
                <c:pt idx="11">
                  <c:v>-0.93119099999999999</c:v>
                </c:pt>
                <c:pt idx="12">
                  <c:v>-0.94256600000000001</c:v>
                </c:pt>
                <c:pt idx="13">
                  <c:v>-0.95792200000000005</c:v>
                </c:pt>
                <c:pt idx="14">
                  <c:v>-0.97434500000000002</c:v>
                </c:pt>
                <c:pt idx="15">
                  <c:v>-0.99640499999999999</c:v>
                </c:pt>
                <c:pt idx="16">
                  <c:v>-1.01546</c:v>
                </c:pt>
                <c:pt idx="17">
                  <c:v>-1.03895</c:v>
                </c:pt>
                <c:pt idx="18">
                  <c:v>-1.07372</c:v>
                </c:pt>
                <c:pt idx="19">
                  <c:v>-1.08653</c:v>
                </c:pt>
                <c:pt idx="20">
                  <c:v>-1.11469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58-4CE3-B544-A813EE071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603248"/>
        <c:axId val="312605168"/>
      </c:scatterChart>
      <c:valAx>
        <c:axId val="312603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605168"/>
        <c:crosses val="autoZero"/>
        <c:crossBetween val="midCat"/>
      </c:valAx>
      <c:valAx>
        <c:axId val="31260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603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'6N'!$B$3:$B$23</c:f>
              <c:numCache>
                <c:formatCode>General</c:formatCode>
                <c:ptCount val="21"/>
                <c:pt idx="0">
                  <c:v>0.77509600000000001</c:v>
                </c:pt>
                <c:pt idx="1">
                  <c:v>-0.20532</c:v>
                </c:pt>
                <c:pt idx="2">
                  <c:v>-0.34490999999999999</c:v>
                </c:pt>
                <c:pt idx="3">
                  <c:v>-0.253969</c:v>
                </c:pt>
                <c:pt idx="4">
                  <c:v>-0.11068</c:v>
                </c:pt>
                <c:pt idx="5">
                  <c:v>-7.1095800000000001E-2</c:v>
                </c:pt>
                <c:pt idx="6">
                  <c:v>3.54779E-2</c:v>
                </c:pt>
                <c:pt idx="7">
                  <c:v>0.11298</c:v>
                </c:pt>
                <c:pt idx="8">
                  <c:v>0.19214000000000001</c:v>
                </c:pt>
                <c:pt idx="9">
                  <c:v>0.25359500000000001</c:v>
                </c:pt>
                <c:pt idx="10">
                  <c:v>0.31464300000000001</c:v>
                </c:pt>
                <c:pt idx="11">
                  <c:v>0.37234800000000001</c:v>
                </c:pt>
                <c:pt idx="12">
                  <c:v>0.42070000000000002</c:v>
                </c:pt>
                <c:pt idx="13">
                  <c:v>0.468443</c:v>
                </c:pt>
                <c:pt idx="14">
                  <c:v>0.50394899999999998</c:v>
                </c:pt>
                <c:pt idx="15">
                  <c:v>0.53492899999999999</c:v>
                </c:pt>
                <c:pt idx="16">
                  <c:v>0.56315700000000002</c:v>
                </c:pt>
                <c:pt idx="17">
                  <c:v>0.58673200000000003</c:v>
                </c:pt>
                <c:pt idx="18">
                  <c:v>0.60379499999999997</c:v>
                </c:pt>
                <c:pt idx="19">
                  <c:v>0.62783800000000001</c:v>
                </c:pt>
                <c:pt idx="20">
                  <c:v>0.63277399999999995</c:v>
                </c:pt>
              </c:numCache>
            </c:numRef>
          </c:xVal>
          <c:yVal>
            <c:numRef>
              <c:f>'6N'!$C$3:$C$23</c:f>
              <c:numCache>
                <c:formatCode>General</c:formatCode>
                <c:ptCount val="21"/>
                <c:pt idx="0">
                  <c:v>-0.64841700000000002</c:v>
                </c:pt>
                <c:pt idx="1">
                  <c:v>-0.83020400000000005</c:v>
                </c:pt>
                <c:pt idx="2">
                  <c:v>-1.01135</c:v>
                </c:pt>
                <c:pt idx="3">
                  <c:v>-1.1358999999999999</c:v>
                </c:pt>
                <c:pt idx="4">
                  <c:v>-1.25152</c:v>
                </c:pt>
                <c:pt idx="5">
                  <c:v>-1.2850200000000001</c:v>
                </c:pt>
                <c:pt idx="6">
                  <c:v>-1.3809899999999999</c:v>
                </c:pt>
                <c:pt idx="7">
                  <c:v>-1.4540599999999999</c:v>
                </c:pt>
                <c:pt idx="8">
                  <c:v>-1.53068</c:v>
                </c:pt>
                <c:pt idx="9">
                  <c:v>-1.58901</c:v>
                </c:pt>
                <c:pt idx="10">
                  <c:v>-1.65419</c:v>
                </c:pt>
                <c:pt idx="11">
                  <c:v>-1.72736</c:v>
                </c:pt>
                <c:pt idx="12">
                  <c:v>-1.7918000000000001</c:v>
                </c:pt>
                <c:pt idx="13">
                  <c:v>-1.8620099999999999</c:v>
                </c:pt>
                <c:pt idx="14">
                  <c:v>-1.91855</c:v>
                </c:pt>
                <c:pt idx="15">
                  <c:v>-1.9728399999999999</c:v>
                </c:pt>
                <c:pt idx="16">
                  <c:v>-2.02454</c:v>
                </c:pt>
                <c:pt idx="17">
                  <c:v>-2.0743800000000001</c:v>
                </c:pt>
                <c:pt idx="18">
                  <c:v>-2.11659</c:v>
                </c:pt>
                <c:pt idx="19">
                  <c:v>-2.18167</c:v>
                </c:pt>
                <c:pt idx="20">
                  <c:v>-2.1962799999999998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33-4BDC-95BD-A6F5D2BA4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981328"/>
        <c:axId val="271980848"/>
      </c:scatterChart>
      <c:valAx>
        <c:axId val="27198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80848"/>
        <c:crosses val="autoZero"/>
        <c:crossBetween val="midCat"/>
      </c:valAx>
      <c:valAx>
        <c:axId val="27198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81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'6N'!$F$3:$F$23</c:f>
              <c:numCache>
                <c:formatCode>General</c:formatCode>
                <c:ptCount val="21"/>
                <c:pt idx="0">
                  <c:v>1.0767199999999999</c:v>
                </c:pt>
                <c:pt idx="1">
                  <c:v>-0.13949600000000001</c:v>
                </c:pt>
                <c:pt idx="2">
                  <c:v>-0.71500200000000003</c:v>
                </c:pt>
                <c:pt idx="3">
                  <c:v>-0.98976500000000001</c:v>
                </c:pt>
                <c:pt idx="4">
                  <c:v>-1.1432</c:v>
                </c:pt>
                <c:pt idx="5">
                  <c:v>-1.1835100000000001</c:v>
                </c:pt>
                <c:pt idx="6">
                  <c:v>-1.2958799999999999</c:v>
                </c:pt>
                <c:pt idx="7">
                  <c:v>-1.3797600000000001</c:v>
                </c:pt>
                <c:pt idx="8">
                  <c:v>-1.4672700000000001</c:v>
                </c:pt>
                <c:pt idx="9">
                  <c:v>-1.53193</c:v>
                </c:pt>
                <c:pt idx="10">
                  <c:v>-1.6105700000000001</c:v>
                </c:pt>
                <c:pt idx="11">
                  <c:v>-1.70536</c:v>
                </c:pt>
                <c:pt idx="12">
                  <c:v>-1.78928</c:v>
                </c:pt>
                <c:pt idx="13">
                  <c:v>-1.8853599999999999</c:v>
                </c:pt>
                <c:pt idx="14">
                  <c:v>-1.9661</c:v>
                </c:pt>
                <c:pt idx="15">
                  <c:v>-2.04765</c:v>
                </c:pt>
                <c:pt idx="16">
                  <c:v>-2.1278199999999998</c:v>
                </c:pt>
                <c:pt idx="17">
                  <c:v>-2.20919</c:v>
                </c:pt>
                <c:pt idx="18">
                  <c:v>-2.2816800000000002</c:v>
                </c:pt>
                <c:pt idx="19">
                  <c:v>-2.3986200000000002</c:v>
                </c:pt>
                <c:pt idx="20">
                  <c:v>-2.42543</c:v>
                </c:pt>
              </c:numCache>
            </c:numRef>
          </c:xVal>
          <c:yVal>
            <c:numRef>
              <c:f>'6N'!$G$3:$G$23</c:f>
              <c:numCache>
                <c:formatCode>General</c:formatCode>
                <c:ptCount val="21"/>
                <c:pt idx="0">
                  <c:v>-0.83307699999999996</c:v>
                </c:pt>
                <c:pt idx="1">
                  <c:v>-0.94392399999999999</c:v>
                </c:pt>
                <c:pt idx="2">
                  <c:v>-0.86519599999999997</c:v>
                </c:pt>
                <c:pt idx="3">
                  <c:v>-0.80256400000000006</c:v>
                </c:pt>
                <c:pt idx="4">
                  <c:v>-0.75226300000000001</c:v>
                </c:pt>
                <c:pt idx="5">
                  <c:v>-0.73864200000000002</c:v>
                </c:pt>
                <c:pt idx="6">
                  <c:v>-0.70409200000000005</c:v>
                </c:pt>
                <c:pt idx="7">
                  <c:v>-0.68284699999999998</c:v>
                </c:pt>
                <c:pt idx="8">
                  <c:v>-0.66518200000000005</c:v>
                </c:pt>
                <c:pt idx="9">
                  <c:v>-0.65354299999999999</c:v>
                </c:pt>
                <c:pt idx="10">
                  <c:v>-0.64502499999999996</c:v>
                </c:pt>
                <c:pt idx="11">
                  <c:v>-0.63900699999999999</c:v>
                </c:pt>
                <c:pt idx="12">
                  <c:v>-0.63613500000000001</c:v>
                </c:pt>
                <c:pt idx="13">
                  <c:v>-0.63628799999999996</c:v>
                </c:pt>
                <c:pt idx="14">
                  <c:v>-0.63891699999999996</c:v>
                </c:pt>
                <c:pt idx="15">
                  <c:v>-0.64363300000000001</c:v>
                </c:pt>
                <c:pt idx="16">
                  <c:v>-0.65035600000000005</c:v>
                </c:pt>
                <c:pt idx="17">
                  <c:v>-0.65898500000000004</c:v>
                </c:pt>
                <c:pt idx="18">
                  <c:v>-0.66793100000000005</c:v>
                </c:pt>
                <c:pt idx="19">
                  <c:v>-0.684388</c:v>
                </c:pt>
                <c:pt idx="20">
                  <c:v>-0.68851099999999998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61-473F-9170-E613356FF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6411136"/>
        <c:axId val="636411616"/>
      </c:scatterChart>
      <c:valAx>
        <c:axId val="63641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411616"/>
        <c:crosses val="autoZero"/>
        <c:crossBetween val="midCat"/>
      </c:valAx>
      <c:valAx>
        <c:axId val="63641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41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'6N'!$J$3:$J$23</c:f>
              <c:numCache>
                <c:formatCode>General</c:formatCode>
                <c:ptCount val="21"/>
                <c:pt idx="0">
                  <c:v>1.0179499999999999</c:v>
                </c:pt>
                <c:pt idx="1">
                  <c:v>-0.139178</c:v>
                </c:pt>
                <c:pt idx="2">
                  <c:v>-0.54399299999999995</c:v>
                </c:pt>
                <c:pt idx="3">
                  <c:v>-0.67621200000000004</c:v>
                </c:pt>
                <c:pt idx="4">
                  <c:v>-0.71008599999999999</c:v>
                </c:pt>
                <c:pt idx="5">
                  <c:v>-0.71792199999999995</c:v>
                </c:pt>
                <c:pt idx="6">
                  <c:v>-0.74201499999999998</c:v>
                </c:pt>
                <c:pt idx="7">
                  <c:v>-0.76169500000000001</c:v>
                </c:pt>
                <c:pt idx="8">
                  <c:v>-0.78391500000000003</c:v>
                </c:pt>
                <c:pt idx="9">
                  <c:v>-0.79978099999999996</c:v>
                </c:pt>
                <c:pt idx="10">
                  <c:v>-0.82562100000000005</c:v>
                </c:pt>
                <c:pt idx="11">
                  <c:v>-0.86411300000000002</c:v>
                </c:pt>
                <c:pt idx="12">
                  <c:v>-0.89995599999999998</c:v>
                </c:pt>
                <c:pt idx="13">
                  <c:v>-0.94492699999999996</c:v>
                </c:pt>
                <c:pt idx="14">
                  <c:v>-0.98531599999999997</c:v>
                </c:pt>
                <c:pt idx="15">
                  <c:v>-1.0286299999999999</c:v>
                </c:pt>
                <c:pt idx="16">
                  <c:v>-1.07274</c:v>
                </c:pt>
                <c:pt idx="17">
                  <c:v>-1.11998</c:v>
                </c:pt>
                <c:pt idx="18">
                  <c:v>-1.1639900000000001</c:v>
                </c:pt>
                <c:pt idx="19">
                  <c:v>-1.2372300000000001</c:v>
                </c:pt>
                <c:pt idx="20">
                  <c:v>-1.2543800000000001</c:v>
                </c:pt>
              </c:numCache>
            </c:numRef>
          </c:xVal>
          <c:yVal>
            <c:numRef>
              <c:f>'6N'!$K$3:$K$23</c:f>
              <c:numCache>
                <c:formatCode>General</c:formatCode>
                <c:ptCount val="21"/>
                <c:pt idx="0">
                  <c:v>-1.0934299999999999</c:v>
                </c:pt>
                <c:pt idx="1">
                  <c:v>-1.0102800000000001</c:v>
                </c:pt>
                <c:pt idx="2">
                  <c:v>-0.93695700000000004</c:v>
                </c:pt>
                <c:pt idx="3">
                  <c:v>-0.88256599999999996</c:v>
                </c:pt>
                <c:pt idx="4">
                  <c:v>-0.87022600000000006</c:v>
                </c:pt>
                <c:pt idx="5">
                  <c:v>-0.87035499999999999</c:v>
                </c:pt>
                <c:pt idx="6">
                  <c:v>-0.87468699999999999</c:v>
                </c:pt>
                <c:pt idx="7">
                  <c:v>-0.88112500000000005</c:v>
                </c:pt>
                <c:pt idx="8">
                  <c:v>-0.88985599999999998</c:v>
                </c:pt>
                <c:pt idx="9">
                  <c:v>-0.89725999999999995</c:v>
                </c:pt>
                <c:pt idx="10">
                  <c:v>-0.90578800000000004</c:v>
                </c:pt>
                <c:pt idx="11">
                  <c:v>-0.915462</c:v>
                </c:pt>
                <c:pt idx="12">
                  <c:v>-0.92494600000000005</c:v>
                </c:pt>
                <c:pt idx="13">
                  <c:v>-0.93533699999999997</c:v>
                </c:pt>
                <c:pt idx="14">
                  <c:v>-0.94350800000000001</c:v>
                </c:pt>
                <c:pt idx="15">
                  <c:v>-0.95114100000000001</c:v>
                </c:pt>
                <c:pt idx="16">
                  <c:v>-0.95831999999999995</c:v>
                </c:pt>
                <c:pt idx="17">
                  <c:v>-0.96513700000000002</c:v>
                </c:pt>
                <c:pt idx="18">
                  <c:v>-0.97063999999999995</c:v>
                </c:pt>
                <c:pt idx="19">
                  <c:v>-0.97845400000000005</c:v>
                </c:pt>
                <c:pt idx="20">
                  <c:v>-0.98020600000000002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3F-41AC-9CAD-D71A0811F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076240"/>
        <c:axId val="561075760"/>
      </c:scatterChart>
      <c:valAx>
        <c:axId val="56107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5760"/>
        <c:crosses val="autoZero"/>
        <c:crossBetween val="midCat"/>
      </c:valAx>
      <c:valAx>
        <c:axId val="56107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6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'6N'!$N$3:$N$23</c:f>
              <c:numCache>
                <c:formatCode>General</c:formatCode>
                <c:ptCount val="21"/>
                <c:pt idx="0">
                  <c:v>0.48183900000000002</c:v>
                </c:pt>
                <c:pt idx="1">
                  <c:v>-0.30986999999999998</c:v>
                </c:pt>
                <c:pt idx="2">
                  <c:v>-0.355661</c:v>
                </c:pt>
                <c:pt idx="3">
                  <c:v>-0.195441</c:v>
                </c:pt>
                <c:pt idx="4">
                  <c:v>-3.4044699999999997E-2</c:v>
                </c:pt>
                <c:pt idx="5">
                  <c:v>6.7637699999999997E-3</c:v>
                </c:pt>
                <c:pt idx="6">
                  <c:v>0.113231</c:v>
                </c:pt>
                <c:pt idx="7">
                  <c:v>0.187388</c:v>
                </c:pt>
                <c:pt idx="8">
                  <c:v>0.26091399999999998</c:v>
                </c:pt>
                <c:pt idx="9">
                  <c:v>0.31648399999999999</c:v>
                </c:pt>
                <c:pt idx="10">
                  <c:v>0.37120300000000001</c:v>
                </c:pt>
                <c:pt idx="11">
                  <c:v>0.42262100000000002</c:v>
                </c:pt>
                <c:pt idx="12">
                  <c:v>0.46471099999999999</c:v>
                </c:pt>
                <c:pt idx="13">
                  <c:v>0.50554699999999997</c:v>
                </c:pt>
                <c:pt idx="14">
                  <c:v>0.53553099999999998</c:v>
                </c:pt>
                <c:pt idx="15">
                  <c:v>0.561164</c:v>
                </c:pt>
                <c:pt idx="16">
                  <c:v>0.58364499999999997</c:v>
                </c:pt>
                <c:pt idx="17">
                  <c:v>0.60150400000000004</c:v>
                </c:pt>
                <c:pt idx="18">
                  <c:v>0.61374499999999999</c:v>
                </c:pt>
                <c:pt idx="19">
                  <c:v>0.630436</c:v>
                </c:pt>
                <c:pt idx="20">
                  <c:v>0.63373599999999997</c:v>
                </c:pt>
              </c:numCache>
            </c:numRef>
          </c:xVal>
          <c:yVal>
            <c:numRef>
              <c:f>'6N'!$O$3:$O$23</c:f>
              <c:numCache>
                <c:formatCode>General</c:formatCode>
                <c:ptCount val="21"/>
                <c:pt idx="0">
                  <c:v>-0.67541300000000004</c:v>
                </c:pt>
                <c:pt idx="1">
                  <c:v>-0.84669099999999997</c:v>
                </c:pt>
                <c:pt idx="2">
                  <c:v>-0.98201499999999997</c:v>
                </c:pt>
                <c:pt idx="3">
                  <c:v>-1.0625500000000001</c:v>
                </c:pt>
                <c:pt idx="4">
                  <c:v>-1.1534500000000001</c:v>
                </c:pt>
                <c:pt idx="5">
                  <c:v>-1.1809000000000001</c:v>
                </c:pt>
                <c:pt idx="6">
                  <c:v>-1.2599800000000001</c:v>
                </c:pt>
                <c:pt idx="7">
                  <c:v>-1.3198300000000001</c:v>
                </c:pt>
                <c:pt idx="8">
                  <c:v>-1.38371</c:v>
                </c:pt>
                <c:pt idx="9">
                  <c:v>-1.4328000000000001</c:v>
                </c:pt>
                <c:pt idx="10">
                  <c:v>-1.48804</c:v>
                </c:pt>
                <c:pt idx="11">
                  <c:v>-1.5501199999999999</c:v>
                </c:pt>
                <c:pt idx="12">
                  <c:v>-1.60449</c:v>
                </c:pt>
                <c:pt idx="13">
                  <c:v>-1.6633899999999999</c:v>
                </c:pt>
                <c:pt idx="14">
                  <c:v>-1.71095</c:v>
                </c:pt>
                <c:pt idx="15">
                  <c:v>-1.7568299999999999</c:v>
                </c:pt>
                <c:pt idx="16">
                  <c:v>-1.8008299999999999</c:v>
                </c:pt>
                <c:pt idx="17">
                  <c:v>-1.84338</c:v>
                </c:pt>
                <c:pt idx="18">
                  <c:v>-1.87964</c:v>
                </c:pt>
                <c:pt idx="19">
                  <c:v>-1.93475</c:v>
                </c:pt>
                <c:pt idx="20">
                  <c:v>-1.94703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27-45D4-A427-FC77C5BA0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935168"/>
        <c:axId val="271979888"/>
      </c:scatterChart>
      <c:valAx>
        <c:axId val="45593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79888"/>
        <c:crosses val="autoZero"/>
        <c:crossBetween val="midCat"/>
      </c:valAx>
      <c:valAx>
        <c:axId val="27197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93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'6N'!$R$3:$R$23</c:f>
              <c:numCache>
                <c:formatCode>General</c:formatCode>
                <c:ptCount val="21"/>
                <c:pt idx="0">
                  <c:v>0.62379700000000005</c:v>
                </c:pt>
                <c:pt idx="1">
                  <c:v>-0.32937899999999998</c:v>
                </c:pt>
                <c:pt idx="2">
                  <c:v>-0.71371899999999999</c:v>
                </c:pt>
                <c:pt idx="3">
                  <c:v>-0.81688400000000005</c:v>
                </c:pt>
                <c:pt idx="4">
                  <c:v>-0.88414000000000004</c:v>
                </c:pt>
                <c:pt idx="5">
                  <c:v>-0.90734599999999999</c:v>
                </c:pt>
                <c:pt idx="6">
                  <c:v>-0.97760599999999998</c:v>
                </c:pt>
                <c:pt idx="7">
                  <c:v>-1.03298</c:v>
                </c:pt>
                <c:pt idx="8">
                  <c:v>-1.0947499999999999</c:v>
                </c:pt>
                <c:pt idx="9">
                  <c:v>-1.1422000000000001</c:v>
                </c:pt>
                <c:pt idx="10">
                  <c:v>-1.20109</c:v>
                </c:pt>
                <c:pt idx="11">
                  <c:v>-1.27376</c:v>
                </c:pt>
                <c:pt idx="12">
                  <c:v>-1.3389500000000001</c:v>
                </c:pt>
                <c:pt idx="13">
                  <c:v>-1.4138500000000001</c:v>
                </c:pt>
                <c:pt idx="14">
                  <c:v>-1.47709</c:v>
                </c:pt>
                <c:pt idx="15">
                  <c:v>-1.54138</c:v>
                </c:pt>
                <c:pt idx="16">
                  <c:v>-1.6055200000000001</c:v>
                </c:pt>
                <c:pt idx="17">
                  <c:v>-1.6716800000000001</c:v>
                </c:pt>
                <c:pt idx="18">
                  <c:v>-1.73125</c:v>
                </c:pt>
                <c:pt idx="19">
                  <c:v>-1.8264400000000001</c:v>
                </c:pt>
                <c:pt idx="20">
                  <c:v>-1.84819</c:v>
                </c:pt>
              </c:numCache>
            </c:numRef>
          </c:xVal>
          <c:yVal>
            <c:numRef>
              <c:f>'6N'!$S$3:$S$23</c:f>
              <c:numCache>
                <c:formatCode>General</c:formatCode>
                <c:ptCount val="21"/>
                <c:pt idx="0">
                  <c:v>-0.80609699999999995</c:v>
                </c:pt>
                <c:pt idx="1">
                  <c:v>-0.94489100000000004</c:v>
                </c:pt>
                <c:pt idx="2">
                  <c:v>-0.89034899999999995</c:v>
                </c:pt>
                <c:pt idx="3">
                  <c:v>-0.83136600000000005</c:v>
                </c:pt>
                <c:pt idx="4">
                  <c:v>-0.77913900000000003</c:v>
                </c:pt>
                <c:pt idx="5">
                  <c:v>-0.76580800000000004</c:v>
                </c:pt>
                <c:pt idx="6">
                  <c:v>-0.73255099999999995</c:v>
                </c:pt>
                <c:pt idx="7">
                  <c:v>-0.71301899999999996</c:v>
                </c:pt>
                <c:pt idx="8">
                  <c:v>-0.69559700000000002</c:v>
                </c:pt>
                <c:pt idx="9">
                  <c:v>-0.68315700000000001</c:v>
                </c:pt>
                <c:pt idx="10">
                  <c:v>-0.67299799999999999</c:v>
                </c:pt>
                <c:pt idx="11">
                  <c:v>-0.66429199999999999</c:v>
                </c:pt>
                <c:pt idx="12">
                  <c:v>-0.65872399999999998</c:v>
                </c:pt>
                <c:pt idx="13">
                  <c:v>-0.65554000000000001</c:v>
                </c:pt>
                <c:pt idx="14">
                  <c:v>-0.65487799999999996</c:v>
                </c:pt>
                <c:pt idx="15">
                  <c:v>-0.65600400000000003</c:v>
                </c:pt>
                <c:pt idx="16">
                  <c:v>-0.65874900000000003</c:v>
                </c:pt>
                <c:pt idx="17">
                  <c:v>-0.66324799999999995</c:v>
                </c:pt>
                <c:pt idx="18">
                  <c:v>-0.66834700000000002</c:v>
                </c:pt>
                <c:pt idx="19">
                  <c:v>-0.67875099999999999</c:v>
                </c:pt>
                <c:pt idx="20">
                  <c:v>-0.68150200000000005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7A-4EF7-8ECB-4C78B8803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550992"/>
        <c:axId val="561551472"/>
      </c:scatterChart>
      <c:valAx>
        <c:axId val="56155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551472"/>
        <c:crosses val="autoZero"/>
        <c:crossBetween val="midCat"/>
      </c:valAx>
      <c:valAx>
        <c:axId val="56155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550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'6N'!$V$3:$V$23</c:f>
              <c:numCache>
                <c:formatCode>General</c:formatCode>
                <c:ptCount val="21"/>
                <c:pt idx="0">
                  <c:v>0.55459099999999995</c:v>
                </c:pt>
                <c:pt idx="1">
                  <c:v>-0.32052000000000003</c:v>
                </c:pt>
                <c:pt idx="2">
                  <c:v>-0.54389500000000002</c:v>
                </c:pt>
                <c:pt idx="3">
                  <c:v>-0.52268700000000001</c:v>
                </c:pt>
                <c:pt idx="4">
                  <c:v>-0.48283999999999999</c:v>
                </c:pt>
                <c:pt idx="5">
                  <c:v>-0.47628399999999999</c:v>
                </c:pt>
                <c:pt idx="6">
                  <c:v>-0.46486</c:v>
                </c:pt>
                <c:pt idx="7">
                  <c:v>-0.46082099999999998</c:v>
                </c:pt>
                <c:pt idx="8">
                  <c:v>-0.46091900000000002</c:v>
                </c:pt>
                <c:pt idx="9">
                  <c:v>-0.46165800000000001</c:v>
                </c:pt>
                <c:pt idx="10">
                  <c:v>-0.46936600000000001</c:v>
                </c:pt>
                <c:pt idx="11">
                  <c:v>-0.48649399999999998</c:v>
                </c:pt>
                <c:pt idx="12">
                  <c:v>-0.50394399999999995</c:v>
                </c:pt>
                <c:pt idx="13">
                  <c:v>-0.52766299999999999</c:v>
                </c:pt>
                <c:pt idx="14">
                  <c:v>-0.54994100000000001</c:v>
                </c:pt>
                <c:pt idx="15">
                  <c:v>-0.57494699999999999</c:v>
                </c:pt>
                <c:pt idx="16">
                  <c:v>-0.60145400000000004</c:v>
                </c:pt>
                <c:pt idx="17">
                  <c:v>-0.63132999999999995</c:v>
                </c:pt>
                <c:pt idx="18">
                  <c:v>-0.66006200000000004</c:v>
                </c:pt>
                <c:pt idx="19">
                  <c:v>-0.70751500000000001</c:v>
                </c:pt>
                <c:pt idx="20">
                  <c:v>-0.71862700000000002</c:v>
                </c:pt>
              </c:numCache>
            </c:numRef>
          </c:xVal>
          <c:yVal>
            <c:numRef>
              <c:f>'6N'!$W$3:$W$23</c:f>
              <c:numCache>
                <c:formatCode>General</c:formatCode>
                <c:ptCount val="21"/>
                <c:pt idx="0">
                  <c:v>-0.86917699999999998</c:v>
                </c:pt>
                <c:pt idx="1">
                  <c:v>-0.86149299999999995</c:v>
                </c:pt>
                <c:pt idx="2">
                  <c:v>-0.83636299999999997</c:v>
                </c:pt>
                <c:pt idx="3">
                  <c:v>-0.83040000000000003</c:v>
                </c:pt>
                <c:pt idx="4">
                  <c:v>-0.84144099999999999</c:v>
                </c:pt>
                <c:pt idx="5">
                  <c:v>-0.84492500000000004</c:v>
                </c:pt>
                <c:pt idx="6">
                  <c:v>-0.85612299999999997</c:v>
                </c:pt>
                <c:pt idx="7">
                  <c:v>-0.86595100000000003</c:v>
                </c:pt>
                <c:pt idx="8">
                  <c:v>-0.87769900000000001</c:v>
                </c:pt>
                <c:pt idx="9">
                  <c:v>-0.88705299999999998</c:v>
                </c:pt>
                <c:pt idx="10">
                  <c:v>-0.89784399999999998</c:v>
                </c:pt>
                <c:pt idx="11">
                  <c:v>-0.91022700000000001</c:v>
                </c:pt>
                <c:pt idx="12">
                  <c:v>-0.92188400000000004</c:v>
                </c:pt>
                <c:pt idx="13">
                  <c:v>-0.93479699999999999</c:v>
                </c:pt>
                <c:pt idx="14">
                  <c:v>-0.94512200000000002</c:v>
                </c:pt>
                <c:pt idx="15">
                  <c:v>-0.95496099999999995</c:v>
                </c:pt>
                <c:pt idx="16">
                  <c:v>-0.96442600000000001</c:v>
                </c:pt>
                <c:pt idx="17">
                  <c:v>-0.97351200000000004</c:v>
                </c:pt>
                <c:pt idx="18">
                  <c:v>-0.98109500000000005</c:v>
                </c:pt>
                <c:pt idx="19">
                  <c:v>-0.99255000000000004</c:v>
                </c:pt>
                <c:pt idx="20">
                  <c:v>-0.99515500000000001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79-419B-A570-8FA2D8AF1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090448"/>
        <c:axId val="223981760"/>
      </c:scatterChart>
      <c:valAx>
        <c:axId val="112009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981760"/>
        <c:crosses val="autoZero"/>
        <c:crossBetween val="midCat"/>
      </c:valAx>
      <c:valAx>
        <c:axId val="22398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090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'6P'!$B$3:$B$23</c:f>
              <c:numCache>
                <c:formatCode>General</c:formatCode>
                <c:ptCount val="21"/>
                <c:pt idx="0">
                  <c:v>0.77509600000000001</c:v>
                </c:pt>
                <c:pt idx="1">
                  <c:v>0.72436299999999998</c:v>
                </c:pt>
                <c:pt idx="2">
                  <c:v>0.62532100000000002</c:v>
                </c:pt>
                <c:pt idx="3">
                  <c:v>0.53108599999999995</c:v>
                </c:pt>
                <c:pt idx="4">
                  <c:v>0.453818</c:v>
                </c:pt>
                <c:pt idx="5">
                  <c:v>0.34484500000000001</c:v>
                </c:pt>
                <c:pt idx="6">
                  <c:v>0.20104</c:v>
                </c:pt>
                <c:pt idx="7">
                  <c:v>0.107252</c:v>
                </c:pt>
                <c:pt idx="8">
                  <c:v>-3.8415900000000003E-2</c:v>
                </c:pt>
                <c:pt idx="9">
                  <c:v>-0.16460900000000001</c:v>
                </c:pt>
                <c:pt idx="10">
                  <c:v>-0.25792500000000002</c:v>
                </c:pt>
                <c:pt idx="11">
                  <c:v>-0.41595300000000002</c:v>
                </c:pt>
                <c:pt idx="12">
                  <c:v>-0.57588399999999995</c:v>
                </c:pt>
                <c:pt idx="13">
                  <c:v>-0.67820999999999998</c:v>
                </c:pt>
                <c:pt idx="14">
                  <c:v>-0.84213899999999997</c:v>
                </c:pt>
                <c:pt idx="15">
                  <c:v>-0.95870200000000005</c:v>
                </c:pt>
                <c:pt idx="16">
                  <c:v>-1.09639</c:v>
                </c:pt>
                <c:pt idx="17">
                  <c:v>-1.2539199999999999</c:v>
                </c:pt>
                <c:pt idx="18">
                  <c:v>-1.3355900000000001</c:v>
                </c:pt>
                <c:pt idx="19">
                  <c:v>-1.4751799999999999</c:v>
                </c:pt>
                <c:pt idx="20">
                  <c:v>-1.5818399999999999</c:v>
                </c:pt>
              </c:numCache>
            </c:numRef>
          </c:xVal>
          <c:yVal>
            <c:numRef>
              <c:f>'6P'!$C$3:$C$23</c:f>
              <c:numCache>
                <c:formatCode>General</c:formatCode>
                <c:ptCount val="21"/>
                <c:pt idx="0">
                  <c:v>-0.64841700000000002</c:v>
                </c:pt>
                <c:pt idx="1">
                  <c:v>-0.65337900000000004</c:v>
                </c:pt>
                <c:pt idx="2">
                  <c:v>-0.62502899999999995</c:v>
                </c:pt>
                <c:pt idx="3">
                  <c:v>-0.584507</c:v>
                </c:pt>
                <c:pt idx="4">
                  <c:v>-0.54893000000000003</c:v>
                </c:pt>
                <c:pt idx="5">
                  <c:v>-0.49346699999999999</c:v>
                </c:pt>
                <c:pt idx="6">
                  <c:v>-0.41385100000000002</c:v>
                </c:pt>
                <c:pt idx="7">
                  <c:v>-0.36241699999999999</c:v>
                </c:pt>
                <c:pt idx="8">
                  <c:v>-0.290101</c:v>
                </c:pt>
                <c:pt idx="9">
                  <c:v>-0.23464399999999999</c:v>
                </c:pt>
                <c:pt idx="10">
                  <c:v>-0.19792100000000001</c:v>
                </c:pt>
                <c:pt idx="11">
                  <c:v>-0.144595</c:v>
                </c:pt>
                <c:pt idx="12">
                  <c:v>-0.100019</c:v>
                </c:pt>
                <c:pt idx="13">
                  <c:v>-7.5908000000000003E-2</c:v>
                </c:pt>
                <c:pt idx="14">
                  <c:v>-4.2372600000000003E-2</c:v>
                </c:pt>
                <c:pt idx="15">
                  <c:v>-2.3244600000000001E-2</c:v>
                </c:pt>
                <c:pt idx="16">
                  <c:v>-4.64118E-3</c:v>
                </c:pt>
                <c:pt idx="17">
                  <c:v>8.5244899999999992E-3</c:v>
                </c:pt>
                <c:pt idx="18">
                  <c:v>1.28658E-2</c:v>
                </c:pt>
                <c:pt idx="19">
                  <c:v>1.52497E-2</c:v>
                </c:pt>
                <c:pt idx="20">
                  <c:v>1.28208E-2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30-4787-9566-55FDA2438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742944"/>
        <c:axId val="313741984"/>
      </c:scatterChart>
      <c:valAx>
        <c:axId val="31374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741984"/>
        <c:crosses val="autoZero"/>
        <c:crossBetween val="midCat"/>
      </c:valAx>
      <c:valAx>
        <c:axId val="31374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742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'6P'!$F$3:$F$23</c:f>
              <c:numCache>
                <c:formatCode>General</c:formatCode>
                <c:ptCount val="21"/>
                <c:pt idx="0">
                  <c:v>1.0767199999999999</c:v>
                </c:pt>
                <c:pt idx="1">
                  <c:v>1.0657300000000001</c:v>
                </c:pt>
                <c:pt idx="2">
                  <c:v>1.0917699999999999</c:v>
                </c:pt>
                <c:pt idx="3">
                  <c:v>1.1395999999999999</c:v>
                </c:pt>
                <c:pt idx="4">
                  <c:v>1.18503</c:v>
                </c:pt>
                <c:pt idx="5">
                  <c:v>1.2608600000000001</c:v>
                </c:pt>
                <c:pt idx="6">
                  <c:v>1.38043</c:v>
                </c:pt>
                <c:pt idx="7">
                  <c:v>1.4619200000000001</c:v>
                </c:pt>
                <c:pt idx="8">
                  <c:v>1.5859700000000001</c:v>
                </c:pt>
                <c:pt idx="9">
                  <c:v>1.68232</c:v>
                </c:pt>
                <c:pt idx="10">
                  <c:v>1.74444</c:v>
                </c:pt>
                <c:pt idx="11">
                  <c:v>1.82528</c:v>
                </c:pt>
                <c:pt idx="12">
                  <c:v>1.87947</c:v>
                </c:pt>
                <c:pt idx="13">
                  <c:v>1.9038900000000001</c:v>
                </c:pt>
                <c:pt idx="14">
                  <c:v>1.93489</c:v>
                </c:pt>
                <c:pt idx="15">
                  <c:v>1.95245</c:v>
                </c:pt>
                <c:pt idx="16">
                  <c:v>1.97265</c:v>
                </c:pt>
                <c:pt idx="17">
                  <c:v>1.9947299999999999</c:v>
                </c:pt>
                <c:pt idx="18">
                  <c:v>2.00604</c:v>
                </c:pt>
                <c:pt idx="19">
                  <c:v>2.0246200000000001</c:v>
                </c:pt>
                <c:pt idx="20">
                  <c:v>2.0383100000000001</c:v>
                </c:pt>
              </c:numCache>
            </c:numRef>
          </c:xVal>
          <c:yVal>
            <c:numRef>
              <c:f>'6P'!$G$3:$G$23</c:f>
              <c:numCache>
                <c:formatCode>General</c:formatCode>
                <c:ptCount val="21"/>
                <c:pt idx="0">
                  <c:v>-0.83307699999999996</c:v>
                </c:pt>
                <c:pt idx="1">
                  <c:v>-0.85761799999999999</c:v>
                </c:pt>
                <c:pt idx="2">
                  <c:v>-0.89962799999999998</c:v>
                </c:pt>
                <c:pt idx="3">
                  <c:v>-0.94253200000000004</c:v>
                </c:pt>
                <c:pt idx="4">
                  <c:v>-0.97744399999999998</c:v>
                </c:pt>
                <c:pt idx="5">
                  <c:v>-1.0246599999999999</c:v>
                </c:pt>
                <c:pt idx="6">
                  <c:v>-1.0863</c:v>
                </c:pt>
                <c:pt idx="7">
                  <c:v>-1.1256699999999999</c:v>
                </c:pt>
                <c:pt idx="8">
                  <c:v>-1.1880900000000001</c:v>
                </c:pt>
                <c:pt idx="9">
                  <c:v>-1.2430399999999999</c:v>
                </c:pt>
                <c:pt idx="10">
                  <c:v>-1.2847500000000001</c:v>
                </c:pt>
                <c:pt idx="11">
                  <c:v>-1.35568</c:v>
                </c:pt>
                <c:pt idx="12">
                  <c:v>-1.42801</c:v>
                </c:pt>
                <c:pt idx="13">
                  <c:v>-1.4756</c:v>
                </c:pt>
                <c:pt idx="14">
                  <c:v>-1.55389</c:v>
                </c:pt>
                <c:pt idx="15">
                  <c:v>-1.61375</c:v>
                </c:pt>
                <c:pt idx="16">
                  <c:v>-1.6889799999999999</c:v>
                </c:pt>
                <c:pt idx="17">
                  <c:v>-1.78278</c:v>
                </c:pt>
                <c:pt idx="18">
                  <c:v>-1.8334299999999999</c:v>
                </c:pt>
                <c:pt idx="19">
                  <c:v>-1.9237899999999999</c:v>
                </c:pt>
                <c:pt idx="20">
                  <c:v>-1.99624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FB-496A-B3A8-9FE070283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234096"/>
        <c:axId val="459235056"/>
      </c:scatterChart>
      <c:valAx>
        <c:axId val="459234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235056"/>
        <c:crosses val="autoZero"/>
        <c:crossBetween val="midCat"/>
      </c:valAx>
      <c:valAx>
        <c:axId val="45923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234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'6P'!$J$3:$J$23</c:f>
              <c:numCache>
                <c:formatCode>General</c:formatCode>
                <c:ptCount val="21"/>
                <c:pt idx="0">
                  <c:v>1.0179499999999999</c:v>
                </c:pt>
                <c:pt idx="1">
                  <c:v>0.986707</c:v>
                </c:pt>
                <c:pt idx="2">
                  <c:v>0.95057400000000003</c:v>
                </c:pt>
                <c:pt idx="3">
                  <c:v>0.92696699999999999</c:v>
                </c:pt>
                <c:pt idx="4">
                  <c:v>0.90988599999999997</c:v>
                </c:pt>
                <c:pt idx="5">
                  <c:v>0.89015699999999998</c:v>
                </c:pt>
                <c:pt idx="6">
                  <c:v>0.87032799999999999</c:v>
                </c:pt>
                <c:pt idx="7">
                  <c:v>0.85741400000000001</c:v>
                </c:pt>
                <c:pt idx="8">
                  <c:v>0.83329900000000001</c:v>
                </c:pt>
                <c:pt idx="9">
                  <c:v>0.805481</c:v>
                </c:pt>
                <c:pt idx="10">
                  <c:v>0.78000499999999995</c:v>
                </c:pt>
                <c:pt idx="11">
                  <c:v>0.72503700000000004</c:v>
                </c:pt>
                <c:pt idx="12">
                  <c:v>0.65671400000000002</c:v>
                </c:pt>
                <c:pt idx="13">
                  <c:v>0.60809999999999997</c:v>
                </c:pt>
                <c:pt idx="14">
                  <c:v>0.52587200000000001</c:v>
                </c:pt>
                <c:pt idx="15">
                  <c:v>0.46464899999999998</c:v>
                </c:pt>
                <c:pt idx="16">
                  <c:v>0.39113799999999999</c:v>
                </c:pt>
                <c:pt idx="17">
                  <c:v>0.30522300000000002</c:v>
                </c:pt>
                <c:pt idx="18">
                  <c:v>0.26013500000000001</c:v>
                </c:pt>
                <c:pt idx="19">
                  <c:v>0.182035</c:v>
                </c:pt>
                <c:pt idx="20">
                  <c:v>0.121562</c:v>
                </c:pt>
              </c:numCache>
            </c:numRef>
          </c:xVal>
          <c:yVal>
            <c:numRef>
              <c:f>'6P'!$K$3:$K$23</c:f>
              <c:numCache>
                <c:formatCode>General</c:formatCode>
                <c:ptCount val="21"/>
                <c:pt idx="0">
                  <c:v>-1.0934299999999999</c:v>
                </c:pt>
                <c:pt idx="1">
                  <c:v>-1.1020700000000001</c:v>
                </c:pt>
                <c:pt idx="2">
                  <c:v>-1.09897</c:v>
                </c:pt>
                <c:pt idx="3">
                  <c:v>-1.0878300000000001</c:v>
                </c:pt>
                <c:pt idx="4">
                  <c:v>-1.0752900000000001</c:v>
                </c:pt>
                <c:pt idx="5">
                  <c:v>-1.0502199999999999</c:v>
                </c:pt>
                <c:pt idx="6">
                  <c:v>-1.0049699999999999</c:v>
                </c:pt>
                <c:pt idx="7">
                  <c:v>-0.972831</c:v>
                </c:pt>
                <c:pt idx="8">
                  <c:v>-0.92330299999999998</c:v>
                </c:pt>
                <c:pt idx="9">
                  <c:v>-0.885463</c:v>
                </c:pt>
                <c:pt idx="10">
                  <c:v>-0.86182999999999998</c:v>
                </c:pt>
                <c:pt idx="11">
                  <c:v>-0.83132099999999998</c:v>
                </c:pt>
                <c:pt idx="12">
                  <c:v>-0.81241799999999997</c:v>
                </c:pt>
                <c:pt idx="13">
                  <c:v>-0.80504299999999995</c:v>
                </c:pt>
                <c:pt idx="14">
                  <c:v>-0.79785799999999996</c:v>
                </c:pt>
                <c:pt idx="15">
                  <c:v>-0.79671099999999995</c:v>
                </c:pt>
                <c:pt idx="16">
                  <c:v>-0.79832400000000003</c:v>
                </c:pt>
                <c:pt idx="17">
                  <c:v>-0.80606900000000004</c:v>
                </c:pt>
                <c:pt idx="18">
                  <c:v>-0.81181499999999995</c:v>
                </c:pt>
                <c:pt idx="19">
                  <c:v>-0.82552800000000004</c:v>
                </c:pt>
                <c:pt idx="20">
                  <c:v>-0.83945800000000004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F5-48E4-932B-6EB6C1338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228336"/>
        <c:axId val="215230736"/>
      </c:scatterChart>
      <c:valAx>
        <c:axId val="21522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230736"/>
        <c:crosses val="autoZero"/>
        <c:crossBetween val="midCat"/>
      </c:valAx>
      <c:valAx>
        <c:axId val="21523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228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'6P'!$N$3:$N$23</c:f>
              <c:numCache>
                <c:formatCode>General</c:formatCode>
                <c:ptCount val="21"/>
                <c:pt idx="0">
                  <c:v>0.48183900000000002</c:v>
                </c:pt>
                <c:pt idx="1">
                  <c:v>0.44245200000000001</c:v>
                </c:pt>
                <c:pt idx="2">
                  <c:v>0.372137</c:v>
                </c:pt>
                <c:pt idx="3">
                  <c:v>0.30981300000000001</c:v>
                </c:pt>
                <c:pt idx="4">
                  <c:v>0.26175199999999998</c:v>
                </c:pt>
                <c:pt idx="5">
                  <c:v>0.19963500000000001</c:v>
                </c:pt>
                <c:pt idx="6">
                  <c:v>0.129243</c:v>
                </c:pt>
                <c:pt idx="7">
                  <c:v>8.3257100000000001E-2</c:v>
                </c:pt>
                <c:pt idx="8">
                  <c:v>1.65317E-2</c:v>
                </c:pt>
                <c:pt idx="9">
                  <c:v>-4.9156600000000002E-2</c:v>
                </c:pt>
                <c:pt idx="10">
                  <c:v>-0.106406</c:v>
                </c:pt>
                <c:pt idx="11">
                  <c:v>-0.21765799999999999</c:v>
                </c:pt>
                <c:pt idx="12">
                  <c:v>-0.34589999999999999</c:v>
                </c:pt>
                <c:pt idx="13">
                  <c:v>-0.43203200000000003</c:v>
                </c:pt>
                <c:pt idx="14">
                  <c:v>-0.57400600000000002</c:v>
                </c:pt>
                <c:pt idx="15">
                  <c:v>-0.67510700000000001</c:v>
                </c:pt>
                <c:pt idx="16">
                  <c:v>-0.79377299999999995</c:v>
                </c:pt>
                <c:pt idx="17">
                  <c:v>-0.92869400000000002</c:v>
                </c:pt>
                <c:pt idx="18">
                  <c:v>-0.99887099999999995</c:v>
                </c:pt>
                <c:pt idx="19">
                  <c:v>-1.1201300000000001</c:v>
                </c:pt>
                <c:pt idx="20">
                  <c:v>-1.2140299999999999</c:v>
                </c:pt>
              </c:numCache>
            </c:numRef>
          </c:xVal>
          <c:yVal>
            <c:numRef>
              <c:f>'6P'!$O$3:$O$23</c:f>
              <c:numCache>
                <c:formatCode>General</c:formatCode>
                <c:ptCount val="21"/>
                <c:pt idx="0">
                  <c:v>-0.67541300000000004</c:v>
                </c:pt>
                <c:pt idx="1">
                  <c:v>-0.69006800000000001</c:v>
                </c:pt>
                <c:pt idx="2">
                  <c:v>-0.692276</c:v>
                </c:pt>
                <c:pt idx="3">
                  <c:v>-0.68413299999999999</c:v>
                </c:pt>
                <c:pt idx="4">
                  <c:v>-0.67481500000000005</c:v>
                </c:pt>
                <c:pt idx="5">
                  <c:v>-0.65501399999999999</c:v>
                </c:pt>
                <c:pt idx="6">
                  <c:v>-0.61733899999999997</c:v>
                </c:pt>
                <c:pt idx="7">
                  <c:v>-0.58840999999999999</c:v>
                </c:pt>
                <c:pt idx="8">
                  <c:v>-0.54730199999999996</c:v>
                </c:pt>
                <c:pt idx="9">
                  <c:v>-0.50861599999999996</c:v>
                </c:pt>
                <c:pt idx="10">
                  <c:v>-0.48054799999999998</c:v>
                </c:pt>
                <c:pt idx="11">
                  <c:v>-0.43756200000000001</c:v>
                </c:pt>
                <c:pt idx="12">
                  <c:v>-0.400557</c:v>
                </c:pt>
                <c:pt idx="13">
                  <c:v>-0.38012699999999999</c:v>
                </c:pt>
                <c:pt idx="14">
                  <c:v>-0.35124699999999998</c:v>
                </c:pt>
                <c:pt idx="15">
                  <c:v>-0.33446199999999998</c:v>
                </c:pt>
                <c:pt idx="16">
                  <c:v>-0.31772299999999998</c:v>
                </c:pt>
                <c:pt idx="17">
                  <c:v>-0.30489300000000003</c:v>
                </c:pt>
                <c:pt idx="18">
                  <c:v>-0.30011599999999999</c:v>
                </c:pt>
                <c:pt idx="19">
                  <c:v>-0.296018</c:v>
                </c:pt>
                <c:pt idx="20">
                  <c:v>-0.29676799999999998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32-4950-AB6B-1E92116AD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408000"/>
        <c:axId val="316408480"/>
      </c:scatterChart>
      <c:valAx>
        <c:axId val="31640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408480"/>
        <c:crosses val="autoZero"/>
        <c:crossBetween val="midCat"/>
      </c:valAx>
      <c:valAx>
        <c:axId val="31640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408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'6P'!$R$3:$R$23</c:f>
              <c:numCache>
                <c:formatCode>General</c:formatCode>
                <c:ptCount val="21"/>
                <c:pt idx="0">
                  <c:v>0.62379700000000005</c:v>
                </c:pt>
                <c:pt idx="1">
                  <c:v>0.60727500000000001</c:v>
                </c:pt>
                <c:pt idx="2">
                  <c:v>0.61004100000000006</c:v>
                </c:pt>
                <c:pt idx="3">
                  <c:v>0.63772200000000001</c:v>
                </c:pt>
                <c:pt idx="4">
                  <c:v>0.67100099999999996</c:v>
                </c:pt>
                <c:pt idx="5">
                  <c:v>0.73795100000000002</c:v>
                </c:pt>
                <c:pt idx="6">
                  <c:v>0.86080800000000002</c:v>
                </c:pt>
                <c:pt idx="7">
                  <c:v>0.94861700000000004</c:v>
                </c:pt>
                <c:pt idx="8">
                  <c:v>1.0851599999999999</c:v>
                </c:pt>
                <c:pt idx="9">
                  <c:v>1.1927300000000001</c:v>
                </c:pt>
                <c:pt idx="10">
                  <c:v>1.2614799999999999</c:v>
                </c:pt>
                <c:pt idx="11">
                  <c:v>1.3485199999999999</c:v>
                </c:pt>
                <c:pt idx="12">
                  <c:v>1.40134</c:v>
                </c:pt>
                <c:pt idx="13">
                  <c:v>1.42262</c:v>
                </c:pt>
                <c:pt idx="14">
                  <c:v>1.44703</c:v>
                </c:pt>
                <c:pt idx="15">
                  <c:v>1.4599800000000001</c:v>
                </c:pt>
                <c:pt idx="16">
                  <c:v>1.4749699999999999</c:v>
                </c:pt>
                <c:pt idx="17">
                  <c:v>1.49177</c:v>
                </c:pt>
                <c:pt idx="18">
                  <c:v>1.5003599999999999</c:v>
                </c:pt>
                <c:pt idx="19">
                  <c:v>1.5140800000000001</c:v>
                </c:pt>
                <c:pt idx="20">
                  <c:v>1.52346</c:v>
                </c:pt>
              </c:numCache>
            </c:numRef>
          </c:xVal>
          <c:yVal>
            <c:numRef>
              <c:f>'6P'!$S$3:$S$23</c:f>
              <c:numCache>
                <c:formatCode>General</c:formatCode>
                <c:ptCount val="21"/>
                <c:pt idx="0">
                  <c:v>-0.80609699999999995</c:v>
                </c:pt>
                <c:pt idx="1">
                  <c:v>-0.82372900000000004</c:v>
                </c:pt>
                <c:pt idx="2">
                  <c:v>-0.84029200000000004</c:v>
                </c:pt>
                <c:pt idx="3">
                  <c:v>-0.85410600000000003</c:v>
                </c:pt>
                <c:pt idx="4">
                  <c:v>-0.86341100000000004</c:v>
                </c:pt>
                <c:pt idx="5">
                  <c:v>-0.87174799999999997</c:v>
                </c:pt>
                <c:pt idx="6">
                  <c:v>-0.879633</c:v>
                </c:pt>
                <c:pt idx="7">
                  <c:v>-0.88658899999999996</c:v>
                </c:pt>
                <c:pt idx="8">
                  <c:v>-0.89931899999999998</c:v>
                </c:pt>
                <c:pt idx="9">
                  <c:v>-0.91999699999999995</c:v>
                </c:pt>
                <c:pt idx="10">
                  <c:v>-0.94114399999999998</c:v>
                </c:pt>
                <c:pt idx="11">
                  <c:v>-0.983877</c:v>
                </c:pt>
                <c:pt idx="12">
                  <c:v>-1.0333000000000001</c:v>
                </c:pt>
                <c:pt idx="13">
                  <c:v>-1.0678700000000001</c:v>
                </c:pt>
                <c:pt idx="14">
                  <c:v>-1.1265400000000001</c:v>
                </c:pt>
                <c:pt idx="15">
                  <c:v>-1.17245</c:v>
                </c:pt>
                <c:pt idx="16">
                  <c:v>-1.23058</c:v>
                </c:pt>
                <c:pt idx="17">
                  <c:v>-1.3048900000000001</c:v>
                </c:pt>
                <c:pt idx="18">
                  <c:v>-1.34551</c:v>
                </c:pt>
                <c:pt idx="19">
                  <c:v>-1.41934</c:v>
                </c:pt>
                <c:pt idx="20">
                  <c:v>-1.4793099999999999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8C-4FC1-A2F3-A4A6D3551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845008"/>
        <c:axId val="225009872"/>
      </c:scatterChart>
      <c:valAx>
        <c:axId val="30284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009872"/>
        <c:crosses val="autoZero"/>
        <c:crossBetween val="midCat"/>
      </c:valAx>
      <c:valAx>
        <c:axId val="22500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845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'6P'!$V$3:$V$23</c:f>
              <c:numCache>
                <c:formatCode>General</c:formatCode>
                <c:ptCount val="21"/>
                <c:pt idx="0">
                  <c:v>0.55459099999999995</c:v>
                </c:pt>
                <c:pt idx="1">
                  <c:v>0.52701399999999998</c:v>
                </c:pt>
                <c:pt idx="2">
                  <c:v>0.49421500000000002</c:v>
                </c:pt>
                <c:pt idx="3">
                  <c:v>0.477906</c:v>
                </c:pt>
                <c:pt idx="4">
                  <c:v>0.47127400000000003</c:v>
                </c:pt>
                <c:pt idx="5">
                  <c:v>0.47459099999999999</c:v>
                </c:pt>
                <c:pt idx="6">
                  <c:v>0.50150300000000003</c:v>
                </c:pt>
                <c:pt idx="7">
                  <c:v>0.52243499999999998</c:v>
                </c:pt>
                <c:pt idx="8">
                  <c:v>0.55666400000000005</c:v>
                </c:pt>
                <c:pt idx="9">
                  <c:v>0.57634099999999999</c:v>
                </c:pt>
                <c:pt idx="10">
                  <c:v>0.58077800000000002</c:v>
                </c:pt>
                <c:pt idx="11">
                  <c:v>0.56592699999999996</c:v>
                </c:pt>
                <c:pt idx="12">
                  <c:v>0.524976</c:v>
                </c:pt>
                <c:pt idx="13">
                  <c:v>0.49029299999999998</c:v>
                </c:pt>
                <c:pt idx="14">
                  <c:v>0.42751400000000001</c:v>
                </c:pt>
                <c:pt idx="15">
                  <c:v>0.38034099999999998</c:v>
                </c:pt>
                <c:pt idx="16">
                  <c:v>0.32450099999999998</c:v>
                </c:pt>
                <c:pt idx="17">
                  <c:v>0.26041199999999998</c:v>
                </c:pt>
                <c:pt idx="18">
                  <c:v>0.226803</c:v>
                </c:pt>
                <c:pt idx="19">
                  <c:v>0.16787099999999999</c:v>
                </c:pt>
                <c:pt idx="20">
                  <c:v>0.121376</c:v>
                </c:pt>
              </c:numCache>
            </c:numRef>
          </c:xVal>
          <c:yVal>
            <c:numRef>
              <c:f>'6P'!$W$3:$W$23</c:f>
              <c:numCache>
                <c:formatCode>General</c:formatCode>
                <c:ptCount val="21"/>
                <c:pt idx="0">
                  <c:v>-0.86917699999999998</c:v>
                </c:pt>
                <c:pt idx="1">
                  <c:v>-0.87957200000000002</c:v>
                </c:pt>
                <c:pt idx="2">
                  <c:v>-0.88122100000000003</c:v>
                </c:pt>
                <c:pt idx="3">
                  <c:v>-0.87637900000000002</c:v>
                </c:pt>
                <c:pt idx="4">
                  <c:v>-0.86976500000000001</c:v>
                </c:pt>
                <c:pt idx="5">
                  <c:v>-0.85502699999999998</c:v>
                </c:pt>
                <c:pt idx="6">
                  <c:v>-0.82896800000000004</c:v>
                </c:pt>
                <c:pt idx="7">
                  <c:v>-0.80957800000000002</c:v>
                </c:pt>
                <c:pt idx="8">
                  <c:v>-0.78082300000000004</c:v>
                </c:pt>
                <c:pt idx="9">
                  <c:v>-0.75961500000000004</c:v>
                </c:pt>
                <c:pt idx="10">
                  <c:v>-0.74616300000000002</c:v>
                </c:pt>
                <c:pt idx="11">
                  <c:v>-0.72802599999999995</c:v>
                </c:pt>
                <c:pt idx="12">
                  <c:v>-0.71603600000000001</c:v>
                </c:pt>
                <c:pt idx="13">
                  <c:v>-0.71155199999999996</c:v>
                </c:pt>
                <c:pt idx="14">
                  <c:v>-0.707314</c:v>
                </c:pt>
                <c:pt idx="15">
                  <c:v>-0.70777199999999996</c:v>
                </c:pt>
                <c:pt idx="16">
                  <c:v>-0.71134200000000003</c:v>
                </c:pt>
                <c:pt idx="17">
                  <c:v>-0.721611</c:v>
                </c:pt>
                <c:pt idx="18">
                  <c:v>-0.72853100000000004</c:v>
                </c:pt>
                <c:pt idx="19">
                  <c:v>-0.74374399999999996</c:v>
                </c:pt>
                <c:pt idx="20">
                  <c:v>-0.758324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50-40F7-A0FA-BDA6BEB82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39664"/>
        <c:axId val="565219904"/>
      </c:scatterChart>
      <c:valAx>
        <c:axId val="9623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219904"/>
        <c:crosses val="autoZero"/>
        <c:crossBetween val="midCat"/>
      </c:valAx>
      <c:valAx>
        <c:axId val="56521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3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image" Target="../media/image2.png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image" Target="../media/image3.png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2" Type="http://schemas.openxmlformats.org/officeDocument/2006/relationships/chart" Target="../charts/chart19.xml"/><Relationship Id="rId1" Type="http://schemas.openxmlformats.org/officeDocument/2006/relationships/image" Target="../media/image4.png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7" Type="http://schemas.openxmlformats.org/officeDocument/2006/relationships/chart" Target="../charts/chart30.xml"/><Relationship Id="rId2" Type="http://schemas.openxmlformats.org/officeDocument/2006/relationships/chart" Target="../charts/chart25.xml"/><Relationship Id="rId1" Type="http://schemas.openxmlformats.org/officeDocument/2006/relationships/image" Target="../media/image5.png"/><Relationship Id="rId6" Type="http://schemas.openxmlformats.org/officeDocument/2006/relationships/chart" Target="../charts/chart29.xml"/><Relationship Id="rId5" Type="http://schemas.openxmlformats.org/officeDocument/2006/relationships/chart" Target="../charts/chart28.xml"/><Relationship Id="rId4" Type="http://schemas.openxmlformats.org/officeDocument/2006/relationships/chart" Target="../charts/chart2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7" Type="http://schemas.openxmlformats.org/officeDocument/2006/relationships/chart" Target="../charts/chart36.xml"/><Relationship Id="rId2" Type="http://schemas.openxmlformats.org/officeDocument/2006/relationships/chart" Target="../charts/chart31.xml"/><Relationship Id="rId1" Type="http://schemas.openxmlformats.org/officeDocument/2006/relationships/image" Target="../media/image6.png"/><Relationship Id="rId6" Type="http://schemas.openxmlformats.org/officeDocument/2006/relationships/chart" Target="../charts/chart35.xml"/><Relationship Id="rId5" Type="http://schemas.openxmlformats.org/officeDocument/2006/relationships/chart" Target="../charts/chart34.xml"/><Relationship Id="rId4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371475</xdr:colOff>
      <xdr:row>1</xdr:row>
      <xdr:rowOff>85725</xdr:rowOff>
    </xdr:from>
    <xdr:to>
      <xdr:col>36</xdr:col>
      <xdr:colOff>219075</xdr:colOff>
      <xdr:row>21</xdr:row>
      <xdr:rowOff>159050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82A19A-7A4C-C215-B720-B05E3A2B8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92275" y="266700"/>
          <a:ext cx="7772400" cy="3692825"/>
        </a:xfrm>
        <a:prstGeom prst="rect">
          <a:avLst/>
        </a:prstGeom>
      </xdr:spPr>
    </xdr:pic>
    <xdr:clientData/>
  </xdr:twoCellAnchor>
  <xdr:twoCellAnchor>
    <xdr:from>
      <xdr:col>0</xdr:col>
      <xdr:colOff>228600</xdr:colOff>
      <xdr:row>25</xdr:row>
      <xdr:rowOff>178117</xdr:rowOff>
    </xdr:from>
    <xdr:to>
      <xdr:col>7</xdr:col>
      <xdr:colOff>533400</xdr:colOff>
      <xdr:row>41</xdr:row>
      <xdr:rowOff>25717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5A7851-0E4F-9590-AE4F-1229F9145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542925</xdr:colOff>
      <xdr:row>25</xdr:row>
      <xdr:rowOff>159067</xdr:rowOff>
    </xdr:from>
    <xdr:to>
      <xdr:col>16</xdr:col>
      <xdr:colOff>238125</xdr:colOff>
      <xdr:row>41</xdr:row>
      <xdr:rowOff>6667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A00CF1-D49C-CB7D-636A-85C641E5BB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304800</xdr:colOff>
      <xdr:row>25</xdr:row>
      <xdr:rowOff>159067</xdr:rowOff>
    </xdr:from>
    <xdr:to>
      <xdr:col>25</xdr:col>
      <xdr:colOff>0</xdr:colOff>
      <xdr:row>41</xdr:row>
      <xdr:rowOff>6667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9123494-0670-75E0-E5E7-6782CCC6ED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238125</xdr:colOff>
      <xdr:row>43</xdr:row>
      <xdr:rowOff>63817</xdr:rowOff>
    </xdr:from>
    <xdr:to>
      <xdr:col>7</xdr:col>
      <xdr:colOff>542925</xdr:colOff>
      <xdr:row>58</xdr:row>
      <xdr:rowOff>92392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65FAC87-7F75-D595-677F-3EA1BDB0EE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30480</xdr:colOff>
      <xdr:row>43</xdr:row>
      <xdr:rowOff>124777</xdr:rowOff>
    </xdr:from>
    <xdr:to>
      <xdr:col>16</xdr:col>
      <xdr:colOff>335280</xdr:colOff>
      <xdr:row>58</xdr:row>
      <xdr:rowOff>153352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A978905-033E-8071-DDDD-D506C9153F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240030</xdr:colOff>
      <xdr:row>44</xdr:row>
      <xdr:rowOff>39052</xdr:rowOff>
    </xdr:from>
    <xdr:to>
      <xdr:col>24</xdr:col>
      <xdr:colOff>544830</xdr:colOff>
      <xdr:row>59</xdr:row>
      <xdr:rowOff>67627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D9CB0D2-5D9E-B46E-5198-0F1DBC199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361950</xdr:colOff>
      <xdr:row>1</xdr:row>
      <xdr:rowOff>152400</xdr:rowOff>
    </xdr:from>
    <xdr:to>
      <xdr:col>36</xdr:col>
      <xdr:colOff>209550</xdr:colOff>
      <xdr:row>22</xdr:row>
      <xdr:rowOff>44750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8BF6B6-7044-5A2A-959A-18623588F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2750" y="333375"/>
          <a:ext cx="7772400" cy="3692825"/>
        </a:xfrm>
        <a:prstGeom prst="rect">
          <a:avLst/>
        </a:prstGeom>
      </xdr:spPr>
    </xdr:pic>
    <xdr:clientData/>
  </xdr:twoCellAnchor>
  <xdr:twoCellAnchor>
    <xdr:from>
      <xdr:col>0</xdr:col>
      <xdr:colOff>314325</xdr:colOff>
      <xdr:row>26</xdr:row>
      <xdr:rowOff>6667</xdr:rowOff>
    </xdr:from>
    <xdr:to>
      <xdr:col>8</xdr:col>
      <xdr:colOff>9525</xdr:colOff>
      <xdr:row>41</xdr:row>
      <xdr:rowOff>35242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48EB16-E248-A385-0996-5C2E0FBE4C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19050</xdr:colOff>
      <xdr:row>26</xdr:row>
      <xdr:rowOff>25717</xdr:rowOff>
    </xdr:from>
    <xdr:to>
      <xdr:col>16</xdr:col>
      <xdr:colOff>323850</xdr:colOff>
      <xdr:row>41</xdr:row>
      <xdr:rowOff>54292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A3B9772-3A43-83D0-582A-733C546214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352425</xdr:colOff>
      <xdr:row>26</xdr:row>
      <xdr:rowOff>16192</xdr:rowOff>
    </xdr:from>
    <xdr:to>
      <xdr:col>25</xdr:col>
      <xdr:colOff>47625</xdr:colOff>
      <xdr:row>41</xdr:row>
      <xdr:rowOff>44767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070EF3-0683-1B07-6C93-57D064BA30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314325</xdr:colOff>
      <xdr:row>43</xdr:row>
      <xdr:rowOff>35242</xdr:rowOff>
    </xdr:from>
    <xdr:to>
      <xdr:col>8</xdr:col>
      <xdr:colOff>9525</xdr:colOff>
      <xdr:row>58</xdr:row>
      <xdr:rowOff>63817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4BBD200-969F-BB10-6473-ADF55EF9C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28575</xdr:colOff>
      <xdr:row>43</xdr:row>
      <xdr:rowOff>120967</xdr:rowOff>
    </xdr:from>
    <xdr:to>
      <xdr:col>16</xdr:col>
      <xdr:colOff>333375</xdr:colOff>
      <xdr:row>58</xdr:row>
      <xdr:rowOff>149542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5392B07-D300-02C6-DE1F-18A699E8A7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371475</xdr:colOff>
      <xdr:row>43</xdr:row>
      <xdr:rowOff>120967</xdr:rowOff>
    </xdr:from>
    <xdr:to>
      <xdr:col>25</xdr:col>
      <xdr:colOff>66675</xdr:colOff>
      <xdr:row>58</xdr:row>
      <xdr:rowOff>149542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DEC721E-83EA-30E6-BE8B-4C1CC6B45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514350</xdr:colOff>
      <xdr:row>1</xdr:row>
      <xdr:rowOff>38100</xdr:rowOff>
    </xdr:from>
    <xdr:to>
      <xdr:col>36</xdr:col>
      <xdr:colOff>361950</xdr:colOff>
      <xdr:row>21</xdr:row>
      <xdr:rowOff>111425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19CEF9-1A22-F798-DA17-C6AA1BE17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35150" y="219075"/>
          <a:ext cx="7772400" cy="3692825"/>
        </a:xfrm>
        <a:prstGeom prst="rect">
          <a:avLst/>
        </a:prstGeom>
      </xdr:spPr>
    </xdr:pic>
    <xdr:clientData/>
  </xdr:twoCellAnchor>
  <xdr:twoCellAnchor>
    <xdr:from>
      <xdr:col>0</xdr:col>
      <xdr:colOff>142875</xdr:colOff>
      <xdr:row>25</xdr:row>
      <xdr:rowOff>54292</xdr:rowOff>
    </xdr:from>
    <xdr:to>
      <xdr:col>7</xdr:col>
      <xdr:colOff>447675</xdr:colOff>
      <xdr:row>40</xdr:row>
      <xdr:rowOff>82867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7787FD-57EB-055E-34BA-34275DE0ED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476250</xdr:colOff>
      <xdr:row>25</xdr:row>
      <xdr:rowOff>92392</xdr:rowOff>
    </xdr:from>
    <xdr:to>
      <xdr:col>16</xdr:col>
      <xdr:colOff>171450</xdr:colOff>
      <xdr:row>40</xdr:row>
      <xdr:rowOff>120967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43071A-BA51-2AD0-0B64-8A4E69A4AB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142875</xdr:colOff>
      <xdr:row>25</xdr:row>
      <xdr:rowOff>159067</xdr:rowOff>
    </xdr:from>
    <xdr:to>
      <xdr:col>24</xdr:col>
      <xdr:colOff>447675</xdr:colOff>
      <xdr:row>41</xdr:row>
      <xdr:rowOff>6667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474E05-A34A-DB3B-36DF-4BE2688521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219075</xdr:colOff>
      <xdr:row>42</xdr:row>
      <xdr:rowOff>44767</xdr:rowOff>
    </xdr:from>
    <xdr:to>
      <xdr:col>7</xdr:col>
      <xdr:colOff>523875</xdr:colOff>
      <xdr:row>57</xdr:row>
      <xdr:rowOff>73342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F0EE0A-1147-4B0A-070A-DA560D77D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495300</xdr:colOff>
      <xdr:row>42</xdr:row>
      <xdr:rowOff>130492</xdr:rowOff>
    </xdr:from>
    <xdr:to>
      <xdr:col>16</xdr:col>
      <xdr:colOff>190500</xdr:colOff>
      <xdr:row>57</xdr:row>
      <xdr:rowOff>159067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2915053-8E47-519A-B412-ECB727939D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95250</xdr:colOff>
      <xdr:row>43</xdr:row>
      <xdr:rowOff>25717</xdr:rowOff>
    </xdr:from>
    <xdr:to>
      <xdr:col>24</xdr:col>
      <xdr:colOff>400050</xdr:colOff>
      <xdr:row>58</xdr:row>
      <xdr:rowOff>54292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4CF8391-0BF1-038B-1298-B0C037462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</xdr:row>
      <xdr:rowOff>0</xdr:rowOff>
    </xdr:from>
    <xdr:to>
      <xdr:col>36</xdr:col>
      <xdr:colOff>457200</xdr:colOff>
      <xdr:row>22</xdr:row>
      <xdr:rowOff>73325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D5A609-4C9D-5E40-A5D2-664B37290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0400" y="361950"/>
          <a:ext cx="7772400" cy="3692825"/>
        </a:xfrm>
        <a:prstGeom prst="rect">
          <a:avLst/>
        </a:prstGeom>
      </xdr:spPr>
    </xdr:pic>
    <xdr:clientData/>
  </xdr:twoCellAnchor>
  <xdr:twoCellAnchor>
    <xdr:from>
      <xdr:col>0</xdr:col>
      <xdr:colOff>409575</xdr:colOff>
      <xdr:row>26</xdr:row>
      <xdr:rowOff>168592</xdr:rowOff>
    </xdr:from>
    <xdr:to>
      <xdr:col>8</xdr:col>
      <xdr:colOff>104775</xdr:colOff>
      <xdr:row>42</xdr:row>
      <xdr:rowOff>16192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8104FF-9465-8805-EFE5-12CF736375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152400</xdr:colOff>
      <xdr:row>26</xdr:row>
      <xdr:rowOff>168592</xdr:rowOff>
    </xdr:from>
    <xdr:to>
      <xdr:col>16</xdr:col>
      <xdr:colOff>457200</xdr:colOff>
      <xdr:row>42</xdr:row>
      <xdr:rowOff>16192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B4F167-68AF-1E60-352F-A903342DFA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428625</xdr:colOff>
      <xdr:row>27</xdr:row>
      <xdr:rowOff>6667</xdr:rowOff>
    </xdr:from>
    <xdr:to>
      <xdr:col>25</xdr:col>
      <xdr:colOff>123825</xdr:colOff>
      <xdr:row>42</xdr:row>
      <xdr:rowOff>35242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26C939F-4FC6-6644-F121-FB154049C9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409575</xdr:colOff>
      <xdr:row>44</xdr:row>
      <xdr:rowOff>25717</xdr:rowOff>
    </xdr:from>
    <xdr:to>
      <xdr:col>8</xdr:col>
      <xdr:colOff>104775</xdr:colOff>
      <xdr:row>59</xdr:row>
      <xdr:rowOff>54292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DE2791A-D835-1138-9A6B-4A01A5C96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180975</xdr:colOff>
      <xdr:row>45</xdr:row>
      <xdr:rowOff>6667</xdr:rowOff>
    </xdr:from>
    <xdr:to>
      <xdr:col>16</xdr:col>
      <xdr:colOff>485775</xdr:colOff>
      <xdr:row>60</xdr:row>
      <xdr:rowOff>35242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2A8DD8C-27CC-320C-0341-2325A9A7D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485775</xdr:colOff>
      <xdr:row>44</xdr:row>
      <xdr:rowOff>92392</xdr:rowOff>
    </xdr:from>
    <xdr:to>
      <xdr:col>25</xdr:col>
      <xdr:colOff>180975</xdr:colOff>
      <xdr:row>59</xdr:row>
      <xdr:rowOff>120967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519D959-E5AC-541D-A51A-E4E9F5909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</xdr:row>
      <xdr:rowOff>0</xdr:rowOff>
    </xdr:from>
    <xdr:to>
      <xdr:col>36</xdr:col>
      <xdr:colOff>457200</xdr:colOff>
      <xdr:row>22</xdr:row>
      <xdr:rowOff>73325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2238D7-6C0F-10E6-2641-5B6FC1CF5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0400" y="361950"/>
          <a:ext cx="7772400" cy="3692825"/>
        </a:xfrm>
        <a:prstGeom prst="rect">
          <a:avLst/>
        </a:prstGeom>
      </xdr:spPr>
    </xdr:pic>
    <xdr:clientData/>
  </xdr:twoCellAnchor>
  <xdr:twoCellAnchor>
    <xdr:from>
      <xdr:col>0</xdr:col>
      <xdr:colOff>209550</xdr:colOff>
      <xdr:row>25</xdr:row>
      <xdr:rowOff>168592</xdr:rowOff>
    </xdr:from>
    <xdr:to>
      <xdr:col>7</xdr:col>
      <xdr:colOff>514350</xdr:colOff>
      <xdr:row>41</xdr:row>
      <xdr:rowOff>16192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913FDC-2CDD-038B-549A-C15F75F5A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390525</xdr:colOff>
      <xdr:row>26</xdr:row>
      <xdr:rowOff>25717</xdr:rowOff>
    </xdr:from>
    <xdr:to>
      <xdr:col>16</xdr:col>
      <xdr:colOff>85725</xdr:colOff>
      <xdr:row>41</xdr:row>
      <xdr:rowOff>54292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15ED95-DC4E-5A6B-6A7F-567D74675C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285750</xdr:colOff>
      <xdr:row>25</xdr:row>
      <xdr:rowOff>178117</xdr:rowOff>
    </xdr:from>
    <xdr:to>
      <xdr:col>24</xdr:col>
      <xdr:colOff>590550</xdr:colOff>
      <xdr:row>41</xdr:row>
      <xdr:rowOff>25717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C3595F2-F4F9-D98E-6905-CBB0DCE362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228600</xdr:colOff>
      <xdr:row>43</xdr:row>
      <xdr:rowOff>16192</xdr:rowOff>
    </xdr:from>
    <xdr:to>
      <xdr:col>7</xdr:col>
      <xdr:colOff>533400</xdr:colOff>
      <xdr:row>58</xdr:row>
      <xdr:rowOff>44767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FB4FE35-4887-3807-0B4E-A795BCAA9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438150</xdr:colOff>
      <xdr:row>43</xdr:row>
      <xdr:rowOff>54292</xdr:rowOff>
    </xdr:from>
    <xdr:to>
      <xdr:col>16</xdr:col>
      <xdr:colOff>133350</xdr:colOff>
      <xdr:row>58</xdr:row>
      <xdr:rowOff>82867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8FDCA15-1E47-4171-5EBE-2110D46A93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266700</xdr:colOff>
      <xdr:row>43</xdr:row>
      <xdr:rowOff>44767</xdr:rowOff>
    </xdr:from>
    <xdr:to>
      <xdr:col>24</xdr:col>
      <xdr:colOff>571500</xdr:colOff>
      <xdr:row>58</xdr:row>
      <xdr:rowOff>73342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B2EDDD2-FF41-C693-2DC6-7AFA85173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466725</xdr:colOff>
      <xdr:row>1</xdr:row>
      <xdr:rowOff>114300</xdr:rowOff>
    </xdr:from>
    <xdr:to>
      <xdr:col>36</xdr:col>
      <xdr:colOff>316230</xdr:colOff>
      <xdr:row>22</xdr:row>
      <xdr:rowOff>8555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B6ABA3-3D76-C4CB-4762-991FF046B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87525" y="295275"/>
          <a:ext cx="7772400" cy="3692825"/>
        </a:xfrm>
        <a:prstGeom prst="rect">
          <a:avLst/>
        </a:prstGeom>
      </xdr:spPr>
    </xdr:pic>
    <xdr:clientData/>
  </xdr:twoCellAnchor>
  <xdr:twoCellAnchor>
    <xdr:from>
      <xdr:col>0</xdr:col>
      <xdr:colOff>361950</xdr:colOff>
      <xdr:row>26</xdr:row>
      <xdr:rowOff>120967</xdr:rowOff>
    </xdr:from>
    <xdr:to>
      <xdr:col>8</xdr:col>
      <xdr:colOff>57150</xdr:colOff>
      <xdr:row>41</xdr:row>
      <xdr:rowOff>149542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DDF3C1-3B6F-D364-5D97-46CFE46656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266700</xdr:colOff>
      <xdr:row>27</xdr:row>
      <xdr:rowOff>63817</xdr:rowOff>
    </xdr:from>
    <xdr:to>
      <xdr:col>16</xdr:col>
      <xdr:colOff>571500</xdr:colOff>
      <xdr:row>42</xdr:row>
      <xdr:rowOff>92392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0E71C6-6F4B-9DFB-F5BE-4F601ACE5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495300</xdr:colOff>
      <xdr:row>27</xdr:row>
      <xdr:rowOff>120967</xdr:rowOff>
    </xdr:from>
    <xdr:to>
      <xdr:col>25</xdr:col>
      <xdr:colOff>190500</xdr:colOff>
      <xdr:row>42</xdr:row>
      <xdr:rowOff>149542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3F3C327-D87A-A8A8-C2AE-B982C4A883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409575</xdr:colOff>
      <xdr:row>43</xdr:row>
      <xdr:rowOff>101917</xdr:rowOff>
    </xdr:from>
    <xdr:to>
      <xdr:col>8</xdr:col>
      <xdr:colOff>104775</xdr:colOff>
      <xdr:row>58</xdr:row>
      <xdr:rowOff>130492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AA58388-412A-4EC6-1BB9-C2FBCEBE95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295275</xdr:colOff>
      <xdr:row>43</xdr:row>
      <xdr:rowOff>178117</xdr:rowOff>
    </xdr:from>
    <xdr:to>
      <xdr:col>16</xdr:col>
      <xdr:colOff>600075</xdr:colOff>
      <xdr:row>59</xdr:row>
      <xdr:rowOff>25717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1E2B400-4D25-A439-0ADE-420E94E8D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561975</xdr:colOff>
      <xdr:row>44</xdr:row>
      <xdr:rowOff>63817</xdr:rowOff>
    </xdr:from>
    <xdr:to>
      <xdr:col>25</xdr:col>
      <xdr:colOff>257175</xdr:colOff>
      <xdr:row>59</xdr:row>
      <xdr:rowOff>92392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941CA10-41A9-7FC2-1281-61561D22ED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A5472-C997-4A0A-B8D2-EE1DBEC151CB}">
  <dimension ref="A1:W23"/>
  <sheetViews>
    <sheetView workbookViewId="0">
      <selection activeCell="AA41" sqref="AA41"/>
    </sheetView>
  </sheetViews>
  <sheetFormatPr defaultRowHeight="14.45"/>
  <sheetData>
    <row r="1" spans="1:2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>
      <c r="A3" s="1">
        <v>0</v>
      </c>
      <c r="B3" s="1">
        <v>0.77509600000000001</v>
      </c>
      <c r="C3" s="1">
        <v>-0.64841700000000002</v>
      </c>
      <c r="D3" s="1"/>
      <c r="E3" s="1">
        <v>0</v>
      </c>
      <c r="F3" s="1">
        <v>1.0767199999999999</v>
      </c>
      <c r="G3" s="1">
        <v>-0.83307699999999996</v>
      </c>
      <c r="H3" s="1"/>
      <c r="I3" s="1">
        <v>0</v>
      </c>
      <c r="J3" s="1">
        <v>1.0179499999999999</v>
      </c>
      <c r="K3" s="1">
        <v>-1.0934299999999999</v>
      </c>
      <c r="L3" s="1"/>
      <c r="M3" s="1">
        <v>0</v>
      </c>
      <c r="N3" s="1">
        <v>0.48183900000000002</v>
      </c>
      <c r="O3" s="1">
        <v>-0.67541300000000004</v>
      </c>
      <c r="P3" s="1"/>
      <c r="Q3" s="1">
        <v>0</v>
      </c>
      <c r="R3" s="1">
        <v>0.62379700000000005</v>
      </c>
      <c r="S3" s="1">
        <v>-0.80609699999999995</v>
      </c>
      <c r="T3" s="1"/>
      <c r="U3" s="1">
        <v>0</v>
      </c>
      <c r="V3" s="1">
        <v>0.55459099999999995</v>
      </c>
      <c r="W3" s="1">
        <v>-0.86917699999999998</v>
      </c>
    </row>
    <row r="4" spans="1:23">
      <c r="A4" s="1">
        <v>0.05</v>
      </c>
      <c r="B4" s="1">
        <v>0.71551900000000002</v>
      </c>
      <c r="C4" s="1">
        <v>-0.65175899999999998</v>
      </c>
      <c r="D4" s="1"/>
      <c r="E4" s="1">
        <v>0.05</v>
      </c>
      <c r="F4" s="1">
        <v>1.02447</v>
      </c>
      <c r="G4" s="1">
        <v>-0.84515399999999996</v>
      </c>
      <c r="H4" s="1"/>
      <c r="I4" s="1">
        <v>0.05</v>
      </c>
      <c r="J4" s="1">
        <v>0.96368699999999996</v>
      </c>
      <c r="K4" s="1">
        <v>-1.10843</v>
      </c>
      <c r="L4" s="1"/>
      <c r="M4" s="1">
        <v>0.05</v>
      </c>
      <c r="N4" s="1">
        <v>0.40331099999999998</v>
      </c>
      <c r="O4" s="1">
        <v>-0.68003499999999995</v>
      </c>
      <c r="P4" s="1"/>
      <c r="Q4" s="1">
        <v>0.05</v>
      </c>
      <c r="R4" s="1">
        <v>0.55594600000000005</v>
      </c>
      <c r="S4" s="1">
        <v>-0.82516</v>
      </c>
      <c r="T4" s="1"/>
      <c r="U4" s="1">
        <v>0.05</v>
      </c>
      <c r="V4" s="1">
        <v>0.48166999999999999</v>
      </c>
      <c r="W4" s="1">
        <v>-0.87178500000000003</v>
      </c>
    </row>
    <row r="5" spans="1:23">
      <c r="A5" s="1">
        <v>0.1</v>
      </c>
      <c r="B5" s="1">
        <v>0.64936700000000003</v>
      </c>
      <c r="C5" s="1">
        <v>-0.63095400000000001</v>
      </c>
      <c r="D5" s="1"/>
      <c r="E5" s="1">
        <v>0.1</v>
      </c>
      <c r="F5" s="1">
        <v>0.96205700000000005</v>
      </c>
      <c r="G5" s="1">
        <v>-0.82248600000000005</v>
      </c>
      <c r="H5" s="1"/>
      <c r="I5" s="1">
        <v>0.1</v>
      </c>
      <c r="J5" s="1">
        <v>0.90824800000000006</v>
      </c>
      <c r="K5" s="1">
        <v>-1.12964</v>
      </c>
      <c r="L5" s="1"/>
      <c r="M5" s="1">
        <v>0.1</v>
      </c>
      <c r="N5" s="1">
        <v>0.254519</v>
      </c>
      <c r="O5" s="1">
        <v>-0.65914399999999995</v>
      </c>
      <c r="P5" s="1"/>
      <c r="Q5" s="1">
        <v>0.1</v>
      </c>
      <c r="R5" s="1">
        <v>0.42025600000000002</v>
      </c>
      <c r="S5" s="1">
        <v>-0.82578600000000002</v>
      </c>
      <c r="T5" s="1"/>
      <c r="U5" s="1">
        <v>0.1</v>
      </c>
      <c r="V5" s="1">
        <v>0.33972999999999998</v>
      </c>
      <c r="W5" s="1">
        <v>-0.85208399999999995</v>
      </c>
    </row>
    <row r="6" spans="1:23">
      <c r="A6" s="1">
        <v>0.15</v>
      </c>
      <c r="B6" s="1">
        <v>0.61807299999999998</v>
      </c>
      <c r="C6" s="1">
        <v>-0.60743000000000003</v>
      </c>
      <c r="D6" s="1"/>
      <c r="E6" s="1">
        <v>0.15</v>
      </c>
      <c r="F6" s="1">
        <v>0.93376999999999999</v>
      </c>
      <c r="G6" s="1">
        <v>-0.79423699999999997</v>
      </c>
      <c r="H6" s="1"/>
      <c r="I6" s="1">
        <v>0.15</v>
      </c>
      <c r="J6" s="1">
        <v>0.88780499999999996</v>
      </c>
      <c r="K6" s="1">
        <v>-1.15103</v>
      </c>
      <c r="L6" s="1"/>
      <c r="M6" s="1">
        <v>0.15</v>
      </c>
      <c r="N6" s="1">
        <v>0.13488</v>
      </c>
      <c r="O6" s="1">
        <v>-0.63702899999999996</v>
      </c>
      <c r="P6" s="1"/>
      <c r="Q6" s="1">
        <v>0.15</v>
      </c>
      <c r="R6" s="1">
        <v>0.30803799999999998</v>
      </c>
      <c r="S6" s="1">
        <v>-0.81887799999999999</v>
      </c>
      <c r="T6" s="1"/>
      <c r="U6" s="1">
        <v>0.15</v>
      </c>
      <c r="V6" s="1">
        <v>0.22394900000000001</v>
      </c>
      <c r="W6" s="1">
        <v>-0.83326800000000001</v>
      </c>
    </row>
    <row r="7" spans="1:23">
      <c r="A7" s="1">
        <v>0.2</v>
      </c>
      <c r="B7" s="1">
        <v>0.601379</v>
      </c>
      <c r="C7" s="1">
        <v>-0.58711500000000005</v>
      </c>
      <c r="D7" s="1"/>
      <c r="E7" s="1">
        <v>0.2</v>
      </c>
      <c r="F7" s="1">
        <v>0.92016100000000001</v>
      </c>
      <c r="G7" s="1">
        <v>-0.77036400000000005</v>
      </c>
      <c r="H7" s="1"/>
      <c r="I7" s="1">
        <v>0.2</v>
      </c>
      <c r="J7" s="1">
        <v>0.88034699999999999</v>
      </c>
      <c r="K7" s="1">
        <v>-1.1692800000000001</v>
      </c>
      <c r="L7" s="1"/>
      <c r="M7" s="1">
        <v>0.2</v>
      </c>
      <c r="N7" s="1">
        <v>4.6668300000000003E-2</v>
      </c>
      <c r="O7" s="1">
        <v>-0.61811499999999997</v>
      </c>
      <c r="P7" s="1"/>
      <c r="Q7" s="1">
        <v>0.2</v>
      </c>
      <c r="R7" s="1">
        <v>0.22376099999999999</v>
      </c>
      <c r="S7" s="1">
        <v>-0.81032400000000004</v>
      </c>
      <c r="T7" s="1"/>
      <c r="U7" s="1">
        <v>0.2</v>
      </c>
      <c r="V7" s="1">
        <v>0.13778000000000001</v>
      </c>
      <c r="W7" s="1">
        <v>-0.81779900000000005</v>
      </c>
    </row>
    <row r="8" spans="1:23">
      <c r="A8" s="1">
        <v>0.25</v>
      </c>
      <c r="B8" s="1">
        <v>0.59877000000000002</v>
      </c>
      <c r="C8" s="1">
        <v>-0.56015999999999999</v>
      </c>
      <c r="D8" s="1"/>
      <c r="E8" s="1">
        <v>0.25</v>
      </c>
      <c r="F8" s="1">
        <v>0.91993899999999995</v>
      </c>
      <c r="G8" s="1">
        <v>-0.73710200000000003</v>
      </c>
      <c r="H8" s="1"/>
      <c r="I8" s="1">
        <v>0.25</v>
      </c>
      <c r="J8" s="1">
        <v>0.88934899999999995</v>
      </c>
      <c r="K8" s="1">
        <v>-1.1964399999999999</v>
      </c>
      <c r="L8" s="1"/>
      <c r="M8" s="1">
        <v>0.25</v>
      </c>
      <c r="N8" s="1">
        <v>-4.9646299999999997E-2</v>
      </c>
      <c r="O8" s="1">
        <v>-0.59015899999999999</v>
      </c>
      <c r="P8" s="1"/>
      <c r="Q8" s="1">
        <v>0.25</v>
      </c>
      <c r="R8" s="1">
        <v>0.13142499999999999</v>
      </c>
      <c r="S8" s="1">
        <v>-0.79551099999999997</v>
      </c>
      <c r="T8" s="1"/>
      <c r="U8" s="1">
        <v>0.25</v>
      </c>
      <c r="V8" s="1">
        <v>4.3502800000000001E-2</v>
      </c>
      <c r="W8" s="1">
        <v>-0.79868399999999995</v>
      </c>
    </row>
    <row r="9" spans="1:23">
      <c r="A9" s="1">
        <v>0.30198000000000003</v>
      </c>
      <c r="B9" s="1">
        <v>0.63018799999999997</v>
      </c>
      <c r="C9" s="1">
        <v>-0.53288400000000002</v>
      </c>
      <c r="D9" s="1"/>
      <c r="E9" s="1">
        <v>0.30198000000000003</v>
      </c>
      <c r="F9" s="1">
        <v>0.95320499999999997</v>
      </c>
      <c r="G9" s="1">
        <v>-0.700264</v>
      </c>
      <c r="H9" s="1"/>
      <c r="I9" s="1">
        <v>0.30198000000000003</v>
      </c>
      <c r="J9" s="1">
        <v>0.93302499999999999</v>
      </c>
      <c r="K9" s="1">
        <v>-1.23058</v>
      </c>
      <c r="L9" s="1"/>
      <c r="M9" s="1">
        <v>0.30198000000000003</v>
      </c>
      <c r="N9" s="1">
        <v>-0.12264799999999999</v>
      </c>
      <c r="O9" s="1">
        <v>-0.56140900000000005</v>
      </c>
      <c r="P9" s="1"/>
      <c r="Q9" s="1">
        <v>0.30198000000000003</v>
      </c>
      <c r="R9" s="1">
        <v>6.1504099999999999E-2</v>
      </c>
      <c r="S9" s="1">
        <v>-0.77843799999999996</v>
      </c>
      <c r="T9" s="1"/>
      <c r="U9" s="1">
        <v>0.30198000000000003</v>
      </c>
      <c r="V9" s="1">
        <v>-2.7958400000000001E-2</v>
      </c>
      <c r="W9" s="1">
        <v>-0.78130200000000005</v>
      </c>
    </row>
    <row r="10" spans="1:23">
      <c r="A10" s="1">
        <v>0.35365000000000002</v>
      </c>
      <c r="B10" s="1">
        <v>0.69431600000000004</v>
      </c>
      <c r="C10" s="1">
        <v>-0.50617500000000004</v>
      </c>
      <c r="D10" s="1"/>
      <c r="E10" s="1">
        <v>0.35365000000000002</v>
      </c>
      <c r="F10" s="1">
        <v>1.0197099999999999</v>
      </c>
      <c r="G10" s="1">
        <v>-0.66246700000000003</v>
      </c>
      <c r="H10" s="1"/>
      <c r="I10" s="1">
        <v>0.35365000000000002</v>
      </c>
      <c r="J10" s="1">
        <v>1.0086200000000001</v>
      </c>
      <c r="K10" s="1">
        <v>-1.26244</v>
      </c>
      <c r="L10" s="1"/>
      <c r="M10" s="1">
        <v>0.35365000000000002</v>
      </c>
      <c r="N10" s="1">
        <v>-0.15709500000000001</v>
      </c>
      <c r="O10" s="1">
        <v>-0.53691</v>
      </c>
      <c r="P10" s="1"/>
      <c r="Q10" s="1">
        <v>0.35365000000000002</v>
      </c>
      <c r="R10" s="1">
        <v>2.67785E-2</v>
      </c>
      <c r="S10" s="1">
        <v>-0.75898200000000005</v>
      </c>
      <c r="T10" s="1"/>
      <c r="U10" s="1">
        <v>0.35365000000000002</v>
      </c>
      <c r="V10" s="1">
        <v>-6.2634700000000001E-2</v>
      </c>
      <c r="W10" s="1">
        <v>-0.76701200000000003</v>
      </c>
    </row>
    <row r="11" spans="1:23">
      <c r="A11" s="1">
        <v>0.40357999999999999</v>
      </c>
      <c r="B11" s="1">
        <v>0.79225100000000004</v>
      </c>
      <c r="C11" s="1">
        <v>-0.47556300000000001</v>
      </c>
      <c r="D11" s="1"/>
      <c r="E11" s="1">
        <v>0.40357999999999999</v>
      </c>
      <c r="F11" s="1">
        <v>1.1199600000000001</v>
      </c>
      <c r="G11" s="1">
        <v>-0.61867899999999998</v>
      </c>
      <c r="H11" s="1"/>
      <c r="I11" s="1">
        <v>0.40357999999999999</v>
      </c>
      <c r="J11" s="1">
        <v>1.11829</v>
      </c>
      <c r="K11" s="1">
        <v>-1.29634</v>
      </c>
      <c r="L11" s="1"/>
      <c r="M11" s="1">
        <v>0.40357999999999999</v>
      </c>
      <c r="N11" s="1">
        <v>-0.16401499999999999</v>
      </c>
      <c r="O11" s="1">
        <v>-0.50890899999999994</v>
      </c>
      <c r="P11" s="1"/>
      <c r="Q11" s="1">
        <v>0.40357999999999999</v>
      </c>
      <c r="R11" s="1">
        <v>1.8538700000000002E-2</v>
      </c>
      <c r="S11" s="1">
        <v>-0.73433099999999996</v>
      </c>
      <c r="T11" s="1"/>
      <c r="U11" s="1">
        <v>0.40357999999999999</v>
      </c>
      <c r="V11" s="1">
        <v>-7.0402999999999993E-2</v>
      </c>
      <c r="W11" s="1">
        <v>-0.75295299999999998</v>
      </c>
    </row>
    <row r="12" spans="1:23">
      <c r="A12" s="1">
        <v>0.45421</v>
      </c>
      <c r="B12" s="1">
        <v>0.93816900000000003</v>
      </c>
      <c r="C12" s="1">
        <v>-0.43960300000000002</v>
      </c>
      <c r="D12" s="1"/>
      <c r="E12" s="1">
        <v>0.45421</v>
      </c>
      <c r="F12" s="1">
        <v>1.2674700000000001</v>
      </c>
      <c r="G12" s="1">
        <v>-0.56600799999999996</v>
      </c>
      <c r="H12" s="1"/>
      <c r="I12" s="1">
        <v>0.45421</v>
      </c>
      <c r="J12" s="1">
        <v>1.2764599999999999</v>
      </c>
      <c r="K12" s="1">
        <v>-1.3365899999999999</v>
      </c>
      <c r="L12" s="1"/>
      <c r="M12" s="1">
        <v>0.45421</v>
      </c>
      <c r="N12" s="1">
        <v>-0.13747500000000001</v>
      </c>
      <c r="O12" s="1">
        <v>-0.47177000000000002</v>
      </c>
      <c r="P12" s="1"/>
      <c r="Q12" s="1">
        <v>0.45421</v>
      </c>
      <c r="R12" s="1">
        <v>4.3776299999999997E-2</v>
      </c>
      <c r="S12" s="1">
        <v>-0.70146200000000003</v>
      </c>
      <c r="T12" s="1"/>
      <c r="U12" s="1">
        <v>0.45421</v>
      </c>
      <c r="V12" s="1">
        <v>-4.4868600000000002E-2</v>
      </c>
      <c r="W12" s="1">
        <v>-0.73772099999999996</v>
      </c>
    </row>
    <row r="13" spans="1:23">
      <c r="A13" s="1">
        <v>0.50322</v>
      </c>
      <c r="B13" s="1">
        <v>1.0907100000000001</v>
      </c>
      <c r="C13" s="1">
        <v>-0.40769100000000003</v>
      </c>
      <c r="D13" s="1"/>
      <c r="E13" s="1">
        <v>0.50322</v>
      </c>
      <c r="F13" s="1">
        <v>1.4205399999999999</v>
      </c>
      <c r="G13" s="1">
        <v>-0.51822299999999999</v>
      </c>
      <c r="H13" s="1"/>
      <c r="I13" s="1">
        <v>0.50322</v>
      </c>
      <c r="J13" s="1">
        <v>1.4385699999999999</v>
      </c>
      <c r="K13" s="1">
        <v>-1.3730199999999999</v>
      </c>
      <c r="L13" s="1"/>
      <c r="M13" s="1">
        <v>0.50322</v>
      </c>
      <c r="N13" s="1">
        <v>-8.8533100000000003E-2</v>
      </c>
      <c r="O13" s="1">
        <v>-0.43525000000000003</v>
      </c>
      <c r="P13" s="1"/>
      <c r="Q13" s="1">
        <v>0.50322</v>
      </c>
      <c r="R13" s="1">
        <v>9.1227500000000003E-2</v>
      </c>
      <c r="S13" s="1">
        <v>-0.66881599999999997</v>
      </c>
      <c r="T13" s="1"/>
      <c r="U13" s="1">
        <v>0.50322</v>
      </c>
      <c r="V13" s="1">
        <v>2.8550300000000002E-3</v>
      </c>
      <c r="W13" s="1">
        <v>-0.72476799999999997</v>
      </c>
    </row>
    <row r="14" spans="1:23">
      <c r="A14" s="1">
        <v>0.55384</v>
      </c>
      <c r="B14" s="1">
        <v>1.2950900000000001</v>
      </c>
      <c r="C14" s="1">
        <v>-0.37043500000000001</v>
      </c>
      <c r="D14" s="1"/>
      <c r="E14" s="1">
        <v>0.55384</v>
      </c>
      <c r="F14" s="1">
        <v>1.6243300000000001</v>
      </c>
      <c r="G14" s="1">
        <v>-0.459449</v>
      </c>
      <c r="H14" s="1"/>
      <c r="I14" s="1">
        <v>0.55384</v>
      </c>
      <c r="J14" s="1">
        <v>1.6526799999999999</v>
      </c>
      <c r="K14" s="1">
        <v>-1.41795</v>
      </c>
      <c r="L14" s="1"/>
      <c r="M14" s="1">
        <v>0.55384</v>
      </c>
      <c r="N14" s="1">
        <v>-5.6770400000000004E-3</v>
      </c>
      <c r="O14" s="1">
        <v>-0.389845</v>
      </c>
      <c r="P14" s="1"/>
      <c r="Q14" s="1">
        <v>0.55384</v>
      </c>
      <c r="R14" s="1">
        <v>0.17130100000000001</v>
      </c>
      <c r="S14" s="1">
        <v>-0.62673999999999996</v>
      </c>
      <c r="T14" s="1"/>
      <c r="U14" s="1">
        <v>0.55384</v>
      </c>
      <c r="V14" s="1">
        <v>8.3525100000000005E-2</v>
      </c>
      <c r="W14" s="1">
        <v>-0.71040300000000001</v>
      </c>
    </row>
    <row r="15" spans="1:23">
      <c r="A15" s="1">
        <v>0.60384000000000004</v>
      </c>
      <c r="B15" s="1">
        <v>1.4873099999999999</v>
      </c>
      <c r="C15" s="1">
        <v>-0.34095500000000001</v>
      </c>
      <c r="D15" s="1"/>
      <c r="E15" s="1">
        <v>0.60384000000000004</v>
      </c>
      <c r="F15" s="1">
        <v>1.8152299999999999</v>
      </c>
      <c r="G15" s="1">
        <v>-0.40937899999999999</v>
      </c>
      <c r="H15" s="1"/>
      <c r="I15" s="1">
        <v>0.60384000000000004</v>
      </c>
      <c r="J15" s="1">
        <v>1.85179</v>
      </c>
      <c r="K15" s="1">
        <v>-1.45909</v>
      </c>
      <c r="L15" s="1"/>
      <c r="M15" s="1">
        <v>0.60384000000000004</v>
      </c>
      <c r="N15" s="1">
        <v>8.4992999999999999E-2</v>
      </c>
      <c r="O15" s="1">
        <v>-0.35108499999999998</v>
      </c>
      <c r="P15" s="1"/>
      <c r="Q15" s="1">
        <v>0.60384000000000004</v>
      </c>
      <c r="R15" s="1">
        <v>0.258104</v>
      </c>
      <c r="S15" s="1">
        <v>-0.58861600000000003</v>
      </c>
      <c r="T15" s="1"/>
      <c r="U15" s="1">
        <v>0.60384000000000004</v>
      </c>
      <c r="V15" s="1">
        <v>0.17132700000000001</v>
      </c>
      <c r="W15" s="1">
        <v>-0.70019200000000004</v>
      </c>
    </row>
    <row r="16" spans="1:23">
      <c r="A16" s="1">
        <v>0.65564999999999996</v>
      </c>
      <c r="B16" s="1">
        <v>1.7059599999999999</v>
      </c>
      <c r="C16" s="1">
        <v>-0.30212600000000001</v>
      </c>
      <c r="D16" s="1"/>
      <c r="E16" s="1">
        <v>0.65564999999999996</v>
      </c>
      <c r="F16" s="1">
        <v>2.0312600000000001</v>
      </c>
      <c r="G16" s="1">
        <v>-0.346777</v>
      </c>
      <c r="H16" s="1"/>
      <c r="I16" s="1">
        <v>0.65564999999999996</v>
      </c>
      <c r="J16" s="1">
        <v>2.0764300000000002</v>
      </c>
      <c r="K16" s="1">
        <v>-1.5004</v>
      </c>
      <c r="L16" s="1"/>
      <c r="M16" s="1">
        <v>0.65564999999999996</v>
      </c>
      <c r="N16" s="1">
        <v>0.198462</v>
      </c>
      <c r="O16" s="1">
        <v>-0.31121500000000002</v>
      </c>
      <c r="P16" s="1"/>
      <c r="Q16" s="1">
        <v>0.65564999999999996</v>
      </c>
      <c r="R16" s="1">
        <v>0.366759</v>
      </c>
      <c r="S16" s="1">
        <v>-0.54931600000000003</v>
      </c>
      <c r="T16" s="1"/>
      <c r="U16" s="1">
        <v>0.65564999999999996</v>
      </c>
      <c r="V16" s="1">
        <v>0.28111700000000001</v>
      </c>
      <c r="W16" s="1">
        <v>-0.69336900000000001</v>
      </c>
    </row>
    <row r="17" spans="1:23">
      <c r="A17" s="1">
        <v>0.70225000000000004</v>
      </c>
      <c r="B17" s="1">
        <v>1.9601</v>
      </c>
      <c r="C17" s="1">
        <v>-0.25392999999999999</v>
      </c>
      <c r="D17" s="1"/>
      <c r="E17" s="1">
        <v>0.70225000000000004</v>
      </c>
      <c r="F17" s="1">
        <v>2.2815300000000001</v>
      </c>
      <c r="G17" s="1">
        <v>-0.27049800000000002</v>
      </c>
      <c r="H17" s="1"/>
      <c r="I17" s="1">
        <v>0.70225000000000004</v>
      </c>
      <c r="J17" s="1">
        <v>2.3352400000000002</v>
      </c>
      <c r="K17" s="1">
        <v>-1.54277</v>
      </c>
      <c r="L17" s="1"/>
      <c r="M17" s="1">
        <v>0.70225000000000004</v>
      </c>
      <c r="N17" s="1">
        <v>0.340341</v>
      </c>
      <c r="O17" s="1">
        <v>-0.26669199999999998</v>
      </c>
      <c r="P17" s="1"/>
      <c r="Q17" s="1">
        <v>0.70225000000000004</v>
      </c>
      <c r="R17" s="1">
        <v>0.50165800000000005</v>
      </c>
      <c r="S17" s="1">
        <v>-0.50426300000000002</v>
      </c>
      <c r="T17" s="1"/>
      <c r="U17" s="1">
        <v>0.70225000000000004</v>
      </c>
      <c r="V17" s="1">
        <v>0.41772799999999999</v>
      </c>
      <c r="W17" s="1">
        <v>-0.68720400000000004</v>
      </c>
    </row>
    <row r="18" spans="1:23">
      <c r="A18" s="1">
        <v>0.75205999999999995</v>
      </c>
      <c r="B18" s="1">
        <v>2.2595200000000002</v>
      </c>
      <c r="C18" s="1">
        <v>-0.20339299999999999</v>
      </c>
      <c r="D18" s="1"/>
      <c r="E18" s="1">
        <v>0.75205999999999995</v>
      </c>
      <c r="F18" s="1">
        <v>2.57572</v>
      </c>
      <c r="G18" s="1">
        <v>-0.18595200000000001</v>
      </c>
      <c r="H18" s="1"/>
      <c r="I18" s="1">
        <v>0.75205999999999995</v>
      </c>
      <c r="J18" s="1">
        <v>2.6373500000000001</v>
      </c>
      <c r="K18" s="1">
        <v>-1.5928</v>
      </c>
      <c r="L18" s="1"/>
      <c r="M18" s="1">
        <v>0.75205999999999995</v>
      </c>
      <c r="N18" s="1">
        <v>0.51573400000000003</v>
      </c>
      <c r="O18" s="1">
        <v>-0.21770800000000001</v>
      </c>
      <c r="P18" s="1"/>
      <c r="Q18" s="1">
        <v>0.75205999999999995</v>
      </c>
      <c r="R18" s="1">
        <v>0.66685799999999995</v>
      </c>
      <c r="S18" s="1">
        <v>-0.450961</v>
      </c>
      <c r="T18" s="1"/>
      <c r="U18" s="1">
        <v>0.75205999999999995</v>
      </c>
      <c r="V18" s="1">
        <v>0.58555100000000004</v>
      </c>
      <c r="W18" s="1">
        <v>-0.68120000000000003</v>
      </c>
    </row>
    <row r="19" spans="1:23">
      <c r="A19" s="1">
        <v>0.80139000000000005</v>
      </c>
      <c r="B19" s="1">
        <v>2.5463399999999998</v>
      </c>
      <c r="C19" s="1">
        <v>-0.16090699999999999</v>
      </c>
      <c r="D19" s="1"/>
      <c r="E19" s="1">
        <v>0.80139000000000005</v>
      </c>
      <c r="F19" s="1">
        <v>2.8575699999999999</v>
      </c>
      <c r="G19" s="1">
        <v>-0.10981</v>
      </c>
      <c r="H19" s="1"/>
      <c r="I19" s="1">
        <v>0.80139000000000005</v>
      </c>
      <c r="J19" s="1">
        <v>2.9246099999999999</v>
      </c>
      <c r="K19" s="1">
        <v>-1.6427799999999999</v>
      </c>
      <c r="L19" s="1"/>
      <c r="M19" s="1">
        <v>0.80139000000000005</v>
      </c>
      <c r="N19" s="1">
        <v>0.68799299999999997</v>
      </c>
      <c r="O19" s="1">
        <v>-0.17469100000000001</v>
      </c>
      <c r="P19" s="1"/>
      <c r="Q19" s="1">
        <v>0.80139000000000005</v>
      </c>
      <c r="R19" s="1">
        <v>0.82841100000000001</v>
      </c>
      <c r="S19" s="1">
        <v>-0.40107599999999999</v>
      </c>
      <c r="T19" s="1"/>
      <c r="U19" s="1">
        <v>0.80139000000000005</v>
      </c>
      <c r="V19" s="1">
        <v>0.74974099999999999</v>
      </c>
      <c r="W19" s="1">
        <v>-0.67740400000000001</v>
      </c>
    </row>
    <row r="20" spans="1:23">
      <c r="A20" s="1">
        <v>0.85107999999999995</v>
      </c>
      <c r="B20" s="1">
        <v>2.8610199999999999</v>
      </c>
      <c r="C20" s="1">
        <v>-0.122512</v>
      </c>
      <c r="D20" s="1"/>
      <c r="E20" s="1">
        <v>0.85107999999999995</v>
      </c>
      <c r="F20" s="1">
        <v>3.1660900000000001</v>
      </c>
      <c r="G20" s="1">
        <v>-3.2685899999999997E-2</v>
      </c>
      <c r="H20" s="1"/>
      <c r="I20" s="1">
        <v>0.85107999999999995</v>
      </c>
      <c r="J20" s="1">
        <v>3.2371799999999999</v>
      </c>
      <c r="K20" s="1">
        <v>-1.7010700000000001</v>
      </c>
      <c r="L20" s="1"/>
      <c r="M20" s="1">
        <v>0.85107999999999995</v>
      </c>
      <c r="N20" s="1">
        <v>0.88034699999999999</v>
      </c>
      <c r="O20" s="1">
        <v>-0.13184699999999999</v>
      </c>
      <c r="P20" s="1"/>
      <c r="Q20" s="1">
        <v>0.85107999999999995</v>
      </c>
      <c r="R20" s="1">
        <v>1.0086999999999999</v>
      </c>
      <c r="S20" s="1">
        <v>-0.348665</v>
      </c>
      <c r="T20" s="1"/>
      <c r="U20" s="1">
        <v>0.85107999999999995</v>
      </c>
      <c r="V20" s="1">
        <v>0.93271300000000001</v>
      </c>
      <c r="W20" s="1">
        <v>-0.67592799999999997</v>
      </c>
    </row>
    <row r="21" spans="1:23">
      <c r="A21" s="1">
        <v>0.90339000000000003</v>
      </c>
      <c r="B21" s="1">
        <v>3.26457</v>
      </c>
      <c r="C21" s="1">
        <v>-8.3744600000000002E-2</v>
      </c>
      <c r="D21" s="1"/>
      <c r="E21" s="1">
        <v>0.90339000000000003</v>
      </c>
      <c r="F21" s="1">
        <v>3.5606900000000001</v>
      </c>
      <c r="G21" s="1">
        <v>5.7163699999999998E-2</v>
      </c>
      <c r="H21" s="1"/>
      <c r="I21" s="1">
        <v>0.90339000000000003</v>
      </c>
      <c r="J21" s="1">
        <v>3.63443</v>
      </c>
      <c r="K21" s="1">
        <v>-1.77976</v>
      </c>
      <c r="L21" s="1"/>
      <c r="M21" s="1">
        <v>0.90339000000000003</v>
      </c>
      <c r="N21" s="1">
        <v>1.1332599999999999</v>
      </c>
      <c r="O21" s="1">
        <v>-8.3424499999999999E-2</v>
      </c>
      <c r="P21" s="1"/>
      <c r="Q21" s="1">
        <v>0.90339000000000003</v>
      </c>
      <c r="R21" s="1">
        <v>1.24471</v>
      </c>
      <c r="S21" s="1">
        <v>-0.28483999999999998</v>
      </c>
      <c r="T21" s="1"/>
      <c r="U21" s="1">
        <v>0.90339000000000003</v>
      </c>
      <c r="V21" s="1">
        <v>1.17235</v>
      </c>
      <c r="W21" s="1">
        <v>-0.67778499999999997</v>
      </c>
    </row>
    <row r="22" spans="1:23">
      <c r="A22" s="1">
        <v>0.95084999999999997</v>
      </c>
      <c r="B22" s="1">
        <v>3.6396500000000001</v>
      </c>
      <c r="C22" s="1">
        <v>-5.5938300000000003E-2</v>
      </c>
      <c r="D22" s="1"/>
      <c r="E22" s="1">
        <v>0.95084999999999997</v>
      </c>
      <c r="F22" s="1">
        <v>3.9283299999999999</v>
      </c>
      <c r="G22" s="1">
        <v>0.13223599999999999</v>
      </c>
      <c r="H22" s="1"/>
      <c r="I22" s="1">
        <v>0.95084999999999997</v>
      </c>
      <c r="J22" s="1">
        <v>4.0013199999999998</v>
      </c>
      <c r="K22" s="1">
        <v>-1.8574900000000001</v>
      </c>
      <c r="L22" s="1"/>
      <c r="M22" s="1">
        <v>0.95084999999999997</v>
      </c>
      <c r="N22" s="1">
        <v>1.37178</v>
      </c>
      <c r="O22" s="1">
        <v>-4.3194900000000001E-2</v>
      </c>
      <c r="P22" s="1"/>
      <c r="Q22" s="1">
        <v>0.95084999999999997</v>
      </c>
      <c r="R22" s="1">
        <v>1.46767</v>
      </c>
      <c r="S22" s="1">
        <v>-0.229766</v>
      </c>
      <c r="T22" s="1"/>
      <c r="U22" s="1">
        <v>0.95084999999999997</v>
      </c>
      <c r="V22" s="1">
        <v>1.3981699999999999</v>
      </c>
      <c r="W22" s="1">
        <v>-0.68239300000000003</v>
      </c>
    </row>
    <row r="23" spans="1:23">
      <c r="A23" s="1">
        <v>1</v>
      </c>
      <c r="B23" s="1">
        <v>3.93011</v>
      </c>
      <c r="C23" s="1">
        <v>-3.9687800000000002E-2</v>
      </c>
      <c r="D23" s="1"/>
      <c r="E23" s="1">
        <v>1</v>
      </c>
      <c r="F23" s="1">
        <v>4.2141099999999998</v>
      </c>
      <c r="G23" s="1">
        <v>0.184781</v>
      </c>
      <c r="H23" s="1"/>
      <c r="I23" s="1">
        <v>1</v>
      </c>
      <c r="J23" s="1">
        <v>4.2842599999999997</v>
      </c>
      <c r="K23" s="1">
        <v>-1.9211100000000001</v>
      </c>
      <c r="L23" s="1"/>
      <c r="M23" s="1">
        <v>1</v>
      </c>
      <c r="N23" s="1">
        <v>1.5588</v>
      </c>
      <c r="O23" s="1">
        <v>-1.5442900000000001E-2</v>
      </c>
      <c r="P23" s="1"/>
      <c r="Q23" s="1">
        <v>1</v>
      </c>
      <c r="R23" s="1">
        <v>1.6432599999999999</v>
      </c>
      <c r="S23" s="1">
        <v>-0.190527</v>
      </c>
      <c r="T23" s="1"/>
      <c r="U23" s="1">
        <v>1</v>
      </c>
      <c r="V23" s="1">
        <v>1.57538</v>
      </c>
      <c r="W23" s="1">
        <v>-0.68862100000000004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287B2-6A42-494C-83F5-3CE01E1F1860}">
  <dimension ref="A1:W23"/>
  <sheetViews>
    <sheetView workbookViewId="0">
      <selection activeCell="AB40" sqref="AB40"/>
    </sheetView>
  </sheetViews>
  <sheetFormatPr defaultRowHeight="14.45"/>
  <sheetData>
    <row r="1" spans="1:2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>
      <c r="A3" s="1">
        <v>0</v>
      </c>
      <c r="B3" s="1">
        <v>0.77509600000000001</v>
      </c>
      <c r="C3" s="1">
        <v>-0.64841700000000002</v>
      </c>
      <c r="D3" s="1"/>
      <c r="E3" s="1">
        <v>0</v>
      </c>
      <c r="F3" s="1">
        <v>1.0767199999999999</v>
      </c>
      <c r="G3" s="1">
        <v>-0.83307699999999996</v>
      </c>
      <c r="H3" s="1"/>
      <c r="I3" s="1">
        <v>0</v>
      </c>
      <c r="J3" s="1">
        <v>1.0179499999999999</v>
      </c>
      <c r="K3" s="1">
        <v>-1.0934299999999999</v>
      </c>
      <c r="L3" s="1"/>
      <c r="M3" s="1">
        <v>0</v>
      </c>
      <c r="N3" s="1">
        <v>0.48183900000000002</v>
      </c>
      <c r="O3" s="1">
        <v>-0.67541300000000004</v>
      </c>
      <c r="P3" s="1"/>
      <c r="Q3" s="1">
        <v>0</v>
      </c>
      <c r="R3" s="1">
        <v>0.62379700000000005</v>
      </c>
      <c r="S3" s="1">
        <v>-0.80609699999999995</v>
      </c>
      <c r="T3" s="1"/>
      <c r="U3" s="1">
        <v>0</v>
      </c>
      <c r="V3" s="1">
        <v>0.55459099999999995</v>
      </c>
      <c r="W3" s="1">
        <v>-0.86917699999999998</v>
      </c>
    </row>
    <row r="4" spans="1:23">
      <c r="A4" s="1">
        <v>0.05</v>
      </c>
      <c r="B4" s="1">
        <v>0.74360499999999996</v>
      </c>
      <c r="C4" s="1">
        <v>-0.67057599999999995</v>
      </c>
      <c r="D4" s="1"/>
      <c r="E4" s="1">
        <v>0.05</v>
      </c>
      <c r="F4" s="1">
        <v>1.05765</v>
      </c>
      <c r="G4" s="1">
        <v>-0.87499199999999999</v>
      </c>
      <c r="H4" s="1"/>
      <c r="I4" s="1">
        <v>0.05</v>
      </c>
      <c r="J4" s="1">
        <v>0.98774300000000004</v>
      </c>
      <c r="K4" s="1">
        <v>-1.101</v>
      </c>
      <c r="L4" s="1"/>
      <c r="M4" s="1">
        <v>0.05</v>
      </c>
      <c r="N4" s="1">
        <v>0.486454</v>
      </c>
      <c r="O4" s="1">
        <v>-0.699824</v>
      </c>
      <c r="P4" s="1"/>
      <c r="Q4" s="1">
        <v>0.05</v>
      </c>
      <c r="R4" s="1">
        <v>0.63564399999999999</v>
      </c>
      <c r="S4" s="1">
        <v>-0.83962700000000001</v>
      </c>
      <c r="T4" s="1"/>
      <c r="U4" s="1">
        <v>0.05</v>
      </c>
      <c r="V4" s="1">
        <v>0.56296299999999999</v>
      </c>
      <c r="W4" s="1">
        <v>-0.89469200000000004</v>
      </c>
    </row>
    <row r="5" spans="1:23">
      <c r="A5" s="1">
        <v>0.1</v>
      </c>
      <c r="B5" s="1">
        <v>0.70568799999999998</v>
      </c>
      <c r="C5" s="1">
        <v>-0.69442999999999999</v>
      </c>
      <c r="D5" s="1"/>
      <c r="E5" s="1">
        <v>0.1</v>
      </c>
      <c r="F5" s="1">
        <v>1.0449200000000001</v>
      </c>
      <c r="G5" s="1">
        <v>-0.93907799999999997</v>
      </c>
      <c r="H5" s="1"/>
      <c r="I5" s="1">
        <v>0.1</v>
      </c>
      <c r="J5" s="1">
        <v>0.94641399999999998</v>
      </c>
      <c r="K5" s="1">
        <v>-1.07002</v>
      </c>
      <c r="L5" s="1"/>
      <c r="M5" s="1">
        <v>0.1</v>
      </c>
      <c r="N5" s="1">
        <v>0.575156</v>
      </c>
      <c r="O5" s="1">
        <v>-0.730047</v>
      </c>
      <c r="P5" s="1"/>
      <c r="Q5" s="1">
        <v>0.1</v>
      </c>
      <c r="R5" s="1">
        <v>0.72641800000000001</v>
      </c>
      <c r="S5" s="1">
        <v>-0.86889700000000003</v>
      </c>
      <c r="T5" s="1"/>
      <c r="U5" s="1">
        <v>0.1</v>
      </c>
      <c r="V5" s="1">
        <v>0.65269600000000005</v>
      </c>
      <c r="W5" s="1">
        <v>-0.92487399999999997</v>
      </c>
    </row>
    <row r="6" spans="1:23">
      <c r="A6" s="1">
        <v>0.15</v>
      </c>
      <c r="B6" s="1">
        <v>0.66878199999999999</v>
      </c>
      <c r="C6" s="1">
        <v>-0.70979400000000004</v>
      </c>
      <c r="D6" s="1"/>
      <c r="E6" s="1">
        <v>0.15</v>
      </c>
      <c r="F6" s="1">
        <v>1.03159</v>
      </c>
      <c r="G6" s="1">
        <v>-0.99559200000000003</v>
      </c>
      <c r="H6" s="1"/>
      <c r="I6" s="1">
        <v>0.15</v>
      </c>
      <c r="J6" s="1">
        <v>0.90196299999999996</v>
      </c>
      <c r="K6" s="1">
        <v>-1.02146</v>
      </c>
      <c r="L6" s="1"/>
      <c r="M6" s="1">
        <v>0.15</v>
      </c>
      <c r="N6" s="1">
        <v>0.67947100000000005</v>
      </c>
      <c r="O6" s="1">
        <v>-0.75203699999999996</v>
      </c>
      <c r="P6" s="1"/>
      <c r="Q6" s="1">
        <v>0.15</v>
      </c>
      <c r="R6" s="1">
        <v>0.82806500000000005</v>
      </c>
      <c r="S6" s="1">
        <v>-0.88428399999999996</v>
      </c>
      <c r="T6" s="1"/>
      <c r="U6" s="1">
        <v>0.15</v>
      </c>
      <c r="V6" s="1">
        <v>0.75559500000000002</v>
      </c>
      <c r="W6" s="1">
        <v>-0.94499900000000003</v>
      </c>
    </row>
    <row r="7" spans="1:23">
      <c r="A7" s="1">
        <v>0.2</v>
      </c>
      <c r="B7" s="1">
        <v>0.59037399999999995</v>
      </c>
      <c r="C7" s="1">
        <v>-0.73167300000000002</v>
      </c>
      <c r="D7" s="1"/>
      <c r="E7" s="1">
        <v>0.2</v>
      </c>
      <c r="F7" s="1">
        <v>0.97876600000000002</v>
      </c>
      <c r="G7" s="1">
        <v>-1.0572999999999999</v>
      </c>
      <c r="H7" s="1"/>
      <c r="I7" s="1">
        <v>0.2</v>
      </c>
      <c r="J7" s="1">
        <v>0.81320800000000004</v>
      </c>
      <c r="K7" s="1">
        <v>-0.96861900000000001</v>
      </c>
      <c r="L7" s="1"/>
      <c r="M7" s="1">
        <v>0.2</v>
      </c>
      <c r="N7" s="1">
        <v>0.73322699999999996</v>
      </c>
      <c r="O7" s="1">
        <v>-0.78267399999999998</v>
      </c>
      <c r="P7" s="1"/>
      <c r="Q7" s="1">
        <v>0.2</v>
      </c>
      <c r="R7" s="1">
        <v>0.88496600000000003</v>
      </c>
      <c r="S7" s="1">
        <v>-0.91284200000000004</v>
      </c>
      <c r="T7" s="1"/>
      <c r="U7" s="1">
        <v>0.2</v>
      </c>
      <c r="V7" s="1">
        <v>0.81125199999999997</v>
      </c>
      <c r="W7" s="1">
        <v>-0.94832399999999994</v>
      </c>
    </row>
    <row r="8" spans="1:23">
      <c r="A8" s="1">
        <v>0.25</v>
      </c>
      <c r="B8" s="1">
        <v>0.50116799999999995</v>
      </c>
      <c r="C8" s="1">
        <v>-0.74935799999999997</v>
      </c>
      <c r="D8" s="1"/>
      <c r="E8" s="1">
        <v>0.25</v>
      </c>
      <c r="F8" s="1">
        <v>0.90564</v>
      </c>
      <c r="G8" s="1">
        <v>-1.10148</v>
      </c>
      <c r="H8" s="1"/>
      <c r="I8" s="1">
        <v>0.25</v>
      </c>
      <c r="J8" s="1">
        <v>0.71405799999999997</v>
      </c>
      <c r="K8" s="1">
        <v>-0.93030000000000002</v>
      </c>
      <c r="L8" s="1"/>
      <c r="M8" s="1">
        <v>0.25</v>
      </c>
      <c r="N8" s="1">
        <v>0.72715700000000005</v>
      </c>
      <c r="O8" s="1">
        <v>-0.806531</v>
      </c>
      <c r="P8" s="1"/>
      <c r="Q8" s="1">
        <v>0.25</v>
      </c>
      <c r="R8" s="1">
        <v>0.88206200000000001</v>
      </c>
      <c r="S8" s="1">
        <v>-0.94037099999999996</v>
      </c>
      <c r="T8" s="1"/>
      <c r="U8" s="1">
        <v>0.25</v>
      </c>
      <c r="V8" s="1">
        <v>0.80699799999999999</v>
      </c>
      <c r="W8" s="1">
        <v>-0.93962999999999997</v>
      </c>
    </row>
    <row r="9" spans="1:23">
      <c r="A9" s="1">
        <v>0.30198000000000003</v>
      </c>
      <c r="B9" s="1">
        <v>0.36687799999999998</v>
      </c>
      <c r="C9" s="1">
        <v>-0.77545799999999998</v>
      </c>
      <c r="D9" s="1"/>
      <c r="E9" s="1">
        <v>0.30198000000000003</v>
      </c>
      <c r="F9" s="1">
        <v>0.79201100000000002</v>
      </c>
      <c r="G9" s="1">
        <v>-1.15703</v>
      </c>
      <c r="H9" s="1"/>
      <c r="I9" s="1">
        <v>0.30198000000000003</v>
      </c>
      <c r="J9" s="1">
        <v>0.56679800000000002</v>
      </c>
      <c r="K9" s="1">
        <v>-0.88580400000000004</v>
      </c>
      <c r="L9" s="1"/>
      <c r="M9" s="1">
        <v>0.30198000000000003</v>
      </c>
      <c r="N9" s="1">
        <v>0.691855</v>
      </c>
      <c r="O9" s="1">
        <v>-0.83930800000000005</v>
      </c>
      <c r="P9" s="1"/>
      <c r="Q9" s="1">
        <v>0.30198000000000003</v>
      </c>
      <c r="R9" s="1">
        <v>0.85347799999999996</v>
      </c>
      <c r="S9" s="1">
        <v>-0.975742</v>
      </c>
      <c r="T9" s="1"/>
      <c r="U9" s="1">
        <v>0.30198000000000003</v>
      </c>
      <c r="V9" s="1">
        <v>0.77504399999999996</v>
      </c>
      <c r="W9" s="1">
        <v>-0.92816200000000004</v>
      </c>
    </row>
    <row r="10" spans="1:23">
      <c r="A10" s="1">
        <v>0.35365000000000002</v>
      </c>
      <c r="B10" s="1">
        <v>0.19753000000000001</v>
      </c>
      <c r="C10" s="1">
        <v>-0.811199</v>
      </c>
      <c r="D10" s="1"/>
      <c r="E10" s="1">
        <v>0.35365000000000002</v>
      </c>
      <c r="F10" s="1">
        <v>0.64357500000000001</v>
      </c>
      <c r="G10" s="1">
        <v>-1.2169700000000001</v>
      </c>
      <c r="H10" s="1"/>
      <c r="I10" s="1">
        <v>0.35365000000000002</v>
      </c>
      <c r="J10" s="1">
        <v>0.38546200000000003</v>
      </c>
      <c r="K10" s="1">
        <v>-0.855514</v>
      </c>
      <c r="L10" s="1"/>
      <c r="M10" s="1">
        <v>0.35365000000000002</v>
      </c>
      <c r="N10" s="1">
        <v>0.61818499999999998</v>
      </c>
      <c r="O10" s="1">
        <v>-0.876363</v>
      </c>
      <c r="P10" s="1"/>
      <c r="Q10" s="1">
        <v>0.35365000000000002</v>
      </c>
      <c r="R10" s="1">
        <v>0.78970499999999999</v>
      </c>
      <c r="S10" s="1">
        <v>-1.01396</v>
      </c>
      <c r="T10" s="1"/>
      <c r="U10" s="1">
        <v>0.35365000000000002</v>
      </c>
      <c r="V10" s="1">
        <v>0.70610600000000001</v>
      </c>
      <c r="W10" s="1">
        <v>-0.93151099999999998</v>
      </c>
    </row>
    <row r="11" spans="1:23">
      <c r="A11" s="1">
        <v>0.40357999999999999</v>
      </c>
      <c r="B11" s="1">
        <v>-3.6503800000000003E-2</v>
      </c>
      <c r="C11" s="1">
        <v>-0.860097</v>
      </c>
      <c r="D11" s="1"/>
      <c r="E11" s="1">
        <v>0.40357999999999999</v>
      </c>
      <c r="F11" s="1">
        <v>0.43436000000000002</v>
      </c>
      <c r="G11" s="1">
        <v>-1.29203</v>
      </c>
      <c r="H11" s="1"/>
      <c r="I11" s="1">
        <v>0.40357999999999999</v>
      </c>
      <c r="J11" s="1">
        <v>0.136571</v>
      </c>
      <c r="K11" s="1">
        <v>-0.827295</v>
      </c>
      <c r="L11" s="1"/>
      <c r="M11" s="1">
        <v>0.40357999999999999</v>
      </c>
      <c r="N11" s="1">
        <v>0.48997499999999999</v>
      </c>
      <c r="O11" s="1">
        <v>-0.92437599999999998</v>
      </c>
      <c r="P11" s="1"/>
      <c r="Q11" s="1">
        <v>0.40357999999999999</v>
      </c>
      <c r="R11" s="1">
        <v>0.67631399999999997</v>
      </c>
      <c r="S11" s="1">
        <v>-1.06559</v>
      </c>
      <c r="T11" s="1"/>
      <c r="U11" s="1">
        <v>0.40357999999999999</v>
      </c>
      <c r="V11" s="1">
        <v>0.58474700000000002</v>
      </c>
      <c r="W11" s="1">
        <v>-0.93833200000000005</v>
      </c>
    </row>
    <row r="12" spans="1:23">
      <c r="A12" s="1">
        <v>0.45421</v>
      </c>
      <c r="B12" s="1">
        <v>-0.15295300000000001</v>
      </c>
      <c r="C12" s="1">
        <v>-0.88432999999999995</v>
      </c>
      <c r="D12" s="1"/>
      <c r="E12" s="1">
        <v>0.45421</v>
      </c>
      <c r="F12" s="1">
        <v>0.32852700000000001</v>
      </c>
      <c r="G12" s="1">
        <v>-1.3278799999999999</v>
      </c>
      <c r="H12" s="1"/>
      <c r="I12" s="1">
        <v>0.45421</v>
      </c>
      <c r="J12" s="1">
        <v>1.27794E-2</v>
      </c>
      <c r="K12" s="1">
        <v>-0.81712499999999999</v>
      </c>
      <c r="L12" s="1"/>
      <c r="M12" s="1">
        <v>0.45421</v>
      </c>
      <c r="N12" s="1">
        <v>0.41909800000000003</v>
      </c>
      <c r="O12" s="1">
        <v>-0.94711299999999998</v>
      </c>
      <c r="P12" s="1"/>
      <c r="Q12" s="1">
        <v>0.45421</v>
      </c>
      <c r="R12" s="1">
        <v>0.61252099999999998</v>
      </c>
      <c r="S12" s="1">
        <v>-1.09196</v>
      </c>
      <c r="T12" s="1"/>
      <c r="U12" s="1">
        <v>0.45421</v>
      </c>
      <c r="V12" s="1">
        <v>0.51701600000000003</v>
      </c>
      <c r="W12" s="1">
        <v>-0.942245</v>
      </c>
    </row>
    <row r="13" spans="1:23">
      <c r="A13" s="1">
        <v>0.50322</v>
      </c>
      <c r="B13" s="1">
        <v>-0.44643699999999997</v>
      </c>
      <c r="C13" s="1">
        <v>-0.94468300000000005</v>
      </c>
      <c r="D13" s="1"/>
      <c r="E13" s="1">
        <v>0.50322</v>
      </c>
      <c r="F13" s="1">
        <v>5.9164799999999997E-2</v>
      </c>
      <c r="G13" s="1">
        <v>-1.41405</v>
      </c>
      <c r="H13" s="1"/>
      <c r="I13" s="1">
        <v>0.50322</v>
      </c>
      <c r="J13" s="1">
        <v>-0.29942000000000002</v>
      </c>
      <c r="K13" s="1">
        <v>-0.79631300000000005</v>
      </c>
      <c r="L13" s="1"/>
      <c r="M13" s="1">
        <v>0.50322</v>
      </c>
      <c r="N13" s="1">
        <v>0.228381</v>
      </c>
      <c r="O13" s="1">
        <v>-1.0028600000000001</v>
      </c>
      <c r="P13" s="1"/>
      <c r="Q13" s="1">
        <v>0.50322</v>
      </c>
      <c r="R13" s="1">
        <v>0.44044299999999997</v>
      </c>
      <c r="S13" s="1">
        <v>-1.1566799999999999</v>
      </c>
      <c r="T13" s="1"/>
      <c r="U13" s="1">
        <v>0.50322</v>
      </c>
      <c r="V13" s="1">
        <v>0.33428099999999999</v>
      </c>
      <c r="W13" s="1">
        <v>-0.95095700000000005</v>
      </c>
    </row>
    <row r="14" spans="1:23">
      <c r="A14" s="1">
        <v>0.55384</v>
      </c>
      <c r="B14" s="1">
        <v>-0.77058599999999999</v>
      </c>
      <c r="C14" s="1">
        <v>-1.0116499999999999</v>
      </c>
      <c r="D14" s="1"/>
      <c r="E14" s="1">
        <v>0.55384</v>
      </c>
      <c r="F14" s="1">
        <v>-0.23930199999999999</v>
      </c>
      <c r="G14" s="1">
        <v>-1.50621</v>
      </c>
      <c r="H14" s="1"/>
      <c r="I14" s="1">
        <v>0.55384</v>
      </c>
      <c r="J14" s="1">
        <v>-0.64479699999999995</v>
      </c>
      <c r="K14" s="1">
        <v>-0.77717499999999995</v>
      </c>
      <c r="L14" s="1"/>
      <c r="M14" s="1">
        <v>0.55384</v>
      </c>
      <c r="N14" s="1">
        <v>9.8212400000000002E-3</v>
      </c>
      <c r="O14" s="1">
        <v>-1.0629999999999999</v>
      </c>
      <c r="P14" s="1"/>
      <c r="Q14" s="1">
        <v>0.55384</v>
      </c>
      <c r="R14" s="1">
        <v>0.24381800000000001</v>
      </c>
      <c r="S14" s="1">
        <v>-1.2256</v>
      </c>
      <c r="T14" s="1"/>
      <c r="U14" s="1">
        <v>0.55384</v>
      </c>
      <c r="V14" s="1">
        <v>0.12467499999999999</v>
      </c>
      <c r="W14" s="1">
        <v>-0.95963200000000004</v>
      </c>
    </row>
    <row r="15" spans="1:23">
      <c r="A15" s="1">
        <v>0.60384000000000004</v>
      </c>
      <c r="B15" s="1">
        <v>-1.06839</v>
      </c>
      <c r="C15" s="1">
        <v>-1.07338</v>
      </c>
      <c r="D15" s="1"/>
      <c r="E15" s="1">
        <v>0.60384000000000004</v>
      </c>
      <c r="F15" s="1">
        <v>-0.51435600000000004</v>
      </c>
      <c r="G15" s="1">
        <v>-1.58914</v>
      </c>
      <c r="H15" s="1"/>
      <c r="I15" s="1">
        <v>0.60384000000000004</v>
      </c>
      <c r="J15" s="1">
        <v>-0.96262300000000001</v>
      </c>
      <c r="K15" s="1">
        <v>-0.76298900000000003</v>
      </c>
      <c r="L15" s="1"/>
      <c r="M15" s="1">
        <v>0.60384000000000004</v>
      </c>
      <c r="N15" s="1">
        <v>-0.196881</v>
      </c>
      <c r="O15" s="1">
        <v>-1.1178399999999999</v>
      </c>
      <c r="P15" s="1"/>
      <c r="Q15" s="1">
        <v>0.60384000000000004</v>
      </c>
      <c r="R15" s="1">
        <v>5.7570900000000001E-2</v>
      </c>
      <c r="S15" s="1">
        <v>-1.28688</v>
      </c>
      <c r="T15" s="1"/>
      <c r="U15" s="1">
        <v>0.60384000000000004</v>
      </c>
      <c r="V15" s="1">
        <v>-7.4149000000000007E-2</v>
      </c>
      <c r="W15" s="1">
        <v>-0.96698499999999998</v>
      </c>
    </row>
    <row r="16" spans="1:23">
      <c r="A16" s="1">
        <v>0.65564999999999996</v>
      </c>
      <c r="B16" s="1">
        <v>-1.29372</v>
      </c>
      <c r="C16" s="1">
        <v>-1.1207</v>
      </c>
      <c r="D16" s="1"/>
      <c r="E16" s="1">
        <v>0.65564999999999996</v>
      </c>
      <c r="F16" s="1">
        <v>-0.72354799999999997</v>
      </c>
      <c r="G16" s="1">
        <v>-1.6518299999999999</v>
      </c>
      <c r="H16" s="1"/>
      <c r="I16" s="1">
        <v>0.65564999999999996</v>
      </c>
      <c r="J16" s="1">
        <v>-1.20401</v>
      </c>
      <c r="K16" s="1">
        <v>-0.754135</v>
      </c>
      <c r="L16" s="1"/>
      <c r="M16" s="1">
        <v>0.65564999999999996</v>
      </c>
      <c r="N16" s="1">
        <v>-0.35559299999999999</v>
      </c>
      <c r="O16" s="1">
        <v>-1.1594100000000001</v>
      </c>
      <c r="P16" s="1"/>
      <c r="Q16" s="1">
        <v>0.65564999999999996</v>
      </c>
      <c r="R16" s="1">
        <v>-8.6481600000000006E-2</v>
      </c>
      <c r="S16" s="1">
        <v>-1.33283</v>
      </c>
      <c r="T16" s="1"/>
      <c r="U16" s="1">
        <v>0.65564999999999996</v>
      </c>
      <c r="V16" s="1">
        <v>-0.22764200000000001</v>
      </c>
      <c r="W16" s="1">
        <v>-0.97254300000000005</v>
      </c>
    </row>
    <row r="17" spans="1:23">
      <c r="A17" s="1">
        <v>0.70225000000000004</v>
      </c>
      <c r="B17" s="1">
        <v>-1.6028</v>
      </c>
      <c r="C17" s="1">
        <v>-1.18937</v>
      </c>
      <c r="D17" s="1"/>
      <c r="E17" s="1">
        <v>0.70225000000000004</v>
      </c>
      <c r="F17" s="1">
        <v>-1.01291</v>
      </c>
      <c r="G17" s="1">
        <v>-1.7408999999999999</v>
      </c>
      <c r="H17" s="1"/>
      <c r="I17" s="1">
        <v>0.70225000000000004</v>
      </c>
      <c r="J17" s="1">
        <v>-1.5366500000000001</v>
      </c>
      <c r="K17" s="1">
        <v>-0.74795800000000001</v>
      </c>
      <c r="L17" s="1"/>
      <c r="M17" s="1">
        <v>0.70225000000000004</v>
      </c>
      <c r="N17" s="1">
        <v>-0.574326</v>
      </c>
      <c r="O17" s="1">
        <v>-1.21824</v>
      </c>
      <c r="P17" s="1"/>
      <c r="Q17" s="1">
        <v>0.70225000000000004</v>
      </c>
      <c r="R17" s="1">
        <v>-0.28978599999999999</v>
      </c>
      <c r="S17" s="1">
        <v>-1.3988100000000001</v>
      </c>
      <c r="T17" s="1"/>
      <c r="U17" s="1">
        <v>0.70225000000000004</v>
      </c>
      <c r="V17" s="1">
        <v>-0.44195499999999999</v>
      </c>
      <c r="W17" s="1">
        <v>-0.98418300000000003</v>
      </c>
    </row>
    <row r="18" spans="1:23">
      <c r="A18" s="1">
        <v>0.75205999999999995</v>
      </c>
      <c r="B18" s="1">
        <v>-2.0127899999999999</v>
      </c>
      <c r="C18" s="1">
        <v>-1.28983</v>
      </c>
      <c r="D18" s="1"/>
      <c r="E18" s="1">
        <v>0.75205999999999995</v>
      </c>
      <c r="F18" s="1">
        <v>-1.403</v>
      </c>
      <c r="G18" s="1">
        <v>-1.8681000000000001</v>
      </c>
      <c r="H18" s="1"/>
      <c r="I18" s="1">
        <v>0.75205999999999995</v>
      </c>
      <c r="J18" s="1">
        <v>-1.9819</v>
      </c>
      <c r="K18" s="1">
        <v>-0.75254200000000004</v>
      </c>
      <c r="L18" s="1"/>
      <c r="M18" s="1">
        <v>0.75205999999999995</v>
      </c>
      <c r="N18" s="1">
        <v>-0.86620799999999998</v>
      </c>
      <c r="O18" s="1">
        <v>-1.30352</v>
      </c>
      <c r="P18" s="1"/>
      <c r="Q18" s="1">
        <v>0.75205999999999995</v>
      </c>
      <c r="R18" s="1">
        <v>-0.57012700000000005</v>
      </c>
      <c r="S18" s="1">
        <v>-1.4940199999999999</v>
      </c>
      <c r="T18" s="1"/>
      <c r="U18" s="1">
        <v>0.75205999999999995</v>
      </c>
      <c r="V18" s="1">
        <v>-0.73316599999999998</v>
      </c>
      <c r="W18" s="1">
        <v>-1.00885</v>
      </c>
    </row>
    <row r="19" spans="1:23">
      <c r="A19" s="1">
        <v>0.80139000000000005</v>
      </c>
      <c r="B19" s="1">
        <v>-2.2740999999999998</v>
      </c>
      <c r="C19" s="1">
        <v>-1.3616600000000001</v>
      </c>
      <c r="D19" s="1"/>
      <c r="E19" s="1">
        <v>0.80139000000000005</v>
      </c>
      <c r="F19" s="1">
        <v>-1.6547499999999999</v>
      </c>
      <c r="G19" s="1">
        <v>-1.9567600000000001</v>
      </c>
      <c r="H19" s="1"/>
      <c r="I19" s="1">
        <v>0.80139000000000005</v>
      </c>
      <c r="J19" s="1">
        <v>-2.2685</v>
      </c>
      <c r="K19" s="1">
        <v>-0.76338300000000003</v>
      </c>
      <c r="L19" s="1"/>
      <c r="M19" s="1">
        <v>0.80139000000000005</v>
      </c>
      <c r="N19" s="1">
        <v>-1.0517399999999999</v>
      </c>
      <c r="O19" s="1">
        <v>-1.3641799999999999</v>
      </c>
      <c r="P19" s="1"/>
      <c r="Q19" s="1">
        <v>0.80139000000000005</v>
      </c>
      <c r="R19" s="1">
        <v>-0.75143499999999996</v>
      </c>
      <c r="S19" s="1">
        <v>-1.5606199999999999</v>
      </c>
      <c r="T19" s="1"/>
      <c r="U19" s="1">
        <v>0.80139000000000005</v>
      </c>
      <c r="V19" s="1">
        <v>-0.92028900000000002</v>
      </c>
      <c r="W19" s="1">
        <v>-1.03095</v>
      </c>
    </row>
    <row r="20" spans="1:23">
      <c r="A20" s="1">
        <v>0.85107999999999995</v>
      </c>
      <c r="B20" s="1">
        <v>-2.6261999999999999</v>
      </c>
      <c r="C20" s="1">
        <v>-1.4657199999999999</v>
      </c>
      <c r="D20" s="1"/>
      <c r="E20" s="1">
        <v>0.85107999999999995</v>
      </c>
      <c r="F20" s="1">
        <v>-1.99637</v>
      </c>
      <c r="G20" s="1">
        <v>-2.0833200000000001</v>
      </c>
      <c r="H20" s="1"/>
      <c r="I20" s="1">
        <v>0.85107999999999995</v>
      </c>
      <c r="J20" s="1">
        <v>-2.6575099999999998</v>
      </c>
      <c r="K20" s="1">
        <v>-0.78522499999999995</v>
      </c>
      <c r="L20" s="1"/>
      <c r="M20" s="1">
        <v>0.85107999999999995</v>
      </c>
      <c r="N20" s="1">
        <v>-1.30182</v>
      </c>
      <c r="O20" s="1">
        <v>-1.4515899999999999</v>
      </c>
      <c r="P20" s="1"/>
      <c r="Q20" s="1">
        <v>0.85107999999999995</v>
      </c>
      <c r="R20" s="1">
        <v>-0.99787499999999996</v>
      </c>
      <c r="S20" s="1">
        <v>-1.6557299999999999</v>
      </c>
      <c r="T20" s="1"/>
      <c r="U20" s="1">
        <v>0.85107999999999995</v>
      </c>
      <c r="V20" s="1">
        <v>-1.1741600000000001</v>
      </c>
      <c r="W20" s="1">
        <v>-1.0656600000000001</v>
      </c>
    </row>
    <row r="21" spans="1:23">
      <c r="A21" s="1">
        <v>0.90339000000000003</v>
      </c>
      <c r="B21" s="1">
        <v>-3.0138600000000002</v>
      </c>
      <c r="C21" s="1">
        <v>-1.58683</v>
      </c>
      <c r="D21" s="1"/>
      <c r="E21" s="1">
        <v>0.90339000000000003</v>
      </c>
      <c r="F21" s="1">
        <v>-2.3749699999999998</v>
      </c>
      <c r="G21" s="1">
        <v>-2.2288000000000001</v>
      </c>
      <c r="H21" s="1"/>
      <c r="I21" s="1">
        <v>0.90339000000000003</v>
      </c>
      <c r="J21" s="1">
        <v>-3.0887199999999999</v>
      </c>
      <c r="K21" s="1">
        <v>-0.81673899999999999</v>
      </c>
      <c r="L21" s="1"/>
      <c r="M21" s="1">
        <v>0.90339000000000003</v>
      </c>
      <c r="N21" s="1">
        <v>-1.57891</v>
      </c>
      <c r="O21" s="1">
        <v>-1.55288</v>
      </c>
      <c r="P21" s="1"/>
      <c r="Q21" s="1">
        <v>0.90339000000000003</v>
      </c>
      <c r="R21" s="1">
        <v>-1.2730999999999999</v>
      </c>
      <c r="S21" s="1">
        <v>-1.76485</v>
      </c>
      <c r="T21" s="1"/>
      <c r="U21" s="1">
        <v>0.90339000000000003</v>
      </c>
      <c r="V21" s="1">
        <v>-1.4573199999999999</v>
      </c>
      <c r="W21" s="1">
        <v>-1.10788</v>
      </c>
    </row>
    <row r="22" spans="1:23">
      <c r="A22" s="1">
        <v>0.95084999999999997</v>
      </c>
      <c r="B22" s="1">
        <v>-3.4139400000000002</v>
      </c>
      <c r="C22" s="1">
        <v>-1.7173700000000001</v>
      </c>
      <c r="D22" s="1"/>
      <c r="E22" s="1">
        <v>0.95084999999999997</v>
      </c>
      <c r="F22" s="1">
        <v>-2.7674500000000002</v>
      </c>
      <c r="G22" s="1">
        <v>-2.3842300000000001</v>
      </c>
      <c r="H22" s="1"/>
      <c r="I22" s="1">
        <v>0.95084999999999997</v>
      </c>
      <c r="J22" s="1">
        <v>-3.5363199999999999</v>
      </c>
      <c r="K22" s="1">
        <v>-0.85616000000000003</v>
      </c>
      <c r="L22" s="1"/>
      <c r="M22" s="1">
        <v>0.95084999999999997</v>
      </c>
      <c r="N22" s="1">
        <v>-1.8666</v>
      </c>
      <c r="O22" s="1">
        <v>-1.6612100000000001</v>
      </c>
      <c r="P22" s="1"/>
      <c r="Q22" s="1">
        <v>0.95084999999999997</v>
      </c>
      <c r="R22" s="1">
        <v>-1.5606199999999999</v>
      </c>
      <c r="S22" s="1">
        <v>-1.88079</v>
      </c>
      <c r="T22" s="1"/>
      <c r="U22" s="1">
        <v>0.95084999999999997</v>
      </c>
      <c r="V22" s="1">
        <v>-1.7530300000000001</v>
      </c>
      <c r="W22" s="1">
        <v>-1.1548499999999999</v>
      </c>
    </row>
    <row r="23" spans="1:23">
      <c r="A23" s="1">
        <v>1</v>
      </c>
      <c r="B23" s="1">
        <v>-3.6981299999999999</v>
      </c>
      <c r="C23" s="1">
        <v>-1.8129</v>
      </c>
      <c r="D23" s="1"/>
      <c r="E23" s="1">
        <v>1</v>
      </c>
      <c r="F23" s="1">
        <v>-3.04698</v>
      </c>
      <c r="G23" s="1">
        <v>-2.49736</v>
      </c>
      <c r="H23" s="1"/>
      <c r="I23" s="1">
        <v>1</v>
      </c>
      <c r="J23" s="1">
        <v>-3.85561</v>
      </c>
      <c r="K23" s="1">
        <v>-0.88790199999999997</v>
      </c>
      <c r="L23" s="1"/>
      <c r="M23" s="1">
        <v>1</v>
      </c>
      <c r="N23" s="1">
        <v>-2.07193</v>
      </c>
      <c r="O23" s="1">
        <v>-1.7398199999999999</v>
      </c>
      <c r="P23" s="1"/>
      <c r="Q23" s="1">
        <v>1</v>
      </c>
      <c r="R23" s="1">
        <v>-1.7665999999999999</v>
      </c>
      <c r="S23" s="1">
        <v>-1.96469</v>
      </c>
      <c r="T23" s="1"/>
      <c r="U23" s="1">
        <v>1</v>
      </c>
      <c r="V23" s="1">
        <v>-1.96495</v>
      </c>
      <c r="W23" s="1">
        <v>-1.1899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15C7-8353-4364-A5D2-2838D6F42E0D}">
  <dimension ref="A1:W23"/>
  <sheetViews>
    <sheetView zoomScale="90" zoomScaleNormal="90" workbookViewId="0">
      <selection activeCell="AA32" sqref="AA32"/>
    </sheetView>
  </sheetViews>
  <sheetFormatPr defaultRowHeight="14.45"/>
  <sheetData>
    <row r="1" spans="1:2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>
      <c r="A3" s="1">
        <v>0</v>
      </c>
      <c r="B3" s="1">
        <v>0.77509600000000001</v>
      </c>
      <c r="C3" s="1">
        <v>-0.64841700000000002</v>
      </c>
      <c r="D3" s="1"/>
      <c r="E3" s="1">
        <v>0</v>
      </c>
      <c r="F3" s="1">
        <v>1.0767199999999999</v>
      </c>
      <c r="G3" s="1">
        <v>-0.83307699999999996</v>
      </c>
      <c r="H3" s="1"/>
      <c r="I3" s="1">
        <v>0</v>
      </c>
      <c r="J3" s="1">
        <v>1.0179499999999999</v>
      </c>
      <c r="K3" s="1">
        <v>-1.0934299999999999</v>
      </c>
      <c r="L3" s="1"/>
      <c r="M3" s="1">
        <v>0</v>
      </c>
      <c r="N3" s="1">
        <v>0.48183900000000002</v>
      </c>
      <c r="O3" s="1">
        <v>-0.67541300000000004</v>
      </c>
      <c r="P3" s="1"/>
      <c r="Q3" s="1">
        <v>0</v>
      </c>
      <c r="R3" s="1">
        <v>0.62379700000000005</v>
      </c>
      <c r="S3" s="1">
        <v>-0.80609699999999995</v>
      </c>
      <c r="T3" s="1"/>
      <c r="U3" s="1">
        <v>0</v>
      </c>
      <c r="V3" s="1">
        <v>0.55459099999999995</v>
      </c>
      <c r="W3" s="1">
        <v>-0.86917699999999998</v>
      </c>
    </row>
    <row r="4" spans="1:23">
      <c r="A4" s="1">
        <v>0.05</v>
      </c>
      <c r="B4" s="1">
        <v>0.74608699999999994</v>
      </c>
      <c r="C4" s="1">
        <v>-0.66835</v>
      </c>
      <c r="D4" s="1"/>
      <c r="E4" s="1">
        <v>0.05</v>
      </c>
      <c r="F4" s="1">
        <v>1.05152</v>
      </c>
      <c r="G4" s="1">
        <v>-0.84199900000000005</v>
      </c>
      <c r="H4" s="1"/>
      <c r="I4" s="1">
        <v>0.05</v>
      </c>
      <c r="J4" s="1">
        <v>0.9899</v>
      </c>
      <c r="K4" s="1">
        <v>-1.1026</v>
      </c>
      <c r="L4" s="1"/>
      <c r="M4" s="1">
        <v>0.05</v>
      </c>
      <c r="N4" s="1">
        <v>0.451152</v>
      </c>
      <c r="O4" s="1">
        <v>-0.68949300000000002</v>
      </c>
      <c r="P4" s="1"/>
      <c r="Q4" s="1">
        <v>0.05</v>
      </c>
      <c r="R4" s="1">
        <v>0.60809199999999997</v>
      </c>
      <c r="S4" s="1">
        <v>-0.82196199999999997</v>
      </c>
      <c r="T4" s="1"/>
      <c r="U4" s="1">
        <v>0.05</v>
      </c>
      <c r="V4" s="1">
        <v>0.53165799999999996</v>
      </c>
      <c r="W4" s="1">
        <v>-0.87915200000000004</v>
      </c>
    </row>
    <row r="5" spans="1:23">
      <c r="A5" s="1">
        <v>0.1</v>
      </c>
      <c r="B5" s="1">
        <v>0.73008499999999998</v>
      </c>
      <c r="C5" s="1">
        <v>-0.71219699999999997</v>
      </c>
      <c r="D5" s="1"/>
      <c r="E5" s="1">
        <v>0.1</v>
      </c>
      <c r="F5" s="1">
        <v>1.00092</v>
      </c>
      <c r="G5" s="1">
        <v>-0.81816999999999995</v>
      </c>
      <c r="H5" s="1"/>
      <c r="I5" s="1">
        <v>0.1</v>
      </c>
      <c r="J5" s="1">
        <v>0.95455199999999996</v>
      </c>
      <c r="K5" s="1">
        <v>-1.1053999999999999</v>
      </c>
      <c r="L5" s="1"/>
      <c r="M5" s="1">
        <v>0.1</v>
      </c>
      <c r="N5" s="1">
        <v>0.41726000000000002</v>
      </c>
      <c r="O5" s="1">
        <v>-0.707924</v>
      </c>
      <c r="P5" s="1"/>
      <c r="Q5" s="1">
        <v>0.1</v>
      </c>
      <c r="R5" s="1">
        <v>0.58621599999999996</v>
      </c>
      <c r="S5" s="1">
        <v>-0.82430599999999998</v>
      </c>
      <c r="T5" s="1"/>
      <c r="U5" s="1">
        <v>0.1</v>
      </c>
      <c r="V5" s="1">
        <v>0.50400999999999996</v>
      </c>
      <c r="W5" s="1">
        <v>-0.88225399999999998</v>
      </c>
    </row>
    <row r="6" spans="1:23">
      <c r="A6" s="1">
        <v>0.15</v>
      </c>
      <c r="B6" s="1">
        <v>0.73211700000000002</v>
      </c>
      <c r="C6" s="1">
        <v>-0.75920600000000005</v>
      </c>
      <c r="D6" s="1"/>
      <c r="E6" s="1">
        <v>0.15</v>
      </c>
      <c r="F6" s="1">
        <v>0.94840999999999998</v>
      </c>
      <c r="G6" s="1">
        <v>-0.78101500000000001</v>
      </c>
      <c r="H6" s="1"/>
      <c r="I6" s="1">
        <v>0.15</v>
      </c>
      <c r="J6" s="1">
        <v>0.92688000000000004</v>
      </c>
      <c r="K6" s="1">
        <v>-1.10354</v>
      </c>
      <c r="L6" s="1"/>
      <c r="M6" s="1">
        <v>0.15</v>
      </c>
      <c r="N6" s="1">
        <v>0.40182400000000001</v>
      </c>
      <c r="O6" s="1">
        <v>-0.72872499999999996</v>
      </c>
      <c r="P6" s="1"/>
      <c r="Q6" s="1">
        <v>0.15</v>
      </c>
      <c r="R6" s="1">
        <v>0.56258699999999995</v>
      </c>
      <c r="S6" s="1">
        <v>-0.81274400000000002</v>
      </c>
      <c r="T6" s="1"/>
      <c r="U6" s="1">
        <v>0.15</v>
      </c>
      <c r="V6" s="1">
        <v>0.484431</v>
      </c>
      <c r="W6" s="1">
        <v>-0.88089899999999999</v>
      </c>
    </row>
    <row r="7" spans="1:23">
      <c r="A7" s="1">
        <v>0.2</v>
      </c>
      <c r="B7" s="1">
        <v>0.74562499999999998</v>
      </c>
      <c r="C7" s="1">
        <v>-0.81532899999999997</v>
      </c>
      <c r="D7" s="1"/>
      <c r="E7" s="1">
        <v>0.2</v>
      </c>
      <c r="F7" s="1">
        <v>0.889266</v>
      </c>
      <c r="G7" s="1">
        <v>-0.734074</v>
      </c>
      <c r="H7" s="1"/>
      <c r="I7" s="1">
        <v>0.2</v>
      </c>
      <c r="J7" s="1">
        <v>0.90102899999999997</v>
      </c>
      <c r="K7" s="1">
        <v>-1.10073</v>
      </c>
      <c r="L7" s="1"/>
      <c r="M7" s="1">
        <v>0.2</v>
      </c>
      <c r="N7" s="1">
        <v>0.39785999999999999</v>
      </c>
      <c r="O7" s="1">
        <v>-0.75603699999999996</v>
      </c>
      <c r="P7" s="1"/>
      <c r="Q7" s="1">
        <v>0.2</v>
      </c>
      <c r="R7" s="1">
        <v>0.53549800000000003</v>
      </c>
      <c r="S7" s="1">
        <v>-0.79168899999999998</v>
      </c>
      <c r="T7" s="1"/>
      <c r="U7" s="1">
        <v>0.2</v>
      </c>
      <c r="V7" s="1">
        <v>0.46863700000000003</v>
      </c>
      <c r="W7" s="1">
        <v>-0.87917999999999996</v>
      </c>
    </row>
    <row r="8" spans="1:23">
      <c r="A8" s="1">
        <v>0.25</v>
      </c>
      <c r="B8" s="1">
        <v>0.76924700000000001</v>
      </c>
      <c r="C8" s="1">
        <v>-0.87775400000000003</v>
      </c>
      <c r="D8" s="1"/>
      <c r="E8" s="1">
        <v>0.25</v>
      </c>
      <c r="F8" s="1">
        <v>0.82632799999999995</v>
      </c>
      <c r="G8" s="1">
        <v>-0.681504</v>
      </c>
      <c r="H8" s="1"/>
      <c r="I8" s="1">
        <v>0.25</v>
      </c>
      <c r="J8" s="1">
        <v>0.87769600000000003</v>
      </c>
      <c r="K8" s="1">
        <v>-1.0974200000000001</v>
      </c>
      <c r="L8" s="1"/>
      <c r="M8" s="1">
        <v>0.25</v>
      </c>
      <c r="N8" s="1">
        <v>0.407503</v>
      </c>
      <c r="O8" s="1">
        <v>-0.78830199999999995</v>
      </c>
      <c r="P8" s="1"/>
      <c r="Q8" s="1">
        <v>0.25</v>
      </c>
      <c r="R8" s="1">
        <v>0.50607100000000005</v>
      </c>
      <c r="S8" s="1">
        <v>-0.76320200000000005</v>
      </c>
      <c r="T8" s="1"/>
      <c r="U8" s="1">
        <v>0.25</v>
      </c>
      <c r="V8" s="1">
        <v>0.45821600000000001</v>
      </c>
      <c r="W8" s="1">
        <v>-0.87854600000000005</v>
      </c>
    </row>
    <row r="9" spans="1:23">
      <c r="A9" s="1">
        <v>0.30198000000000003</v>
      </c>
      <c r="B9" s="1">
        <v>0.80305300000000002</v>
      </c>
      <c r="C9" s="1">
        <v>-0.95618999999999998</v>
      </c>
      <c r="D9" s="1"/>
      <c r="E9" s="1">
        <v>0.30198000000000003</v>
      </c>
      <c r="F9" s="1">
        <v>0.74781299999999995</v>
      </c>
      <c r="G9" s="1">
        <v>-0.61590699999999998</v>
      </c>
      <c r="H9" s="1"/>
      <c r="I9" s="1">
        <v>0.30198000000000003</v>
      </c>
      <c r="J9" s="1">
        <v>0.85026800000000002</v>
      </c>
      <c r="K9" s="1">
        <v>-1.0929599999999999</v>
      </c>
      <c r="L9" s="1"/>
      <c r="M9" s="1">
        <v>0.30198000000000003</v>
      </c>
      <c r="N9" s="1">
        <v>0.42977500000000002</v>
      </c>
      <c r="O9" s="1">
        <v>-0.83318899999999996</v>
      </c>
      <c r="P9" s="1"/>
      <c r="Q9" s="1">
        <v>0.30198000000000003</v>
      </c>
      <c r="R9" s="1">
        <v>0.46738400000000002</v>
      </c>
      <c r="S9" s="1">
        <v>-0.72085500000000002</v>
      </c>
      <c r="T9" s="1"/>
      <c r="U9" s="1">
        <v>0.30198000000000003</v>
      </c>
      <c r="V9" s="1">
        <v>0.449096</v>
      </c>
      <c r="W9" s="1">
        <v>-0.87847399999999998</v>
      </c>
    </row>
    <row r="10" spans="1:23">
      <c r="A10" s="1">
        <v>0.35365000000000002</v>
      </c>
      <c r="B10" s="1">
        <v>0.82010499999999997</v>
      </c>
      <c r="C10" s="1">
        <v>-0.99292100000000005</v>
      </c>
      <c r="D10" s="1"/>
      <c r="E10" s="1">
        <v>0.35365000000000002</v>
      </c>
      <c r="F10" s="1">
        <v>0.71151699999999996</v>
      </c>
      <c r="G10" s="1">
        <v>-0.585148</v>
      </c>
      <c r="H10" s="1"/>
      <c r="I10" s="1">
        <v>0.35365000000000002</v>
      </c>
      <c r="J10" s="1">
        <v>0.83823199999999998</v>
      </c>
      <c r="K10" s="1">
        <v>-1.0911999999999999</v>
      </c>
      <c r="L10" s="1"/>
      <c r="M10" s="1">
        <v>0.35365000000000002</v>
      </c>
      <c r="N10" s="1">
        <v>0.44269999999999998</v>
      </c>
      <c r="O10" s="1">
        <v>-0.85590599999999994</v>
      </c>
      <c r="P10" s="1"/>
      <c r="Q10" s="1">
        <v>0.35365000000000002</v>
      </c>
      <c r="R10" s="1">
        <v>0.44850099999999998</v>
      </c>
      <c r="S10" s="1">
        <v>-0.69903599999999999</v>
      </c>
      <c r="T10" s="1"/>
      <c r="U10" s="1">
        <v>0.35365000000000002</v>
      </c>
      <c r="V10" s="1">
        <v>0.44560899999999998</v>
      </c>
      <c r="W10" s="1">
        <v>-0.87865400000000005</v>
      </c>
    </row>
    <row r="11" spans="1:23">
      <c r="A11" s="1">
        <v>0.40357999999999999</v>
      </c>
      <c r="B11" s="1">
        <v>0.85717100000000002</v>
      </c>
      <c r="C11" s="1">
        <v>-1.0666</v>
      </c>
      <c r="D11" s="1"/>
      <c r="E11" s="1">
        <v>0.40357999999999999</v>
      </c>
      <c r="F11" s="1">
        <v>0.63978400000000002</v>
      </c>
      <c r="G11" s="1">
        <v>-0.52430500000000002</v>
      </c>
      <c r="H11" s="1"/>
      <c r="I11" s="1">
        <v>0.40357999999999999</v>
      </c>
      <c r="J11" s="1">
        <v>0.81611699999999998</v>
      </c>
      <c r="K11" s="1">
        <v>-1.08955</v>
      </c>
      <c r="L11" s="1"/>
      <c r="M11" s="1">
        <v>0.40357999999999999</v>
      </c>
      <c r="N11" s="1">
        <v>0.47301300000000002</v>
      </c>
      <c r="O11" s="1">
        <v>-0.90139000000000002</v>
      </c>
      <c r="P11" s="1"/>
      <c r="Q11" s="1">
        <v>0.40357999999999999</v>
      </c>
      <c r="R11" s="1">
        <v>0.41236699999999998</v>
      </c>
      <c r="S11" s="1">
        <v>-0.65527100000000005</v>
      </c>
      <c r="T11" s="1"/>
      <c r="U11" s="1">
        <v>0.40357999999999999</v>
      </c>
      <c r="V11" s="1">
        <v>0.44155100000000003</v>
      </c>
      <c r="W11" s="1">
        <v>-0.88113399999999997</v>
      </c>
    </row>
    <row r="12" spans="1:23">
      <c r="A12" s="1">
        <v>0.45421</v>
      </c>
      <c r="B12" s="1">
        <v>0.897621</v>
      </c>
      <c r="C12" s="1">
        <v>-1.1428100000000001</v>
      </c>
      <c r="D12" s="1"/>
      <c r="E12" s="1">
        <v>0.45421</v>
      </c>
      <c r="F12" s="1">
        <v>0.56676199999999999</v>
      </c>
      <c r="G12" s="1">
        <v>-0.46170699999999998</v>
      </c>
      <c r="H12" s="1"/>
      <c r="I12" s="1">
        <v>0.45421</v>
      </c>
      <c r="J12" s="1">
        <v>0.79501999999999995</v>
      </c>
      <c r="K12" s="1">
        <v>-1.09002</v>
      </c>
      <c r="L12" s="1"/>
      <c r="M12" s="1">
        <v>0.45421</v>
      </c>
      <c r="N12" s="1">
        <v>0.50778400000000001</v>
      </c>
      <c r="O12" s="1">
        <v>-0.951345</v>
      </c>
      <c r="P12" s="1"/>
      <c r="Q12" s="1">
        <v>0.45421</v>
      </c>
      <c r="R12" s="1">
        <v>0.37416700000000003</v>
      </c>
      <c r="S12" s="1">
        <v>-0.60746500000000003</v>
      </c>
      <c r="T12" s="1"/>
      <c r="U12" s="1">
        <v>0.45421</v>
      </c>
      <c r="V12" s="1">
        <v>0.43845299999999998</v>
      </c>
      <c r="W12" s="1">
        <v>-0.88561999999999996</v>
      </c>
    </row>
    <row r="13" spans="1:23">
      <c r="A13" s="1">
        <v>0.50322</v>
      </c>
      <c r="B13" s="1">
        <v>0.93615899999999996</v>
      </c>
      <c r="C13" s="1">
        <v>-1.2133</v>
      </c>
      <c r="D13" s="1"/>
      <c r="E13" s="1">
        <v>0.50322</v>
      </c>
      <c r="F13" s="1">
        <v>0.50074799999999997</v>
      </c>
      <c r="G13" s="1">
        <v>-0.40356399999999998</v>
      </c>
      <c r="H13" s="1"/>
      <c r="I13" s="1">
        <v>0.50322</v>
      </c>
      <c r="J13" s="1">
        <v>0.77696500000000002</v>
      </c>
      <c r="K13" s="1">
        <v>-1.09195</v>
      </c>
      <c r="L13" s="1"/>
      <c r="M13" s="1">
        <v>0.50322</v>
      </c>
      <c r="N13" s="1">
        <v>0.54137999999999997</v>
      </c>
      <c r="O13" s="1">
        <v>-1.00109</v>
      </c>
      <c r="P13" s="1"/>
      <c r="Q13" s="1">
        <v>0.50322</v>
      </c>
      <c r="R13" s="1">
        <v>0.33510400000000001</v>
      </c>
      <c r="S13" s="1">
        <v>-0.56060500000000002</v>
      </c>
      <c r="T13" s="1"/>
      <c r="U13" s="1">
        <v>0.50322</v>
      </c>
      <c r="V13" s="1">
        <v>0.43424000000000001</v>
      </c>
      <c r="W13" s="1">
        <v>-0.88983699999999999</v>
      </c>
    </row>
    <row r="14" spans="1:23">
      <c r="A14" s="1">
        <v>0.55384</v>
      </c>
      <c r="B14" s="1">
        <v>0.98996399999999996</v>
      </c>
      <c r="C14" s="1">
        <v>-1.30515</v>
      </c>
      <c r="D14" s="1"/>
      <c r="E14" s="1">
        <v>0.55384</v>
      </c>
      <c r="F14" s="1">
        <v>0.419215</v>
      </c>
      <c r="G14" s="1">
        <v>-0.32930199999999998</v>
      </c>
      <c r="H14" s="1"/>
      <c r="I14" s="1">
        <v>0.55384</v>
      </c>
      <c r="J14" s="1">
        <v>0.75768899999999995</v>
      </c>
      <c r="K14" s="1">
        <v>-1.09768</v>
      </c>
      <c r="L14" s="1"/>
      <c r="M14" s="1">
        <v>0.55384</v>
      </c>
      <c r="N14" s="1">
        <v>0.58681000000000005</v>
      </c>
      <c r="O14" s="1">
        <v>-1.06934</v>
      </c>
      <c r="P14" s="1"/>
      <c r="Q14" s="1">
        <v>0.55384</v>
      </c>
      <c r="R14" s="1">
        <v>0.27839399999999997</v>
      </c>
      <c r="S14" s="1">
        <v>-0.49886200000000003</v>
      </c>
      <c r="T14" s="1"/>
      <c r="U14" s="1">
        <v>0.55384</v>
      </c>
      <c r="V14" s="1">
        <v>0.42634699999999998</v>
      </c>
      <c r="W14" s="1">
        <v>-0.89608299999999996</v>
      </c>
    </row>
    <row r="15" spans="1:23">
      <c r="A15" s="1">
        <v>0.60384000000000004</v>
      </c>
      <c r="B15" s="1">
        <v>1.0321499999999999</v>
      </c>
      <c r="C15" s="1">
        <v>-1.3702399999999999</v>
      </c>
      <c r="D15" s="1"/>
      <c r="E15" s="1">
        <v>0.60384000000000004</v>
      </c>
      <c r="F15" s="1">
        <v>0.36760500000000002</v>
      </c>
      <c r="G15" s="1">
        <v>-0.28298800000000002</v>
      </c>
      <c r="H15" s="1"/>
      <c r="I15" s="1">
        <v>0.60384000000000004</v>
      </c>
      <c r="J15" s="1">
        <v>0.74907000000000001</v>
      </c>
      <c r="K15" s="1">
        <v>-1.10548</v>
      </c>
      <c r="L15" s="1"/>
      <c r="M15" s="1">
        <v>0.60384000000000004</v>
      </c>
      <c r="N15" s="1">
        <v>0.621973</v>
      </c>
      <c r="O15" s="1">
        <v>-1.1188499999999999</v>
      </c>
      <c r="P15" s="1"/>
      <c r="Q15" s="1">
        <v>0.60384000000000004</v>
      </c>
      <c r="R15" s="1">
        <v>0.238371</v>
      </c>
      <c r="S15" s="1">
        <v>-0.45956399999999997</v>
      </c>
      <c r="T15" s="1"/>
      <c r="U15" s="1">
        <v>0.60384000000000004</v>
      </c>
      <c r="V15" s="1">
        <v>0.42212</v>
      </c>
      <c r="W15" s="1">
        <v>-0.90335100000000002</v>
      </c>
    </row>
    <row r="16" spans="1:23">
      <c r="A16" s="1">
        <v>0.65564999999999996</v>
      </c>
      <c r="B16" s="1">
        <v>1.08758</v>
      </c>
      <c r="C16" s="1">
        <v>-1.4506399999999999</v>
      </c>
      <c r="D16" s="1"/>
      <c r="E16" s="1">
        <v>0.65564999999999996</v>
      </c>
      <c r="F16" s="1">
        <v>0.31148100000000001</v>
      </c>
      <c r="G16" s="1">
        <v>-0.231687</v>
      </c>
      <c r="H16" s="1"/>
      <c r="I16" s="1">
        <v>0.65564999999999996</v>
      </c>
      <c r="J16" s="1">
        <v>0.74389700000000003</v>
      </c>
      <c r="K16" s="1">
        <v>-1.1185499999999999</v>
      </c>
      <c r="L16" s="1"/>
      <c r="M16" s="1">
        <v>0.65564999999999996</v>
      </c>
      <c r="N16" s="1">
        <v>0.66876899999999995</v>
      </c>
      <c r="O16" s="1">
        <v>-1.1816599999999999</v>
      </c>
      <c r="P16" s="1"/>
      <c r="Q16" s="1">
        <v>0.65564999999999996</v>
      </c>
      <c r="R16" s="1">
        <v>0.19214000000000001</v>
      </c>
      <c r="S16" s="1">
        <v>-0.414659</v>
      </c>
      <c r="T16" s="1"/>
      <c r="U16" s="1">
        <v>0.65564999999999996</v>
      </c>
      <c r="V16" s="1">
        <v>0.42001500000000003</v>
      </c>
      <c r="W16" s="1">
        <v>-0.91478999999999999</v>
      </c>
    </row>
    <row r="17" spans="1:23">
      <c r="A17" s="1">
        <v>0.70225000000000004</v>
      </c>
      <c r="B17" s="1">
        <v>1.1639900000000001</v>
      </c>
      <c r="C17" s="1">
        <v>-1.5502</v>
      </c>
      <c r="D17" s="1"/>
      <c r="E17" s="1">
        <v>0.70225000000000004</v>
      </c>
      <c r="F17" s="1">
        <v>0.25533899999999998</v>
      </c>
      <c r="G17" s="1">
        <v>-0.17241500000000001</v>
      </c>
      <c r="H17" s="1"/>
      <c r="I17" s="1">
        <v>0.70225000000000004</v>
      </c>
      <c r="J17" s="1">
        <v>0.74809999999999999</v>
      </c>
      <c r="K17" s="1">
        <v>-1.1376599999999999</v>
      </c>
      <c r="L17" s="1"/>
      <c r="M17" s="1">
        <v>0.70225000000000004</v>
      </c>
      <c r="N17" s="1">
        <v>0.73365800000000003</v>
      </c>
      <c r="O17" s="1">
        <v>-1.2607299999999999</v>
      </c>
      <c r="P17" s="1"/>
      <c r="Q17" s="1">
        <v>0.70225000000000004</v>
      </c>
      <c r="R17" s="1">
        <v>0.14286299999999999</v>
      </c>
      <c r="S17" s="1">
        <v>-0.36173</v>
      </c>
      <c r="T17" s="1"/>
      <c r="U17" s="1">
        <v>0.70225000000000004</v>
      </c>
      <c r="V17" s="1">
        <v>0.42463299999999998</v>
      </c>
      <c r="W17" s="1">
        <v>-0.931118</v>
      </c>
    </row>
    <row r="18" spans="1:23">
      <c r="A18" s="1">
        <v>0.75205999999999995</v>
      </c>
      <c r="B18" s="1">
        <v>1.2391799999999999</v>
      </c>
      <c r="C18" s="1">
        <v>-1.63896</v>
      </c>
      <c r="D18" s="1"/>
      <c r="E18" s="1">
        <v>0.75205999999999995</v>
      </c>
      <c r="F18" s="1">
        <v>0.2167</v>
      </c>
      <c r="G18" s="1">
        <v>-0.121598</v>
      </c>
      <c r="H18" s="1"/>
      <c r="I18" s="1">
        <v>0.75205999999999995</v>
      </c>
      <c r="J18" s="1">
        <v>0.76113299999999995</v>
      </c>
      <c r="K18" s="1">
        <v>-1.1564399999999999</v>
      </c>
      <c r="L18" s="1"/>
      <c r="M18" s="1">
        <v>0.75205999999999995</v>
      </c>
      <c r="N18" s="1">
        <v>0.79755299999999996</v>
      </c>
      <c r="O18" s="1">
        <v>-1.3318000000000001</v>
      </c>
      <c r="P18" s="1"/>
      <c r="Q18" s="1">
        <v>0.75205999999999995</v>
      </c>
      <c r="R18" s="1">
        <v>0.107784</v>
      </c>
      <c r="S18" s="1">
        <v>-0.31492599999999998</v>
      </c>
      <c r="T18" s="1"/>
      <c r="U18" s="1">
        <v>0.75205999999999995</v>
      </c>
      <c r="V18" s="1">
        <v>0.43603900000000001</v>
      </c>
      <c r="W18" s="1">
        <v>-0.94635199999999997</v>
      </c>
    </row>
    <row r="19" spans="1:23">
      <c r="A19" s="1">
        <v>0.80139000000000005</v>
      </c>
      <c r="B19" s="1">
        <v>1.31155</v>
      </c>
      <c r="C19" s="1">
        <v>-1.71549</v>
      </c>
      <c r="D19" s="1"/>
      <c r="E19" s="1">
        <v>0.80139000000000005</v>
      </c>
      <c r="F19" s="1">
        <v>0.19500999999999999</v>
      </c>
      <c r="G19" s="1">
        <v>-7.9457399999999997E-2</v>
      </c>
      <c r="H19" s="1"/>
      <c r="I19" s="1">
        <v>0.80139000000000005</v>
      </c>
      <c r="J19" s="1">
        <v>0.78208699999999998</v>
      </c>
      <c r="K19" s="1">
        <v>-1.17415</v>
      </c>
      <c r="L19" s="1"/>
      <c r="M19" s="1">
        <v>0.80139000000000005</v>
      </c>
      <c r="N19" s="1">
        <v>0.85967400000000005</v>
      </c>
      <c r="O19" s="1">
        <v>-1.3935200000000001</v>
      </c>
      <c r="P19" s="1"/>
      <c r="Q19" s="1">
        <v>0.80139000000000005</v>
      </c>
      <c r="R19" s="1">
        <v>8.7401800000000002E-2</v>
      </c>
      <c r="S19" s="1">
        <v>-0.27476699999999998</v>
      </c>
      <c r="T19" s="1"/>
      <c r="U19" s="1">
        <v>0.80139000000000005</v>
      </c>
      <c r="V19" s="1">
        <v>0.45422600000000002</v>
      </c>
      <c r="W19" s="1">
        <v>-0.96030599999999999</v>
      </c>
    </row>
    <row r="20" spans="1:23">
      <c r="A20" s="1">
        <v>0.85107999999999995</v>
      </c>
      <c r="B20" s="1">
        <v>1.3918999999999999</v>
      </c>
      <c r="C20" s="1">
        <v>-1.79433</v>
      </c>
      <c r="D20" s="1"/>
      <c r="E20" s="1">
        <v>0.85107999999999995</v>
      </c>
      <c r="F20" s="1">
        <v>0.18251800000000001</v>
      </c>
      <c r="G20" s="1">
        <v>-3.7207299999999999E-2</v>
      </c>
      <c r="H20" s="1"/>
      <c r="I20" s="1">
        <v>0.85107999999999995</v>
      </c>
      <c r="J20" s="1">
        <v>0.81166700000000003</v>
      </c>
      <c r="K20" s="1">
        <v>-1.1936599999999999</v>
      </c>
      <c r="L20" s="1"/>
      <c r="M20" s="1">
        <v>0.85107999999999995</v>
      </c>
      <c r="N20" s="1">
        <v>0.92825100000000005</v>
      </c>
      <c r="O20" s="1">
        <v>-1.4576499999999999</v>
      </c>
      <c r="P20" s="1"/>
      <c r="Q20" s="1">
        <v>0.85107999999999995</v>
      </c>
      <c r="R20" s="1">
        <v>7.46304E-2</v>
      </c>
      <c r="S20" s="1">
        <v>-0.23342199999999999</v>
      </c>
      <c r="T20" s="1"/>
      <c r="U20" s="1">
        <v>0.85107999999999995</v>
      </c>
      <c r="V20" s="1">
        <v>0.479323</v>
      </c>
      <c r="W20" s="1">
        <v>-0.97501899999999997</v>
      </c>
    </row>
    <row r="21" spans="1:23">
      <c r="A21" s="1">
        <v>0.90339000000000003</v>
      </c>
      <c r="B21" s="1">
        <v>1.57386</v>
      </c>
      <c r="C21" s="1">
        <v>-1.95234</v>
      </c>
      <c r="D21" s="1"/>
      <c r="E21" s="1">
        <v>0.90339000000000003</v>
      </c>
      <c r="F21" s="1">
        <v>0.193164</v>
      </c>
      <c r="G21" s="1">
        <v>4.5485999999999999E-2</v>
      </c>
      <c r="H21" s="1"/>
      <c r="I21" s="1">
        <v>0.90339000000000003</v>
      </c>
      <c r="J21" s="1">
        <v>0.90018900000000002</v>
      </c>
      <c r="K21" s="1">
        <v>-1.2365299999999999</v>
      </c>
      <c r="L21" s="1"/>
      <c r="M21" s="1">
        <v>0.90339000000000003</v>
      </c>
      <c r="N21" s="1">
        <v>1.081</v>
      </c>
      <c r="O21" s="1">
        <v>-1.5859099999999999</v>
      </c>
      <c r="P21" s="1"/>
      <c r="Q21" s="1">
        <v>0.90339000000000003</v>
      </c>
      <c r="R21" s="1">
        <v>7.7345700000000003E-2</v>
      </c>
      <c r="S21" s="1">
        <v>-0.14940000000000001</v>
      </c>
      <c r="T21" s="1"/>
      <c r="U21" s="1">
        <v>0.90339000000000003</v>
      </c>
      <c r="V21" s="1">
        <v>0.55141099999999998</v>
      </c>
      <c r="W21" s="1">
        <v>-1.0053000000000001</v>
      </c>
    </row>
    <row r="22" spans="1:23">
      <c r="A22" s="1">
        <v>0.95084999999999997</v>
      </c>
      <c r="B22" s="1">
        <v>1.6001399999999999</v>
      </c>
      <c r="C22" s="1">
        <v>-1.9740200000000001</v>
      </c>
      <c r="D22" s="1"/>
      <c r="E22" s="1">
        <v>0.95084999999999997</v>
      </c>
      <c r="F22" s="1">
        <v>0.19695799999999999</v>
      </c>
      <c r="G22" s="1">
        <v>5.6664800000000001E-2</v>
      </c>
      <c r="H22" s="1"/>
      <c r="I22" s="1">
        <v>0.95084999999999997</v>
      </c>
      <c r="J22" s="1">
        <v>0.91419399999999995</v>
      </c>
      <c r="K22" s="1">
        <v>-1.24261</v>
      </c>
      <c r="L22" s="1"/>
      <c r="M22" s="1">
        <v>0.95084999999999997</v>
      </c>
      <c r="N22" s="1">
        <v>1.10287</v>
      </c>
      <c r="O22" s="1">
        <v>-1.60345</v>
      </c>
      <c r="P22" s="1"/>
      <c r="Q22" s="1">
        <v>0.95084999999999997</v>
      </c>
      <c r="R22" s="1">
        <v>7.94435E-2</v>
      </c>
      <c r="S22" s="1">
        <v>-0.137818</v>
      </c>
      <c r="T22" s="1"/>
      <c r="U22" s="1">
        <v>0.95084999999999997</v>
      </c>
      <c r="V22" s="1">
        <v>0.56260399999999999</v>
      </c>
      <c r="W22" s="1">
        <v>-1.00946</v>
      </c>
    </row>
    <row r="23" spans="1:23">
      <c r="A23" s="1">
        <v>1</v>
      </c>
      <c r="B23" s="1">
        <v>1.6864699999999999</v>
      </c>
      <c r="C23" s="1">
        <v>-2.0420199999999999</v>
      </c>
      <c r="D23" s="1"/>
      <c r="E23" s="1">
        <v>1</v>
      </c>
      <c r="F23" s="1">
        <v>0.21491399999999999</v>
      </c>
      <c r="G23" s="1">
        <v>9.2025599999999999E-2</v>
      </c>
      <c r="H23" s="1"/>
      <c r="I23" s="1">
        <v>1</v>
      </c>
      <c r="J23" s="1">
        <v>0.96329600000000004</v>
      </c>
      <c r="K23" s="1">
        <v>-1.2621599999999999</v>
      </c>
      <c r="L23" s="1"/>
      <c r="M23" s="1">
        <v>1</v>
      </c>
      <c r="N23" s="1">
        <v>1.17384</v>
      </c>
      <c r="O23" s="1">
        <v>-1.6579999999999999</v>
      </c>
      <c r="P23" s="1"/>
      <c r="Q23" s="1">
        <v>1</v>
      </c>
      <c r="R23" s="1">
        <v>9.0976600000000005E-2</v>
      </c>
      <c r="S23" s="1">
        <v>-0.101257</v>
      </c>
      <c r="T23" s="1"/>
      <c r="U23" s="1">
        <v>1</v>
      </c>
      <c r="V23" s="1">
        <v>0.60141699999999998</v>
      </c>
      <c r="W23" s="1">
        <v>-1.0222599999999999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1C000-54E8-410A-A8A4-CBAA6BE8DE24}">
  <dimension ref="A1:W23"/>
  <sheetViews>
    <sheetView zoomScale="80" zoomScaleNormal="80" workbookViewId="0">
      <selection activeCell="AA27" sqref="AA27"/>
    </sheetView>
  </sheetViews>
  <sheetFormatPr defaultRowHeight="14.45"/>
  <sheetData>
    <row r="1" spans="1:2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>
      <c r="A3" s="1">
        <v>0</v>
      </c>
      <c r="B3" s="1">
        <v>0.77509600000000001</v>
      </c>
      <c r="C3" s="1">
        <v>-0.64841700000000002</v>
      </c>
      <c r="D3" s="1"/>
      <c r="E3" s="1">
        <v>0</v>
      </c>
      <c r="F3" s="1">
        <v>1.0767199999999999</v>
      </c>
      <c r="G3" s="1">
        <v>-0.83307699999999996</v>
      </c>
      <c r="H3" s="1"/>
      <c r="I3" s="1">
        <v>0</v>
      </c>
      <c r="J3" s="1">
        <v>1.0179499999999999</v>
      </c>
      <c r="K3" s="1">
        <v>-1.0934299999999999</v>
      </c>
      <c r="L3" s="1"/>
      <c r="M3" s="1">
        <v>0</v>
      </c>
      <c r="N3" s="1">
        <v>0.48183900000000002</v>
      </c>
      <c r="O3" s="1">
        <v>-0.67541300000000004</v>
      </c>
      <c r="P3" s="1"/>
      <c r="Q3" s="1">
        <v>0</v>
      </c>
      <c r="R3" s="1">
        <v>0.62379700000000005</v>
      </c>
      <c r="S3" s="1">
        <v>-0.80609699999999995</v>
      </c>
      <c r="T3" s="1"/>
      <c r="U3" s="1">
        <v>0</v>
      </c>
      <c r="V3" s="1">
        <v>0.55459099999999995</v>
      </c>
      <c r="W3" s="1">
        <v>-0.86917699999999998</v>
      </c>
    </row>
    <row r="4" spans="1:23">
      <c r="A4" s="1">
        <v>0.05</v>
      </c>
      <c r="B4" s="1">
        <v>0.74193900000000002</v>
      </c>
      <c r="C4" s="1">
        <v>-0.64744000000000002</v>
      </c>
      <c r="D4" s="1"/>
      <c r="E4" s="1">
        <v>0.05</v>
      </c>
      <c r="F4" s="1">
        <v>1.0535399999999999</v>
      </c>
      <c r="G4" s="1">
        <v>-0.862958</v>
      </c>
      <c r="H4" s="1"/>
      <c r="I4" s="1">
        <v>0.05</v>
      </c>
      <c r="J4" s="1">
        <v>0.98897599999999997</v>
      </c>
      <c r="K4" s="1">
        <v>-1.1035600000000001</v>
      </c>
      <c r="L4" s="1"/>
      <c r="M4" s="1">
        <v>0.05</v>
      </c>
      <c r="N4" s="1">
        <v>0.458482</v>
      </c>
      <c r="O4" s="1">
        <v>-0.68323500000000004</v>
      </c>
      <c r="P4" s="1"/>
      <c r="Q4" s="1">
        <v>0.05</v>
      </c>
      <c r="R4" s="1">
        <v>0.59753699999999998</v>
      </c>
      <c r="S4" s="1">
        <v>-0.82873300000000005</v>
      </c>
      <c r="T4" s="1"/>
      <c r="U4" s="1">
        <v>0.05</v>
      </c>
      <c r="V4" s="1">
        <v>0.52980700000000003</v>
      </c>
      <c r="W4" s="1">
        <v>-0.88025799999999998</v>
      </c>
    </row>
    <row r="5" spans="1:23">
      <c r="A5" s="1">
        <v>0.1</v>
      </c>
      <c r="B5" s="1">
        <v>0.68343100000000001</v>
      </c>
      <c r="C5" s="1">
        <v>-0.60853699999999999</v>
      </c>
      <c r="D5" s="1"/>
      <c r="E5" s="1">
        <v>0.1</v>
      </c>
      <c r="F5" s="1">
        <v>1.0491600000000001</v>
      </c>
      <c r="G5" s="1">
        <v>-0.91693899999999995</v>
      </c>
      <c r="H5" s="1"/>
      <c r="I5" s="1">
        <v>0.1</v>
      </c>
      <c r="J5" s="1">
        <v>0.95730300000000002</v>
      </c>
      <c r="K5" s="1">
        <v>-1.1058300000000001</v>
      </c>
      <c r="L5" s="1"/>
      <c r="M5" s="1">
        <v>0.1</v>
      </c>
      <c r="N5" s="1">
        <v>0.42959000000000003</v>
      </c>
      <c r="O5" s="1">
        <v>-0.67403999999999997</v>
      </c>
      <c r="P5" s="1"/>
      <c r="Q5" s="1">
        <v>0.1</v>
      </c>
      <c r="R5" s="1">
        <v>0.57135400000000003</v>
      </c>
      <c r="S5" s="1">
        <v>-0.85445099999999996</v>
      </c>
      <c r="T5" s="1"/>
      <c r="U5" s="1">
        <v>0.1</v>
      </c>
      <c r="V5" s="1">
        <v>0.50235099999999999</v>
      </c>
      <c r="W5" s="1">
        <v>-0.88611899999999999</v>
      </c>
    </row>
    <row r="6" spans="1:23">
      <c r="A6" s="1">
        <v>0.15</v>
      </c>
      <c r="B6" s="1">
        <v>0.61616599999999999</v>
      </c>
      <c r="C6" s="1">
        <v>-0.55263499999999999</v>
      </c>
      <c r="D6" s="1"/>
      <c r="E6" s="1">
        <v>0.15</v>
      </c>
      <c r="F6" s="1">
        <v>1.0637300000000001</v>
      </c>
      <c r="G6" s="1">
        <v>-0.97998099999999999</v>
      </c>
      <c r="H6" s="1"/>
      <c r="I6" s="1">
        <v>0.15</v>
      </c>
      <c r="J6" s="1">
        <v>0.93088800000000005</v>
      </c>
      <c r="K6" s="1">
        <v>-1.1028100000000001</v>
      </c>
      <c r="L6" s="1"/>
      <c r="M6" s="1">
        <v>0.15</v>
      </c>
      <c r="N6" s="1">
        <v>0.402889</v>
      </c>
      <c r="O6" s="1">
        <v>-0.653034</v>
      </c>
      <c r="P6" s="1"/>
      <c r="Q6" s="1">
        <v>0.15</v>
      </c>
      <c r="R6" s="1">
        <v>0.56109900000000001</v>
      </c>
      <c r="S6" s="1">
        <v>-0.88027500000000003</v>
      </c>
      <c r="T6" s="1"/>
      <c r="U6" s="1">
        <v>0.15</v>
      </c>
      <c r="V6" s="1">
        <v>0.48409200000000002</v>
      </c>
      <c r="W6" s="1">
        <v>-0.88890999999999998</v>
      </c>
    </row>
    <row r="7" spans="1:23">
      <c r="A7" s="1">
        <v>0.2</v>
      </c>
      <c r="B7" s="1">
        <v>0.58287199999999995</v>
      </c>
      <c r="C7" s="1">
        <v>-0.52324899999999996</v>
      </c>
      <c r="D7" s="1"/>
      <c r="E7" s="1">
        <v>0.2</v>
      </c>
      <c r="F7" s="1">
        <v>1.0753699999999999</v>
      </c>
      <c r="G7" s="1">
        <v>-1.01163</v>
      </c>
      <c r="H7" s="1"/>
      <c r="I7" s="1">
        <v>0.2</v>
      </c>
      <c r="J7" s="1">
        <v>0.91997399999999996</v>
      </c>
      <c r="K7" s="1">
        <v>-1.10032</v>
      </c>
      <c r="L7" s="1"/>
      <c r="M7" s="1">
        <v>0.2</v>
      </c>
      <c r="N7" s="1">
        <v>0.39052300000000001</v>
      </c>
      <c r="O7" s="1">
        <v>-0.64012000000000002</v>
      </c>
      <c r="P7" s="1"/>
      <c r="Q7" s="1">
        <v>0.2</v>
      </c>
      <c r="R7" s="1">
        <v>0.56175399999999998</v>
      </c>
      <c r="S7" s="1">
        <v>-0.89288400000000001</v>
      </c>
      <c r="T7" s="1"/>
      <c r="U7" s="1">
        <v>0.2</v>
      </c>
      <c r="V7" s="1">
        <v>0.47839399999999999</v>
      </c>
      <c r="W7" s="1">
        <v>-0.88968100000000006</v>
      </c>
    </row>
    <row r="8" spans="1:23">
      <c r="A8" s="1">
        <v>0.25</v>
      </c>
      <c r="B8" s="1">
        <v>0.50131400000000004</v>
      </c>
      <c r="C8" s="1">
        <v>-0.45054100000000002</v>
      </c>
      <c r="D8" s="1"/>
      <c r="E8" s="1">
        <v>0.25</v>
      </c>
      <c r="F8" s="1">
        <v>1.1113900000000001</v>
      </c>
      <c r="G8" s="1">
        <v>-1.08876</v>
      </c>
      <c r="H8" s="1"/>
      <c r="I8" s="1">
        <v>0.25</v>
      </c>
      <c r="J8" s="1">
        <v>0.89707199999999998</v>
      </c>
      <c r="K8" s="1">
        <v>-1.0941799999999999</v>
      </c>
      <c r="L8" s="1"/>
      <c r="M8" s="1">
        <v>0.25</v>
      </c>
      <c r="N8" s="1">
        <v>0.35875699999999999</v>
      </c>
      <c r="O8" s="1">
        <v>-0.60202199999999995</v>
      </c>
      <c r="P8" s="1"/>
      <c r="Q8" s="1">
        <v>0.25</v>
      </c>
      <c r="R8" s="1">
        <v>0.57411599999999996</v>
      </c>
      <c r="S8" s="1">
        <v>-0.92560399999999998</v>
      </c>
      <c r="T8" s="1"/>
      <c r="U8" s="1">
        <v>0.25</v>
      </c>
      <c r="V8" s="1">
        <v>0.46918500000000002</v>
      </c>
      <c r="W8" s="1">
        <v>-0.89026899999999998</v>
      </c>
    </row>
    <row r="9" spans="1:23">
      <c r="A9" s="1">
        <v>0.30198000000000003</v>
      </c>
      <c r="B9" s="1">
        <v>0.43675799999999998</v>
      </c>
      <c r="C9" s="1">
        <v>-0.39363300000000001</v>
      </c>
      <c r="D9" s="1"/>
      <c r="E9" s="1">
        <v>0.30198000000000003</v>
      </c>
      <c r="F9" s="1">
        <v>1.1458699999999999</v>
      </c>
      <c r="G9" s="1">
        <v>-1.1513800000000001</v>
      </c>
      <c r="H9" s="1"/>
      <c r="I9" s="1">
        <v>0.30198000000000003</v>
      </c>
      <c r="J9" s="1">
        <v>0.88182499999999997</v>
      </c>
      <c r="K9" s="1">
        <v>-1.0905</v>
      </c>
      <c r="L9" s="1"/>
      <c r="M9" s="1">
        <v>0.30198000000000003</v>
      </c>
      <c r="N9" s="1">
        <v>0.33174100000000001</v>
      </c>
      <c r="O9" s="1">
        <v>-0.56852800000000003</v>
      </c>
      <c r="P9" s="1"/>
      <c r="Q9" s="1">
        <v>0.30198000000000003</v>
      </c>
      <c r="R9" s="1">
        <v>0.59362800000000004</v>
      </c>
      <c r="S9" s="1">
        <v>-0.95378499999999999</v>
      </c>
      <c r="T9" s="1"/>
      <c r="U9" s="1">
        <v>0.30198000000000003</v>
      </c>
      <c r="V9" s="1">
        <v>0.465895</v>
      </c>
      <c r="W9" s="1">
        <v>-0.89169399999999999</v>
      </c>
    </row>
    <row r="10" spans="1:23">
      <c r="A10" s="1">
        <v>0.35365000000000002</v>
      </c>
      <c r="B10" s="1">
        <v>0.36521500000000001</v>
      </c>
      <c r="C10" s="1">
        <v>-0.33373000000000003</v>
      </c>
      <c r="D10" s="1"/>
      <c r="E10" s="1">
        <v>0.35365000000000002</v>
      </c>
      <c r="F10" s="1">
        <v>1.1887000000000001</v>
      </c>
      <c r="G10" s="1">
        <v>-1.22353</v>
      </c>
      <c r="H10" s="1"/>
      <c r="I10" s="1">
        <v>0.35365000000000002</v>
      </c>
      <c r="J10" s="1">
        <v>0.86724500000000004</v>
      </c>
      <c r="K10" s="1">
        <v>-1.09032</v>
      </c>
      <c r="L10" s="1"/>
      <c r="M10" s="1">
        <v>0.35365000000000002</v>
      </c>
      <c r="N10" s="1">
        <v>0.29861100000000002</v>
      </c>
      <c r="O10" s="1">
        <v>-0.52959500000000004</v>
      </c>
      <c r="P10" s="1"/>
      <c r="Q10" s="1">
        <v>0.35365000000000002</v>
      </c>
      <c r="R10" s="1">
        <v>0.62236400000000003</v>
      </c>
      <c r="S10" s="1">
        <v>-0.98977000000000004</v>
      </c>
      <c r="T10" s="1"/>
      <c r="U10" s="1">
        <v>0.35365000000000002</v>
      </c>
      <c r="V10" s="1">
        <v>0.464227</v>
      </c>
      <c r="W10" s="1">
        <v>-0.89606799999999998</v>
      </c>
    </row>
    <row r="11" spans="1:23">
      <c r="A11" s="1">
        <v>0.40357999999999999</v>
      </c>
      <c r="B11" s="1">
        <v>0.280113</v>
      </c>
      <c r="C11" s="1">
        <v>-0.26554100000000003</v>
      </c>
      <c r="D11" s="1"/>
      <c r="E11" s="1">
        <v>0.40357999999999999</v>
      </c>
      <c r="F11" s="1">
        <v>1.2426600000000001</v>
      </c>
      <c r="G11" s="1">
        <v>-1.3118700000000001</v>
      </c>
      <c r="H11" s="1"/>
      <c r="I11" s="1">
        <v>0.40357999999999999</v>
      </c>
      <c r="J11" s="1">
        <v>0.85148000000000001</v>
      </c>
      <c r="K11" s="1">
        <v>-1.09476</v>
      </c>
      <c r="L11" s="1"/>
      <c r="M11" s="1">
        <v>0.40357999999999999</v>
      </c>
      <c r="N11" s="1">
        <v>0.24906200000000001</v>
      </c>
      <c r="O11" s="1">
        <v>-0.478995</v>
      </c>
      <c r="P11" s="1"/>
      <c r="Q11" s="1">
        <v>0.40357999999999999</v>
      </c>
      <c r="R11" s="1">
        <v>0.65995899999999996</v>
      </c>
      <c r="S11" s="1">
        <v>-1.0409999999999999</v>
      </c>
      <c r="T11" s="1"/>
      <c r="U11" s="1">
        <v>0.40357999999999999</v>
      </c>
      <c r="V11" s="1">
        <v>0.45887099999999997</v>
      </c>
      <c r="W11" s="1">
        <v>-0.903165</v>
      </c>
    </row>
    <row r="12" spans="1:23">
      <c r="A12" s="1">
        <v>0.45421</v>
      </c>
      <c r="B12" s="1">
        <v>0.21062600000000001</v>
      </c>
      <c r="C12" s="1">
        <v>-0.21221799999999999</v>
      </c>
      <c r="D12" s="1"/>
      <c r="E12" s="1">
        <v>0.45421</v>
      </c>
      <c r="F12" s="1">
        <v>1.2884899999999999</v>
      </c>
      <c r="G12" s="1">
        <v>-1.3872100000000001</v>
      </c>
      <c r="H12" s="1"/>
      <c r="I12" s="1">
        <v>0.45421</v>
      </c>
      <c r="J12" s="1">
        <v>0.83956399999999998</v>
      </c>
      <c r="K12" s="1">
        <v>-1.10287</v>
      </c>
      <c r="L12" s="1"/>
      <c r="M12" s="1">
        <v>0.45421</v>
      </c>
      <c r="N12" s="1">
        <v>0.19958100000000001</v>
      </c>
      <c r="O12" s="1">
        <v>-0.43539099999999997</v>
      </c>
      <c r="P12" s="1"/>
      <c r="Q12" s="1">
        <v>0.45421</v>
      </c>
      <c r="R12" s="1">
        <v>0.691249</v>
      </c>
      <c r="S12" s="1">
        <v>-1.0901799999999999</v>
      </c>
      <c r="T12" s="1"/>
      <c r="U12" s="1">
        <v>0.45421</v>
      </c>
      <c r="V12" s="1">
        <v>0.45022699999999999</v>
      </c>
      <c r="W12" s="1">
        <v>-0.91072399999999998</v>
      </c>
    </row>
    <row r="13" spans="1:23">
      <c r="A13" s="1">
        <v>0.50322</v>
      </c>
      <c r="B13" s="1">
        <v>0.12506100000000001</v>
      </c>
      <c r="C13" s="1">
        <v>-0.14702299999999999</v>
      </c>
      <c r="D13" s="1"/>
      <c r="E13" s="1">
        <v>0.50322</v>
      </c>
      <c r="F13" s="1">
        <v>1.35219</v>
      </c>
      <c r="G13" s="1">
        <v>-1.48753</v>
      </c>
      <c r="H13" s="1"/>
      <c r="I13" s="1">
        <v>0.50322</v>
      </c>
      <c r="J13" s="1">
        <v>0.82875900000000002</v>
      </c>
      <c r="K13" s="1">
        <v>-1.11981</v>
      </c>
      <c r="L13" s="1"/>
      <c r="M13" s="1">
        <v>0.50322</v>
      </c>
      <c r="N13" s="1">
        <v>0.12834999999999999</v>
      </c>
      <c r="O13" s="1">
        <v>-0.37741599999999997</v>
      </c>
      <c r="P13" s="1"/>
      <c r="Q13" s="1">
        <v>0.50322</v>
      </c>
      <c r="R13" s="1">
        <v>0.73373999999999995</v>
      </c>
      <c r="S13" s="1">
        <v>-1.16147</v>
      </c>
      <c r="T13" s="1"/>
      <c r="U13" s="1">
        <v>0.50322</v>
      </c>
      <c r="V13" s="1">
        <v>0.43628</v>
      </c>
      <c r="W13" s="1">
        <v>-0.92247400000000002</v>
      </c>
    </row>
    <row r="14" spans="1:23">
      <c r="A14" s="1">
        <v>0.55384</v>
      </c>
      <c r="B14" s="1">
        <v>7.2831599999999996E-2</v>
      </c>
      <c r="C14" s="1">
        <v>-0.104863</v>
      </c>
      <c r="D14" s="1"/>
      <c r="E14" s="1">
        <v>0.55384</v>
      </c>
      <c r="F14" s="1">
        <v>1.3994800000000001</v>
      </c>
      <c r="G14" s="1">
        <v>-1.5558000000000001</v>
      </c>
      <c r="H14" s="1"/>
      <c r="I14" s="1">
        <v>0.55384</v>
      </c>
      <c r="J14" s="1">
        <v>0.82650699999999999</v>
      </c>
      <c r="K14" s="1">
        <v>-1.1343000000000001</v>
      </c>
      <c r="L14" s="1"/>
      <c r="M14" s="1">
        <v>0.55384</v>
      </c>
      <c r="N14" s="1">
        <v>7.9551999999999998E-2</v>
      </c>
      <c r="O14" s="1">
        <v>-0.33764300000000003</v>
      </c>
      <c r="P14" s="1"/>
      <c r="Q14" s="1">
        <v>0.55384</v>
      </c>
      <c r="R14" s="1">
        <v>0.76486500000000002</v>
      </c>
      <c r="S14" s="1">
        <v>-1.2121500000000001</v>
      </c>
      <c r="T14" s="1"/>
      <c r="U14" s="1">
        <v>0.55384</v>
      </c>
      <c r="V14" s="1">
        <v>0.42757800000000001</v>
      </c>
      <c r="W14" s="1">
        <v>-0.93119099999999999</v>
      </c>
    </row>
    <row r="15" spans="1:23">
      <c r="A15" s="1">
        <v>0.60384000000000004</v>
      </c>
      <c r="B15" s="1">
        <v>1.8801499999999999E-2</v>
      </c>
      <c r="C15" s="1">
        <v>-5.9069700000000003E-2</v>
      </c>
      <c r="D15" s="1"/>
      <c r="E15" s="1">
        <v>0.60384000000000004</v>
      </c>
      <c r="F15" s="1">
        <v>1.4578</v>
      </c>
      <c r="G15" s="1">
        <v>-1.6354</v>
      </c>
      <c r="H15" s="1"/>
      <c r="I15" s="1">
        <v>0.60384000000000004</v>
      </c>
      <c r="J15" s="1">
        <v>0.82875600000000005</v>
      </c>
      <c r="K15" s="1">
        <v>-1.15343</v>
      </c>
      <c r="L15" s="1"/>
      <c r="M15" s="1">
        <v>0.60384000000000004</v>
      </c>
      <c r="N15" s="1">
        <v>2.58718E-2</v>
      </c>
      <c r="O15" s="1">
        <v>-0.292489</v>
      </c>
      <c r="P15" s="1"/>
      <c r="Q15" s="1">
        <v>0.60384000000000004</v>
      </c>
      <c r="R15" s="1">
        <v>0.80413999999999997</v>
      </c>
      <c r="S15" s="1">
        <v>-1.2728200000000001</v>
      </c>
      <c r="T15" s="1"/>
      <c r="U15" s="1">
        <v>0.60384000000000004</v>
      </c>
      <c r="V15" s="1">
        <v>0.42035699999999998</v>
      </c>
      <c r="W15" s="1">
        <v>-0.94256600000000001</v>
      </c>
    </row>
    <row r="16" spans="1:23">
      <c r="A16" s="1">
        <v>0.65564999999999996</v>
      </c>
      <c r="B16" s="1">
        <v>-3.31778E-2</v>
      </c>
      <c r="C16" s="1">
        <v>-1.00436E-2</v>
      </c>
      <c r="D16" s="1"/>
      <c r="E16" s="1">
        <v>0.65564999999999996</v>
      </c>
      <c r="F16" s="1">
        <v>1.53203</v>
      </c>
      <c r="G16" s="1">
        <v>-1.72848</v>
      </c>
      <c r="H16" s="1"/>
      <c r="I16" s="1">
        <v>0.65564999999999996</v>
      </c>
      <c r="J16" s="1">
        <v>0.83980500000000002</v>
      </c>
      <c r="K16" s="1">
        <v>-1.17865</v>
      </c>
      <c r="L16" s="1"/>
      <c r="M16" s="1">
        <v>0.65564999999999996</v>
      </c>
      <c r="N16" s="1">
        <v>-2.9583399999999999E-2</v>
      </c>
      <c r="O16" s="1">
        <v>-0.241451</v>
      </c>
      <c r="P16" s="1"/>
      <c r="Q16" s="1">
        <v>0.65564999999999996</v>
      </c>
      <c r="R16" s="1">
        <v>0.85684499999999997</v>
      </c>
      <c r="S16" s="1">
        <v>-1.3457600000000001</v>
      </c>
      <c r="T16" s="1"/>
      <c r="U16" s="1">
        <v>0.65564999999999996</v>
      </c>
      <c r="V16" s="1">
        <v>0.41871599999999998</v>
      </c>
      <c r="W16" s="1">
        <v>-0.95792200000000005</v>
      </c>
    </row>
    <row r="17" spans="1:23">
      <c r="A17" s="1">
        <v>0.70225000000000004</v>
      </c>
      <c r="B17" s="1">
        <v>-7.0665199999999997E-2</v>
      </c>
      <c r="C17" s="1">
        <v>3.3039899999999997E-2</v>
      </c>
      <c r="D17" s="1"/>
      <c r="E17" s="1">
        <v>0.70225000000000004</v>
      </c>
      <c r="F17" s="1">
        <v>1.61086</v>
      </c>
      <c r="G17" s="1">
        <v>-1.8174399999999999</v>
      </c>
      <c r="H17" s="1"/>
      <c r="I17" s="1">
        <v>0.70225000000000004</v>
      </c>
      <c r="J17" s="1">
        <v>0.86020099999999999</v>
      </c>
      <c r="K17" s="1">
        <v>-1.2051099999999999</v>
      </c>
      <c r="L17" s="1"/>
      <c r="M17" s="1">
        <v>0.70225000000000004</v>
      </c>
      <c r="N17" s="1">
        <v>-7.2868199999999994E-2</v>
      </c>
      <c r="O17" s="1">
        <v>-0.19398699999999999</v>
      </c>
      <c r="P17" s="1"/>
      <c r="Q17" s="1">
        <v>0.70225000000000004</v>
      </c>
      <c r="R17" s="1">
        <v>0.91601999999999995</v>
      </c>
      <c r="S17" s="1">
        <v>-1.41665</v>
      </c>
      <c r="T17" s="1"/>
      <c r="U17" s="1">
        <v>0.70225000000000004</v>
      </c>
      <c r="V17" s="1">
        <v>0.426151</v>
      </c>
      <c r="W17" s="1">
        <v>-0.97434500000000002</v>
      </c>
    </row>
    <row r="18" spans="1:23">
      <c r="A18" s="1">
        <v>0.75205999999999995</v>
      </c>
      <c r="B18" s="1">
        <v>-0.100813</v>
      </c>
      <c r="C18" s="1">
        <v>8.2006700000000002E-2</v>
      </c>
      <c r="D18" s="1"/>
      <c r="E18" s="1">
        <v>0.75205999999999995</v>
      </c>
      <c r="F18" s="1">
        <v>1.7191099999999999</v>
      </c>
      <c r="G18" s="1">
        <v>-1.9268799999999999</v>
      </c>
      <c r="H18" s="1"/>
      <c r="I18" s="1">
        <v>0.75205999999999995</v>
      </c>
      <c r="J18" s="1">
        <v>0.89867200000000003</v>
      </c>
      <c r="K18" s="1">
        <v>-1.2403299999999999</v>
      </c>
      <c r="L18" s="1"/>
      <c r="M18" s="1">
        <v>0.75205999999999995</v>
      </c>
      <c r="N18" s="1">
        <v>-0.11273900000000001</v>
      </c>
      <c r="O18" s="1">
        <v>-0.13700399999999999</v>
      </c>
      <c r="P18" s="1"/>
      <c r="Q18" s="1">
        <v>0.75205999999999995</v>
      </c>
      <c r="R18" s="1">
        <v>1.00013</v>
      </c>
      <c r="S18" s="1">
        <v>-1.5046900000000001</v>
      </c>
      <c r="T18" s="1"/>
      <c r="U18" s="1">
        <v>0.75205999999999995</v>
      </c>
      <c r="V18" s="1">
        <v>0.44730799999999998</v>
      </c>
      <c r="W18" s="1">
        <v>-0.99640499999999999</v>
      </c>
    </row>
    <row r="19" spans="1:23">
      <c r="A19" s="1">
        <v>0.80139000000000005</v>
      </c>
      <c r="B19" s="1">
        <v>-0.11319700000000001</v>
      </c>
      <c r="C19" s="1">
        <v>0.11923</v>
      </c>
      <c r="D19" s="1"/>
      <c r="E19" s="1">
        <v>0.80139000000000005</v>
      </c>
      <c r="F19" s="1">
        <v>1.81576</v>
      </c>
      <c r="G19" s="1">
        <v>-2.0163199999999999</v>
      </c>
      <c r="H19" s="1"/>
      <c r="I19" s="1">
        <v>0.80139000000000005</v>
      </c>
      <c r="J19" s="1">
        <v>0.94016900000000003</v>
      </c>
      <c r="K19" s="1">
        <v>-1.2710600000000001</v>
      </c>
      <c r="L19" s="1"/>
      <c r="M19" s="1">
        <v>0.80139000000000005</v>
      </c>
      <c r="N19" s="1">
        <v>-0.13436100000000001</v>
      </c>
      <c r="O19" s="1">
        <v>-9.2357400000000006E-2</v>
      </c>
      <c r="P19" s="1"/>
      <c r="Q19" s="1">
        <v>0.80139000000000005</v>
      </c>
      <c r="R19" s="1">
        <v>1.0758399999999999</v>
      </c>
      <c r="S19" s="1">
        <v>-1.5762499999999999</v>
      </c>
      <c r="T19" s="1"/>
      <c r="U19" s="1">
        <v>0.80139000000000005</v>
      </c>
      <c r="V19" s="1">
        <v>0.47332600000000002</v>
      </c>
      <c r="W19" s="1">
        <v>-1.01546</v>
      </c>
    </row>
    <row r="20" spans="1:23">
      <c r="A20" s="1">
        <v>0.85107999999999995</v>
      </c>
      <c r="B20" s="1">
        <v>-0.109926</v>
      </c>
      <c r="C20" s="1">
        <v>0.15817800000000001</v>
      </c>
      <c r="D20" s="1"/>
      <c r="E20" s="1">
        <v>0.85107999999999995</v>
      </c>
      <c r="F20" s="1">
        <v>1.9375800000000001</v>
      </c>
      <c r="G20" s="1">
        <v>-2.1186500000000001</v>
      </c>
      <c r="H20" s="1"/>
      <c r="I20" s="1">
        <v>0.85107999999999995</v>
      </c>
      <c r="J20" s="1">
        <v>1.0018899999999999</v>
      </c>
      <c r="K20" s="1">
        <v>-1.30874</v>
      </c>
      <c r="L20" s="1"/>
      <c r="M20" s="1">
        <v>0.85107999999999995</v>
      </c>
      <c r="N20" s="1">
        <v>-0.14390600000000001</v>
      </c>
      <c r="O20" s="1">
        <v>-4.3215999999999997E-2</v>
      </c>
      <c r="P20" s="1"/>
      <c r="Q20" s="1">
        <v>0.85107999999999995</v>
      </c>
      <c r="R20" s="1">
        <v>1.1731799999999999</v>
      </c>
      <c r="S20" s="1">
        <v>-1.65859</v>
      </c>
      <c r="T20" s="1"/>
      <c r="U20" s="1">
        <v>0.85107999999999995</v>
      </c>
      <c r="V20" s="1">
        <v>0.51580899999999996</v>
      </c>
      <c r="W20" s="1">
        <v>-1.03895</v>
      </c>
    </row>
    <row r="21" spans="1:23">
      <c r="A21" s="1">
        <v>0.90339000000000003</v>
      </c>
      <c r="B21" s="1">
        <v>-7.7836799999999998E-2</v>
      </c>
      <c r="C21" s="1">
        <v>0.204902</v>
      </c>
      <c r="D21" s="1"/>
      <c r="E21" s="1">
        <v>0.90339000000000003</v>
      </c>
      <c r="F21" s="1">
        <v>2.1187499999999999</v>
      </c>
      <c r="G21" s="1">
        <v>-2.25604</v>
      </c>
      <c r="H21" s="1"/>
      <c r="I21" s="1">
        <v>0.90339000000000003</v>
      </c>
      <c r="J21" s="1">
        <v>1.1073599999999999</v>
      </c>
      <c r="K21" s="1">
        <v>-1.36344</v>
      </c>
      <c r="L21" s="1"/>
      <c r="M21" s="1">
        <v>0.90339000000000003</v>
      </c>
      <c r="N21" s="1">
        <v>-0.13145899999999999</v>
      </c>
      <c r="O21" s="1">
        <v>2.02384E-2</v>
      </c>
      <c r="P21" s="1"/>
      <c r="Q21" s="1">
        <v>0.90339000000000003</v>
      </c>
      <c r="R21" s="1">
        <v>1.32161</v>
      </c>
      <c r="S21" s="1">
        <v>-1.7697499999999999</v>
      </c>
      <c r="T21" s="1"/>
      <c r="U21" s="1">
        <v>0.90339000000000003</v>
      </c>
      <c r="V21" s="1">
        <v>0.59395399999999998</v>
      </c>
      <c r="W21" s="1">
        <v>-1.07372</v>
      </c>
    </row>
    <row r="22" spans="1:23">
      <c r="A22" s="1">
        <v>0.95084999999999997</v>
      </c>
      <c r="B22" s="1">
        <v>-6.0479100000000001E-2</v>
      </c>
      <c r="C22" s="1">
        <v>0.220139</v>
      </c>
      <c r="D22" s="1"/>
      <c r="E22" s="1">
        <v>0.95084999999999997</v>
      </c>
      <c r="F22" s="1">
        <v>2.1860499999999998</v>
      </c>
      <c r="G22" s="1">
        <v>-2.3041700000000001</v>
      </c>
      <c r="H22" s="1"/>
      <c r="I22" s="1">
        <v>0.95084999999999997</v>
      </c>
      <c r="J22" s="1">
        <v>1.1492500000000001</v>
      </c>
      <c r="K22" s="1">
        <v>-1.3833599999999999</v>
      </c>
      <c r="L22" s="1"/>
      <c r="M22" s="1">
        <v>0.95084999999999997</v>
      </c>
      <c r="N22" s="1">
        <v>-0.12166100000000001</v>
      </c>
      <c r="O22" s="1">
        <v>4.1832399999999999E-2</v>
      </c>
      <c r="P22" s="1"/>
      <c r="Q22" s="1">
        <v>0.95084999999999997</v>
      </c>
      <c r="R22" s="1">
        <v>1.3773500000000001</v>
      </c>
      <c r="S22" s="1">
        <v>-1.80863</v>
      </c>
      <c r="T22" s="1"/>
      <c r="U22" s="1">
        <v>0.95084999999999997</v>
      </c>
      <c r="V22" s="1">
        <v>0.62581600000000004</v>
      </c>
      <c r="W22" s="1">
        <v>-1.08653</v>
      </c>
    </row>
    <row r="23" spans="1:23">
      <c r="A23" s="1">
        <v>1</v>
      </c>
      <c r="B23" s="1">
        <v>-1.0633500000000001E-2</v>
      </c>
      <c r="C23" s="1">
        <v>0.25014500000000001</v>
      </c>
      <c r="D23" s="1"/>
      <c r="E23" s="1">
        <v>1</v>
      </c>
      <c r="F23" s="1">
        <v>2.33629</v>
      </c>
      <c r="G23" s="1">
        <v>-2.4051100000000001</v>
      </c>
      <c r="H23" s="1"/>
      <c r="I23" s="1">
        <v>1</v>
      </c>
      <c r="J23" s="1">
        <v>1.2484</v>
      </c>
      <c r="K23" s="1">
        <v>-1.42682</v>
      </c>
      <c r="L23" s="1"/>
      <c r="M23" s="1">
        <v>1</v>
      </c>
      <c r="N23" s="1">
        <v>-8.8792899999999994E-2</v>
      </c>
      <c r="O23" s="1">
        <v>8.5997100000000007E-2</v>
      </c>
      <c r="P23" s="1"/>
      <c r="Q23" s="1">
        <v>1</v>
      </c>
      <c r="R23" s="1">
        <v>1.50299</v>
      </c>
      <c r="S23" s="1">
        <v>-1.88995</v>
      </c>
      <c r="T23" s="1"/>
      <c r="U23" s="1">
        <v>1</v>
      </c>
      <c r="V23" s="1">
        <v>0.703017</v>
      </c>
      <c r="W23" s="1">
        <v>-1.11469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2BFA3-E56D-4023-9732-1232428C7DB7}">
  <dimension ref="A1:W23"/>
  <sheetViews>
    <sheetView workbookViewId="0">
      <selection activeCell="AB39" sqref="AB39"/>
    </sheetView>
  </sheetViews>
  <sheetFormatPr defaultRowHeight="14.45"/>
  <sheetData>
    <row r="1" spans="1:2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>
      <c r="A3" s="1">
        <v>0</v>
      </c>
      <c r="B3" s="1">
        <v>0.77509600000000001</v>
      </c>
      <c r="C3" s="1">
        <v>-0.64841700000000002</v>
      </c>
      <c r="D3" s="1"/>
      <c r="E3" s="1">
        <v>0</v>
      </c>
      <c r="F3" s="1">
        <v>1.0767199999999999</v>
      </c>
      <c r="G3" s="1">
        <v>-0.83307699999999996</v>
      </c>
      <c r="H3" s="1"/>
      <c r="I3" s="1">
        <v>0</v>
      </c>
      <c r="J3" s="1">
        <v>1.0179499999999999</v>
      </c>
      <c r="K3" s="1">
        <v>-1.0934299999999999</v>
      </c>
      <c r="L3" s="1"/>
      <c r="M3" s="1">
        <v>0</v>
      </c>
      <c r="N3" s="1">
        <v>0.48183900000000002</v>
      </c>
      <c r="O3" s="1">
        <v>-0.67541300000000004</v>
      </c>
      <c r="P3" s="1"/>
      <c r="Q3" s="1">
        <v>0</v>
      </c>
      <c r="R3" s="1">
        <v>0.62379700000000005</v>
      </c>
      <c r="S3" s="1">
        <v>-0.80609699999999995</v>
      </c>
      <c r="T3" s="1"/>
      <c r="U3" s="1">
        <v>0</v>
      </c>
      <c r="V3" s="1">
        <v>0.55459099999999995</v>
      </c>
      <c r="W3" s="1">
        <v>-0.86917699999999998</v>
      </c>
    </row>
    <row r="4" spans="1:23">
      <c r="A4" s="1">
        <v>0.05</v>
      </c>
      <c r="B4" s="1">
        <v>-0.20532</v>
      </c>
      <c r="C4" s="1">
        <v>-0.83020400000000005</v>
      </c>
      <c r="D4" s="1"/>
      <c r="E4" s="1">
        <v>0.05</v>
      </c>
      <c r="F4" s="1">
        <v>-0.13949600000000001</v>
      </c>
      <c r="G4" s="1">
        <v>-0.94392399999999999</v>
      </c>
      <c r="H4" s="1"/>
      <c r="I4" s="1">
        <v>0.05</v>
      </c>
      <c r="J4" s="1">
        <v>-0.139178</v>
      </c>
      <c r="K4" s="1">
        <v>-1.0102800000000001</v>
      </c>
      <c r="L4" s="1"/>
      <c r="M4" s="1">
        <v>0.05</v>
      </c>
      <c r="N4" s="1">
        <v>-0.30986999999999998</v>
      </c>
      <c r="O4" s="1">
        <v>-0.84669099999999997</v>
      </c>
      <c r="P4" s="1"/>
      <c r="Q4" s="1">
        <v>0.05</v>
      </c>
      <c r="R4" s="1">
        <v>-0.32937899999999998</v>
      </c>
      <c r="S4" s="1">
        <v>-0.94489100000000004</v>
      </c>
      <c r="T4" s="1"/>
      <c r="U4" s="1">
        <v>0.05</v>
      </c>
      <c r="V4" s="1">
        <v>-0.32052000000000003</v>
      </c>
      <c r="W4" s="1">
        <v>-0.86149299999999995</v>
      </c>
    </row>
    <row r="5" spans="1:23">
      <c r="A5" s="1">
        <v>0.1</v>
      </c>
      <c r="B5" s="1">
        <v>-0.34490999999999999</v>
      </c>
      <c r="C5" s="1">
        <v>-1.01135</v>
      </c>
      <c r="D5" s="1"/>
      <c r="E5" s="1">
        <v>0.1</v>
      </c>
      <c r="F5" s="1">
        <v>-0.71500200000000003</v>
      </c>
      <c r="G5" s="1">
        <v>-0.86519599999999997</v>
      </c>
      <c r="H5" s="1"/>
      <c r="I5" s="1">
        <v>0.1</v>
      </c>
      <c r="J5" s="1">
        <v>-0.54399299999999995</v>
      </c>
      <c r="K5" s="1">
        <v>-0.93695700000000004</v>
      </c>
      <c r="L5" s="1"/>
      <c r="M5" s="1">
        <v>0.1</v>
      </c>
      <c r="N5" s="1">
        <v>-0.355661</v>
      </c>
      <c r="O5" s="1">
        <v>-0.98201499999999997</v>
      </c>
      <c r="P5" s="1"/>
      <c r="Q5" s="1">
        <v>0.1</v>
      </c>
      <c r="R5" s="1">
        <v>-0.71371899999999999</v>
      </c>
      <c r="S5" s="1">
        <v>-0.89034899999999995</v>
      </c>
      <c r="T5" s="1"/>
      <c r="U5" s="1">
        <v>0.1</v>
      </c>
      <c r="V5" s="1">
        <v>-0.54389500000000002</v>
      </c>
      <c r="W5" s="1">
        <v>-0.83636299999999997</v>
      </c>
    </row>
    <row r="6" spans="1:23">
      <c r="A6" s="1">
        <v>0.15</v>
      </c>
      <c r="B6" s="1">
        <v>-0.253969</v>
      </c>
      <c r="C6" s="1">
        <v>-1.1358999999999999</v>
      </c>
      <c r="D6" s="1"/>
      <c r="E6" s="1">
        <v>0.15</v>
      </c>
      <c r="F6" s="1">
        <v>-0.98976500000000001</v>
      </c>
      <c r="G6" s="1">
        <v>-0.80256400000000006</v>
      </c>
      <c r="H6" s="1"/>
      <c r="I6" s="1">
        <v>0.15</v>
      </c>
      <c r="J6" s="1">
        <v>-0.67621200000000004</v>
      </c>
      <c r="K6" s="1">
        <v>-0.88256599999999996</v>
      </c>
      <c r="L6" s="1"/>
      <c r="M6" s="1">
        <v>0.15</v>
      </c>
      <c r="N6" s="1">
        <v>-0.195441</v>
      </c>
      <c r="O6" s="1">
        <v>-1.0625500000000001</v>
      </c>
      <c r="P6" s="1"/>
      <c r="Q6" s="1">
        <v>0.15</v>
      </c>
      <c r="R6" s="1">
        <v>-0.81688400000000005</v>
      </c>
      <c r="S6" s="1">
        <v>-0.83136600000000005</v>
      </c>
      <c r="T6" s="1"/>
      <c r="U6" s="1">
        <v>0.15</v>
      </c>
      <c r="V6" s="1">
        <v>-0.52268700000000001</v>
      </c>
      <c r="W6" s="1">
        <v>-0.83040000000000003</v>
      </c>
    </row>
    <row r="7" spans="1:23">
      <c r="A7" s="1">
        <v>0.2</v>
      </c>
      <c r="B7" s="1">
        <v>-0.11068</v>
      </c>
      <c r="C7" s="1">
        <v>-1.25152</v>
      </c>
      <c r="D7" s="1"/>
      <c r="E7" s="1">
        <v>0.2</v>
      </c>
      <c r="F7" s="1">
        <v>-1.1432</v>
      </c>
      <c r="G7" s="1">
        <v>-0.75226300000000001</v>
      </c>
      <c r="H7" s="1"/>
      <c r="I7" s="1">
        <v>0.2</v>
      </c>
      <c r="J7" s="1">
        <v>-0.71008599999999999</v>
      </c>
      <c r="K7" s="1">
        <v>-0.87022600000000006</v>
      </c>
      <c r="L7" s="1"/>
      <c r="M7" s="1">
        <v>0.2</v>
      </c>
      <c r="N7" s="1">
        <v>-3.4044699999999997E-2</v>
      </c>
      <c r="O7" s="1">
        <v>-1.1534500000000001</v>
      </c>
      <c r="P7" s="1"/>
      <c r="Q7" s="1">
        <v>0.2</v>
      </c>
      <c r="R7" s="1">
        <v>-0.88414000000000004</v>
      </c>
      <c r="S7" s="1">
        <v>-0.77913900000000003</v>
      </c>
      <c r="T7" s="1"/>
      <c r="U7" s="1">
        <v>0.2</v>
      </c>
      <c r="V7" s="1">
        <v>-0.48283999999999999</v>
      </c>
      <c r="W7" s="1">
        <v>-0.84144099999999999</v>
      </c>
    </row>
    <row r="8" spans="1:23">
      <c r="A8" s="1">
        <v>0.25</v>
      </c>
      <c r="B8" s="1">
        <v>-7.1095800000000001E-2</v>
      </c>
      <c r="C8" s="1">
        <v>-1.2850200000000001</v>
      </c>
      <c r="D8" s="1"/>
      <c r="E8" s="1">
        <v>0.25</v>
      </c>
      <c r="F8" s="1">
        <v>-1.1835100000000001</v>
      </c>
      <c r="G8" s="1">
        <v>-0.73864200000000002</v>
      </c>
      <c r="H8" s="1"/>
      <c r="I8" s="1">
        <v>0.25</v>
      </c>
      <c r="J8" s="1">
        <v>-0.71792199999999995</v>
      </c>
      <c r="K8" s="1">
        <v>-0.87035499999999999</v>
      </c>
      <c r="L8" s="1"/>
      <c r="M8" s="1">
        <v>0.25</v>
      </c>
      <c r="N8" s="1">
        <v>6.7637699999999997E-3</v>
      </c>
      <c r="O8" s="1">
        <v>-1.1809000000000001</v>
      </c>
      <c r="P8" s="1"/>
      <c r="Q8" s="1">
        <v>0.25</v>
      </c>
      <c r="R8" s="1">
        <v>-0.90734599999999999</v>
      </c>
      <c r="S8" s="1">
        <v>-0.76580800000000004</v>
      </c>
      <c r="T8" s="1"/>
      <c r="U8" s="1">
        <v>0.25</v>
      </c>
      <c r="V8" s="1">
        <v>-0.47628399999999999</v>
      </c>
      <c r="W8" s="1">
        <v>-0.84492500000000004</v>
      </c>
    </row>
    <row r="9" spans="1:23">
      <c r="A9" s="1">
        <v>0.30198000000000003</v>
      </c>
      <c r="B9" s="1">
        <v>3.54779E-2</v>
      </c>
      <c r="C9" s="1">
        <v>-1.3809899999999999</v>
      </c>
      <c r="D9" s="1"/>
      <c r="E9" s="1">
        <v>0.30198000000000003</v>
      </c>
      <c r="F9" s="1">
        <v>-1.2958799999999999</v>
      </c>
      <c r="G9" s="1">
        <v>-0.70409200000000005</v>
      </c>
      <c r="H9" s="1"/>
      <c r="I9" s="1">
        <v>0.30198000000000003</v>
      </c>
      <c r="J9" s="1">
        <v>-0.74201499999999998</v>
      </c>
      <c r="K9" s="1">
        <v>-0.87468699999999999</v>
      </c>
      <c r="L9" s="1"/>
      <c r="M9" s="1">
        <v>0.30198000000000003</v>
      </c>
      <c r="N9" s="1">
        <v>0.113231</v>
      </c>
      <c r="O9" s="1">
        <v>-1.2599800000000001</v>
      </c>
      <c r="P9" s="1"/>
      <c r="Q9" s="1">
        <v>0.30198000000000003</v>
      </c>
      <c r="R9" s="1">
        <v>-0.97760599999999998</v>
      </c>
      <c r="S9" s="1">
        <v>-0.73255099999999995</v>
      </c>
      <c r="T9" s="1"/>
      <c r="U9" s="1">
        <v>0.30198000000000003</v>
      </c>
      <c r="V9" s="1">
        <v>-0.46486</v>
      </c>
      <c r="W9" s="1">
        <v>-0.85612299999999997</v>
      </c>
    </row>
    <row r="10" spans="1:23">
      <c r="A10" s="1">
        <v>0.35365000000000002</v>
      </c>
      <c r="B10" s="1">
        <v>0.11298</v>
      </c>
      <c r="C10" s="1">
        <v>-1.4540599999999999</v>
      </c>
      <c r="D10" s="1"/>
      <c r="E10" s="1">
        <v>0.35365000000000002</v>
      </c>
      <c r="F10" s="1">
        <v>-1.3797600000000001</v>
      </c>
      <c r="G10" s="1">
        <v>-0.68284699999999998</v>
      </c>
      <c r="H10" s="1"/>
      <c r="I10" s="1">
        <v>0.35365000000000002</v>
      </c>
      <c r="J10" s="1">
        <v>-0.76169500000000001</v>
      </c>
      <c r="K10" s="1">
        <v>-0.88112500000000005</v>
      </c>
      <c r="L10" s="1"/>
      <c r="M10" s="1">
        <v>0.35365000000000002</v>
      </c>
      <c r="N10" s="1">
        <v>0.187388</v>
      </c>
      <c r="O10" s="1">
        <v>-1.3198300000000001</v>
      </c>
      <c r="P10" s="1"/>
      <c r="Q10" s="1">
        <v>0.35365000000000002</v>
      </c>
      <c r="R10" s="1">
        <v>-1.03298</v>
      </c>
      <c r="S10" s="1">
        <v>-0.71301899999999996</v>
      </c>
      <c r="T10" s="1"/>
      <c r="U10" s="1">
        <v>0.35365000000000002</v>
      </c>
      <c r="V10" s="1">
        <v>-0.46082099999999998</v>
      </c>
      <c r="W10" s="1">
        <v>-0.86595100000000003</v>
      </c>
    </row>
    <row r="11" spans="1:23">
      <c r="A11" s="1">
        <v>0.40357999999999999</v>
      </c>
      <c r="B11" s="1">
        <v>0.19214000000000001</v>
      </c>
      <c r="C11" s="1">
        <v>-1.53068</v>
      </c>
      <c r="D11" s="1"/>
      <c r="E11" s="1">
        <v>0.40357999999999999</v>
      </c>
      <c r="F11" s="1">
        <v>-1.4672700000000001</v>
      </c>
      <c r="G11" s="1">
        <v>-0.66518200000000005</v>
      </c>
      <c r="H11" s="1"/>
      <c r="I11" s="1">
        <v>0.40357999999999999</v>
      </c>
      <c r="J11" s="1">
        <v>-0.78391500000000003</v>
      </c>
      <c r="K11" s="1">
        <v>-0.88985599999999998</v>
      </c>
      <c r="L11" s="1"/>
      <c r="M11" s="1">
        <v>0.40357999999999999</v>
      </c>
      <c r="N11" s="1">
        <v>0.26091399999999998</v>
      </c>
      <c r="O11" s="1">
        <v>-1.38371</v>
      </c>
      <c r="P11" s="1"/>
      <c r="Q11" s="1">
        <v>0.40357999999999999</v>
      </c>
      <c r="R11" s="1">
        <v>-1.0947499999999999</v>
      </c>
      <c r="S11" s="1">
        <v>-0.69559700000000002</v>
      </c>
      <c r="T11" s="1"/>
      <c r="U11" s="1">
        <v>0.40357999999999999</v>
      </c>
      <c r="V11" s="1">
        <v>-0.46091900000000002</v>
      </c>
      <c r="W11" s="1">
        <v>-0.87769900000000001</v>
      </c>
    </row>
    <row r="12" spans="1:23">
      <c r="A12" s="1">
        <v>0.45421</v>
      </c>
      <c r="B12" s="1">
        <v>0.25359500000000001</v>
      </c>
      <c r="C12" s="1">
        <v>-1.58901</v>
      </c>
      <c r="D12" s="1"/>
      <c r="E12" s="1">
        <v>0.45421</v>
      </c>
      <c r="F12" s="1">
        <v>-1.53193</v>
      </c>
      <c r="G12" s="1">
        <v>-0.65354299999999999</v>
      </c>
      <c r="H12" s="1"/>
      <c r="I12" s="1">
        <v>0.45421</v>
      </c>
      <c r="J12" s="1">
        <v>-0.79978099999999996</v>
      </c>
      <c r="K12" s="1">
        <v>-0.89725999999999995</v>
      </c>
      <c r="L12" s="1"/>
      <c r="M12" s="1">
        <v>0.45421</v>
      </c>
      <c r="N12" s="1">
        <v>0.31648399999999999</v>
      </c>
      <c r="O12" s="1">
        <v>-1.4328000000000001</v>
      </c>
      <c r="P12" s="1"/>
      <c r="Q12" s="1">
        <v>0.45421</v>
      </c>
      <c r="R12" s="1">
        <v>-1.1422000000000001</v>
      </c>
      <c r="S12" s="1">
        <v>-0.68315700000000001</v>
      </c>
      <c r="T12" s="1"/>
      <c r="U12" s="1">
        <v>0.45421</v>
      </c>
      <c r="V12" s="1">
        <v>-0.46165800000000001</v>
      </c>
      <c r="W12" s="1">
        <v>-0.88705299999999998</v>
      </c>
    </row>
    <row r="13" spans="1:23">
      <c r="A13" s="1">
        <v>0.50322</v>
      </c>
      <c r="B13" s="1">
        <v>0.31464300000000001</v>
      </c>
      <c r="C13" s="1">
        <v>-1.65419</v>
      </c>
      <c r="D13" s="1"/>
      <c r="E13" s="1">
        <v>0.50322</v>
      </c>
      <c r="F13" s="1">
        <v>-1.6105700000000001</v>
      </c>
      <c r="G13" s="1">
        <v>-0.64502499999999996</v>
      </c>
      <c r="H13" s="1"/>
      <c r="I13" s="1">
        <v>0.50322</v>
      </c>
      <c r="J13" s="1">
        <v>-0.82562100000000005</v>
      </c>
      <c r="K13" s="1">
        <v>-0.90578800000000004</v>
      </c>
      <c r="L13" s="1"/>
      <c r="M13" s="1">
        <v>0.50322</v>
      </c>
      <c r="N13" s="1">
        <v>0.37120300000000001</v>
      </c>
      <c r="O13" s="1">
        <v>-1.48804</v>
      </c>
      <c r="P13" s="1"/>
      <c r="Q13" s="1">
        <v>0.50322</v>
      </c>
      <c r="R13" s="1">
        <v>-1.20109</v>
      </c>
      <c r="S13" s="1">
        <v>-0.67299799999999999</v>
      </c>
      <c r="T13" s="1"/>
      <c r="U13" s="1">
        <v>0.50322</v>
      </c>
      <c r="V13" s="1">
        <v>-0.46936600000000001</v>
      </c>
      <c r="W13" s="1">
        <v>-0.89784399999999998</v>
      </c>
    </row>
    <row r="14" spans="1:23">
      <c r="A14" s="1">
        <v>0.55384</v>
      </c>
      <c r="B14" s="1">
        <v>0.37234800000000001</v>
      </c>
      <c r="C14" s="1">
        <v>-1.72736</v>
      </c>
      <c r="D14" s="1"/>
      <c r="E14" s="1">
        <v>0.55384</v>
      </c>
      <c r="F14" s="1">
        <v>-1.70536</v>
      </c>
      <c r="G14" s="1">
        <v>-0.63900699999999999</v>
      </c>
      <c r="H14" s="1"/>
      <c r="I14" s="1">
        <v>0.55384</v>
      </c>
      <c r="J14" s="1">
        <v>-0.86411300000000002</v>
      </c>
      <c r="K14" s="1">
        <v>-0.915462</v>
      </c>
      <c r="L14" s="1"/>
      <c r="M14" s="1">
        <v>0.55384</v>
      </c>
      <c r="N14" s="1">
        <v>0.42262100000000002</v>
      </c>
      <c r="O14" s="1">
        <v>-1.5501199999999999</v>
      </c>
      <c r="P14" s="1"/>
      <c r="Q14" s="1">
        <v>0.55384</v>
      </c>
      <c r="R14" s="1">
        <v>-1.27376</v>
      </c>
      <c r="S14" s="1">
        <v>-0.66429199999999999</v>
      </c>
      <c r="T14" s="1"/>
      <c r="U14" s="1">
        <v>0.55384</v>
      </c>
      <c r="V14" s="1">
        <v>-0.48649399999999998</v>
      </c>
      <c r="W14" s="1">
        <v>-0.91022700000000001</v>
      </c>
    </row>
    <row r="15" spans="1:23">
      <c r="A15" s="1">
        <v>0.60384000000000004</v>
      </c>
      <c r="B15" s="1">
        <v>0.42070000000000002</v>
      </c>
      <c r="C15" s="1">
        <v>-1.7918000000000001</v>
      </c>
      <c r="D15" s="1"/>
      <c r="E15" s="1">
        <v>0.60384000000000004</v>
      </c>
      <c r="F15" s="1">
        <v>-1.78928</v>
      </c>
      <c r="G15" s="1">
        <v>-0.63613500000000001</v>
      </c>
      <c r="H15" s="1"/>
      <c r="I15" s="1">
        <v>0.60384000000000004</v>
      </c>
      <c r="J15" s="1">
        <v>-0.89995599999999998</v>
      </c>
      <c r="K15" s="1">
        <v>-0.92494600000000005</v>
      </c>
      <c r="L15" s="1"/>
      <c r="M15" s="1">
        <v>0.60384000000000004</v>
      </c>
      <c r="N15" s="1">
        <v>0.46471099999999999</v>
      </c>
      <c r="O15" s="1">
        <v>-1.60449</v>
      </c>
      <c r="P15" s="1"/>
      <c r="Q15" s="1">
        <v>0.60384000000000004</v>
      </c>
      <c r="R15" s="1">
        <v>-1.3389500000000001</v>
      </c>
      <c r="S15" s="1">
        <v>-0.65872399999999998</v>
      </c>
      <c r="T15" s="1"/>
      <c r="U15" s="1">
        <v>0.60384000000000004</v>
      </c>
      <c r="V15" s="1">
        <v>-0.50394399999999995</v>
      </c>
      <c r="W15" s="1">
        <v>-0.92188400000000004</v>
      </c>
    </row>
    <row r="16" spans="1:23">
      <c r="A16" s="1">
        <v>0.65564999999999996</v>
      </c>
      <c r="B16" s="1">
        <v>0.468443</v>
      </c>
      <c r="C16" s="1">
        <v>-1.8620099999999999</v>
      </c>
      <c r="D16" s="1"/>
      <c r="E16" s="1">
        <v>0.65564999999999996</v>
      </c>
      <c r="F16" s="1">
        <v>-1.8853599999999999</v>
      </c>
      <c r="G16" s="1">
        <v>-0.63628799999999996</v>
      </c>
      <c r="H16" s="1"/>
      <c r="I16" s="1">
        <v>0.65564999999999996</v>
      </c>
      <c r="J16" s="1">
        <v>-0.94492699999999996</v>
      </c>
      <c r="K16" s="1">
        <v>-0.93533699999999997</v>
      </c>
      <c r="L16" s="1"/>
      <c r="M16" s="1">
        <v>0.65564999999999996</v>
      </c>
      <c r="N16" s="1">
        <v>0.50554699999999997</v>
      </c>
      <c r="O16" s="1">
        <v>-1.6633899999999999</v>
      </c>
      <c r="P16" s="1"/>
      <c r="Q16" s="1">
        <v>0.65564999999999996</v>
      </c>
      <c r="R16" s="1">
        <v>-1.4138500000000001</v>
      </c>
      <c r="S16" s="1">
        <v>-0.65554000000000001</v>
      </c>
      <c r="T16" s="1"/>
      <c r="U16" s="1">
        <v>0.65564999999999996</v>
      </c>
      <c r="V16" s="1">
        <v>-0.52766299999999999</v>
      </c>
      <c r="W16" s="1">
        <v>-0.93479699999999999</v>
      </c>
    </row>
    <row r="17" spans="1:23">
      <c r="A17" s="1">
        <v>0.70225000000000004</v>
      </c>
      <c r="B17" s="1">
        <v>0.50394899999999998</v>
      </c>
      <c r="C17" s="1">
        <v>-1.91855</v>
      </c>
      <c r="D17" s="1"/>
      <c r="E17" s="1">
        <v>0.70225000000000004</v>
      </c>
      <c r="F17" s="1">
        <v>-1.9661</v>
      </c>
      <c r="G17" s="1">
        <v>-0.63891699999999996</v>
      </c>
      <c r="H17" s="1"/>
      <c r="I17" s="1">
        <v>0.70225000000000004</v>
      </c>
      <c r="J17" s="1">
        <v>-0.98531599999999997</v>
      </c>
      <c r="K17" s="1">
        <v>-0.94350800000000001</v>
      </c>
      <c r="L17" s="1"/>
      <c r="M17" s="1">
        <v>0.70225000000000004</v>
      </c>
      <c r="N17" s="1">
        <v>0.53553099999999998</v>
      </c>
      <c r="O17" s="1">
        <v>-1.71095</v>
      </c>
      <c r="P17" s="1"/>
      <c r="Q17" s="1">
        <v>0.70225000000000004</v>
      </c>
      <c r="R17" s="1">
        <v>-1.47709</v>
      </c>
      <c r="S17" s="1">
        <v>-0.65487799999999996</v>
      </c>
      <c r="T17" s="1"/>
      <c r="U17" s="1">
        <v>0.70225000000000004</v>
      </c>
      <c r="V17" s="1">
        <v>-0.54994100000000001</v>
      </c>
      <c r="W17" s="1">
        <v>-0.94512200000000002</v>
      </c>
    </row>
    <row r="18" spans="1:23">
      <c r="A18" s="1">
        <v>0.75205999999999995</v>
      </c>
      <c r="B18" s="1">
        <v>0.53492899999999999</v>
      </c>
      <c r="C18" s="1">
        <v>-1.9728399999999999</v>
      </c>
      <c r="D18" s="1"/>
      <c r="E18" s="1">
        <v>0.75205999999999995</v>
      </c>
      <c r="F18" s="1">
        <v>-2.04765</v>
      </c>
      <c r="G18" s="1">
        <v>-0.64363300000000001</v>
      </c>
      <c r="H18" s="1"/>
      <c r="I18" s="1">
        <v>0.75205999999999995</v>
      </c>
      <c r="J18" s="1">
        <v>-1.0286299999999999</v>
      </c>
      <c r="K18" s="1">
        <v>-0.95114100000000001</v>
      </c>
      <c r="L18" s="1"/>
      <c r="M18" s="1">
        <v>0.75205999999999995</v>
      </c>
      <c r="N18" s="1">
        <v>0.561164</v>
      </c>
      <c r="O18" s="1">
        <v>-1.7568299999999999</v>
      </c>
      <c r="P18" s="1"/>
      <c r="Q18" s="1">
        <v>0.75205999999999995</v>
      </c>
      <c r="R18" s="1">
        <v>-1.54138</v>
      </c>
      <c r="S18" s="1">
        <v>-0.65600400000000003</v>
      </c>
      <c r="T18" s="1"/>
      <c r="U18" s="1">
        <v>0.75205999999999995</v>
      </c>
      <c r="V18" s="1">
        <v>-0.57494699999999999</v>
      </c>
      <c r="W18" s="1">
        <v>-0.95496099999999995</v>
      </c>
    </row>
    <row r="19" spans="1:23">
      <c r="A19" s="1">
        <v>0.80139000000000005</v>
      </c>
      <c r="B19" s="1">
        <v>0.56315700000000002</v>
      </c>
      <c r="C19" s="1">
        <v>-2.02454</v>
      </c>
      <c r="D19" s="1"/>
      <c r="E19" s="1">
        <v>0.80139000000000005</v>
      </c>
      <c r="F19" s="1">
        <v>-2.1278199999999998</v>
      </c>
      <c r="G19" s="1">
        <v>-0.65035600000000005</v>
      </c>
      <c r="H19" s="1"/>
      <c r="I19" s="1">
        <v>0.80139000000000005</v>
      </c>
      <c r="J19" s="1">
        <v>-1.07274</v>
      </c>
      <c r="K19" s="1">
        <v>-0.95831999999999995</v>
      </c>
      <c r="L19" s="1"/>
      <c r="M19" s="1">
        <v>0.80139000000000005</v>
      </c>
      <c r="N19" s="1">
        <v>0.58364499999999997</v>
      </c>
      <c r="O19" s="1">
        <v>-1.8008299999999999</v>
      </c>
      <c r="P19" s="1"/>
      <c r="Q19" s="1">
        <v>0.80139000000000005</v>
      </c>
      <c r="R19" s="1">
        <v>-1.6055200000000001</v>
      </c>
      <c r="S19" s="1">
        <v>-0.65874900000000003</v>
      </c>
      <c r="T19" s="1"/>
      <c r="U19" s="1">
        <v>0.80139000000000005</v>
      </c>
      <c r="V19" s="1">
        <v>-0.60145400000000004</v>
      </c>
      <c r="W19" s="1">
        <v>-0.96442600000000001</v>
      </c>
    </row>
    <row r="20" spans="1:23">
      <c r="A20" s="1">
        <v>0.85107999999999995</v>
      </c>
      <c r="B20" s="1">
        <v>0.58673200000000003</v>
      </c>
      <c r="C20" s="1">
        <v>-2.0743800000000001</v>
      </c>
      <c r="D20" s="1"/>
      <c r="E20" s="1">
        <v>0.85107999999999995</v>
      </c>
      <c r="F20" s="1">
        <v>-2.20919</v>
      </c>
      <c r="G20" s="1">
        <v>-0.65898500000000004</v>
      </c>
      <c r="H20" s="1"/>
      <c r="I20" s="1">
        <v>0.85107999999999995</v>
      </c>
      <c r="J20" s="1">
        <v>-1.11998</v>
      </c>
      <c r="K20" s="1">
        <v>-0.96513700000000002</v>
      </c>
      <c r="L20" s="1"/>
      <c r="M20" s="1">
        <v>0.85107999999999995</v>
      </c>
      <c r="N20" s="1">
        <v>0.60150400000000004</v>
      </c>
      <c r="O20" s="1">
        <v>-1.84338</v>
      </c>
      <c r="P20" s="1"/>
      <c r="Q20" s="1">
        <v>0.85107999999999995</v>
      </c>
      <c r="R20" s="1">
        <v>-1.6716800000000001</v>
      </c>
      <c r="S20" s="1">
        <v>-0.66324799999999995</v>
      </c>
      <c r="T20" s="1"/>
      <c r="U20" s="1">
        <v>0.85107999999999995</v>
      </c>
      <c r="V20" s="1">
        <v>-0.63132999999999995</v>
      </c>
      <c r="W20" s="1">
        <v>-0.97351200000000004</v>
      </c>
    </row>
    <row r="21" spans="1:23">
      <c r="A21" s="1">
        <v>0.90339000000000003</v>
      </c>
      <c r="B21" s="1">
        <v>0.60379499999999997</v>
      </c>
      <c r="C21" s="1">
        <v>-2.11659</v>
      </c>
      <c r="D21" s="1"/>
      <c r="E21" s="1">
        <v>0.90339000000000003</v>
      </c>
      <c r="F21" s="1">
        <v>-2.2816800000000002</v>
      </c>
      <c r="G21" s="1">
        <v>-0.66793100000000005</v>
      </c>
      <c r="H21" s="1"/>
      <c r="I21" s="1">
        <v>0.90339000000000003</v>
      </c>
      <c r="J21" s="1">
        <v>-1.1639900000000001</v>
      </c>
      <c r="K21" s="1">
        <v>-0.97063999999999995</v>
      </c>
      <c r="L21" s="1"/>
      <c r="M21" s="1">
        <v>0.90339000000000003</v>
      </c>
      <c r="N21" s="1">
        <v>0.61374499999999999</v>
      </c>
      <c r="O21" s="1">
        <v>-1.87964</v>
      </c>
      <c r="P21" s="1"/>
      <c r="Q21" s="1">
        <v>0.90339000000000003</v>
      </c>
      <c r="R21" s="1">
        <v>-1.73125</v>
      </c>
      <c r="S21" s="1">
        <v>-0.66834700000000002</v>
      </c>
      <c r="T21" s="1"/>
      <c r="U21" s="1">
        <v>0.90339000000000003</v>
      </c>
      <c r="V21" s="1">
        <v>-0.66006200000000004</v>
      </c>
      <c r="W21" s="1">
        <v>-0.98109500000000005</v>
      </c>
    </row>
    <row r="22" spans="1:23">
      <c r="A22" s="1">
        <v>0.95084999999999997</v>
      </c>
      <c r="B22" s="1">
        <v>0.62783800000000001</v>
      </c>
      <c r="C22" s="1">
        <v>-2.18167</v>
      </c>
      <c r="D22" s="1"/>
      <c r="E22" s="1">
        <v>0.95084999999999997</v>
      </c>
      <c r="F22" s="1">
        <v>-2.3986200000000002</v>
      </c>
      <c r="G22" s="1">
        <v>-0.684388</v>
      </c>
      <c r="H22" s="1"/>
      <c r="I22" s="1">
        <v>0.95084999999999997</v>
      </c>
      <c r="J22" s="1">
        <v>-1.2372300000000001</v>
      </c>
      <c r="K22" s="1">
        <v>-0.97845400000000005</v>
      </c>
      <c r="L22" s="1"/>
      <c r="M22" s="1">
        <v>0.95084999999999997</v>
      </c>
      <c r="N22" s="1">
        <v>0.630436</v>
      </c>
      <c r="O22" s="1">
        <v>-1.93475</v>
      </c>
      <c r="P22" s="1"/>
      <c r="Q22" s="1">
        <v>0.95084999999999997</v>
      </c>
      <c r="R22" s="1">
        <v>-1.8264400000000001</v>
      </c>
      <c r="S22" s="1">
        <v>-0.67875099999999999</v>
      </c>
      <c r="T22" s="1"/>
      <c r="U22" s="1">
        <v>0.95084999999999997</v>
      </c>
      <c r="V22" s="1">
        <v>-0.70751500000000001</v>
      </c>
      <c r="W22" s="1">
        <v>-0.99255000000000004</v>
      </c>
    </row>
    <row r="23" spans="1:23">
      <c r="A23" s="1">
        <v>1</v>
      </c>
      <c r="B23" s="1">
        <v>0.63277399999999995</v>
      </c>
      <c r="C23" s="1">
        <v>-2.1962799999999998</v>
      </c>
      <c r="D23" s="1"/>
      <c r="E23" s="1">
        <v>1</v>
      </c>
      <c r="F23" s="1">
        <v>-2.42543</v>
      </c>
      <c r="G23" s="1">
        <v>-0.68851099999999998</v>
      </c>
      <c r="H23" s="1"/>
      <c r="I23" s="1">
        <v>1</v>
      </c>
      <c r="J23" s="1">
        <v>-1.2543800000000001</v>
      </c>
      <c r="K23" s="1">
        <v>-0.98020600000000002</v>
      </c>
      <c r="L23" s="1"/>
      <c r="M23" s="1">
        <v>1</v>
      </c>
      <c r="N23" s="1">
        <v>0.63373599999999997</v>
      </c>
      <c r="O23" s="1">
        <v>-1.94703</v>
      </c>
      <c r="P23" s="1"/>
      <c r="Q23" s="1">
        <v>1</v>
      </c>
      <c r="R23" s="1">
        <v>-1.84819</v>
      </c>
      <c r="S23" s="1">
        <v>-0.68150200000000005</v>
      </c>
      <c r="T23" s="1"/>
      <c r="U23" s="1">
        <v>1</v>
      </c>
      <c r="V23" s="1">
        <v>-0.71862700000000002</v>
      </c>
      <c r="W23" s="1">
        <v>-0.99515500000000001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4ECC-E6FB-4F38-9EBA-EA23C08BBC07}">
  <dimension ref="A1:W23"/>
  <sheetViews>
    <sheetView tabSelected="1" workbookViewId="0">
      <selection activeCell="L26" sqref="L26"/>
    </sheetView>
  </sheetViews>
  <sheetFormatPr defaultRowHeight="14.45"/>
  <sheetData>
    <row r="1" spans="1:2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>
      <c r="A3" s="1">
        <v>0</v>
      </c>
      <c r="B3" s="1">
        <v>0.77509600000000001</v>
      </c>
      <c r="C3" s="1">
        <v>-0.64841700000000002</v>
      </c>
      <c r="D3" s="1"/>
      <c r="E3" s="1">
        <v>0</v>
      </c>
      <c r="F3" s="1">
        <v>1.0767199999999999</v>
      </c>
      <c r="G3" s="1">
        <v>-0.83307699999999996</v>
      </c>
      <c r="H3" s="1"/>
      <c r="I3" s="1">
        <v>0</v>
      </c>
      <c r="J3" s="1">
        <v>1.0179499999999999</v>
      </c>
      <c r="K3" s="1">
        <v>-1.0934299999999999</v>
      </c>
      <c r="L3" s="1"/>
      <c r="M3" s="1">
        <v>0</v>
      </c>
      <c r="N3" s="1">
        <v>0.48183900000000002</v>
      </c>
      <c r="O3" s="1">
        <v>-0.67541300000000004</v>
      </c>
      <c r="P3" s="1"/>
      <c r="Q3" s="1">
        <v>0</v>
      </c>
      <c r="R3" s="1">
        <v>0.62379700000000005</v>
      </c>
      <c r="S3" s="1">
        <v>-0.80609699999999995</v>
      </c>
      <c r="T3" s="1"/>
      <c r="U3" s="1">
        <v>0</v>
      </c>
      <c r="V3" s="1">
        <v>0.55459099999999995</v>
      </c>
      <c r="W3" s="1">
        <v>-0.86917699999999998</v>
      </c>
    </row>
    <row r="4" spans="1:23">
      <c r="A4" s="1">
        <v>0.05</v>
      </c>
      <c r="B4" s="1">
        <v>0.72436299999999998</v>
      </c>
      <c r="C4" s="1">
        <v>-0.65337900000000004</v>
      </c>
      <c r="D4" s="1"/>
      <c r="E4" s="1">
        <v>0.05</v>
      </c>
      <c r="F4" s="1">
        <v>1.0657300000000001</v>
      </c>
      <c r="G4" s="1">
        <v>-0.85761799999999999</v>
      </c>
      <c r="H4" s="1"/>
      <c r="I4" s="1">
        <v>0.05</v>
      </c>
      <c r="J4" s="1">
        <v>0.986707</v>
      </c>
      <c r="K4" s="1">
        <v>-1.1020700000000001</v>
      </c>
      <c r="L4" s="1"/>
      <c r="M4" s="1">
        <v>0.05</v>
      </c>
      <c r="N4" s="1">
        <v>0.44245200000000001</v>
      </c>
      <c r="O4" s="1">
        <v>-0.69006800000000001</v>
      </c>
      <c r="P4" s="1"/>
      <c r="Q4" s="1">
        <v>0.05</v>
      </c>
      <c r="R4" s="1">
        <v>0.60727500000000001</v>
      </c>
      <c r="S4" s="1">
        <v>-0.82372900000000004</v>
      </c>
      <c r="T4" s="1"/>
      <c r="U4" s="1">
        <v>0.05</v>
      </c>
      <c r="V4" s="1">
        <v>0.52701399999999998</v>
      </c>
      <c r="W4" s="1">
        <v>-0.87957200000000002</v>
      </c>
    </row>
    <row r="5" spans="1:23">
      <c r="A5" s="1">
        <v>0.1</v>
      </c>
      <c r="B5" s="1">
        <v>0.62532100000000002</v>
      </c>
      <c r="C5" s="1">
        <v>-0.62502899999999995</v>
      </c>
      <c r="D5" s="1"/>
      <c r="E5" s="1">
        <v>0.1</v>
      </c>
      <c r="F5" s="1">
        <v>1.0917699999999999</v>
      </c>
      <c r="G5" s="1">
        <v>-0.89962799999999998</v>
      </c>
      <c r="H5" s="1"/>
      <c r="I5" s="1">
        <v>0.1</v>
      </c>
      <c r="J5" s="1">
        <v>0.95057400000000003</v>
      </c>
      <c r="K5" s="1">
        <v>-1.09897</v>
      </c>
      <c r="L5" s="1"/>
      <c r="M5" s="1">
        <v>0.1</v>
      </c>
      <c r="N5" s="1">
        <v>0.372137</v>
      </c>
      <c r="O5" s="1">
        <v>-0.692276</v>
      </c>
      <c r="P5" s="1"/>
      <c r="Q5" s="1">
        <v>0.1</v>
      </c>
      <c r="R5" s="1">
        <v>0.61004100000000006</v>
      </c>
      <c r="S5" s="1">
        <v>-0.84029200000000004</v>
      </c>
      <c r="T5" s="1"/>
      <c r="U5" s="1">
        <v>0.1</v>
      </c>
      <c r="V5" s="1">
        <v>0.49421500000000002</v>
      </c>
      <c r="W5" s="1">
        <v>-0.88122100000000003</v>
      </c>
    </row>
    <row r="6" spans="1:23">
      <c r="A6" s="1">
        <v>0.15</v>
      </c>
      <c r="B6" s="1">
        <v>0.53108599999999995</v>
      </c>
      <c r="C6" s="1">
        <v>-0.584507</v>
      </c>
      <c r="D6" s="1"/>
      <c r="E6" s="1">
        <v>0.15</v>
      </c>
      <c r="F6" s="1">
        <v>1.1395999999999999</v>
      </c>
      <c r="G6" s="1">
        <v>-0.94253200000000004</v>
      </c>
      <c r="H6" s="1"/>
      <c r="I6" s="1">
        <v>0.15</v>
      </c>
      <c r="J6" s="1">
        <v>0.92696699999999999</v>
      </c>
      <c r="K6" s="1">
        <v>-1.0878300000000001</v>
      </c>
      <c r="L6" s="1"/>
      <c r="M6" s="1">
        <v>0.15</v>
      </c>
      <c r="N6" s="1">
        <v>0.30981300000000001</v>
      </c>
      <c r="O6" s="1">
        <v>-0.68413299999999999</v>
      </c>
      <c r="P6" s="1"/>
      <c r="Q6" s="1">
        <v>0.15</v>
      </c>
      <c r="R6" s="1">
        <v>0.63772200000000001</v>
      </c>
      <c r="S6" s="1">
        <v>-0.85410600000000003</v>
      </c>
      <c r="T6" s="1"/>
      <c r="U6" s="1">
        <v>0.15</v>
      </c>
      <c r="V6" s="1">
        <v>0.477906</v>
      </c>
      <c r="W6" s="1">
        <v>-0.87637900000000002</v>
      </c>
    </row>
    <row r="7" spans="1:23">
      <c r="A7" s="1">
        <v>0.2</v>
      </c>
      <c r="B7" s="1">
        <v>0.453818</v>
      </c>
      <c r="C7" s="1">
        <v>-0.54893000000000003</v>
      </c>
      <c r="D7" s="1"/>
      <c r="E7" s="1">
        <v>0.2</v>
      </c>
      <c r="F7" s="1">
        <v>1.18503</v>
      </c>
      <c r="G7" s="1">
        <v>-0.97744399999999998</v>
      </c>
      <c r="H7" s="1"/>
      <c r="I7" s="1">
        <v>0.2</v>
      </c>
      <c r="J7" s="1">
        <v>0.90988599999999997</v>
      </c>
      <c r="K7" s="1">
        <v>-1.0752900000000001</v>
      </c>
      <c r="L7" s="1"/>
      <c r="M7" s="1">
        <v>0.2</v>
      </c>
      <c r="N7" s="1">
        <v>0.26175199999999998</v>
      </c>
      <c r="O7" s="1">
        <v>-0.67481500000000005</v>
      </c>
      <c r="P7" s="1"/>
      <c r="Q7" s="1">
        <v>0.2</v>
      </c>
      <c r="R7" s="1">
        <v>0.67100099999999996</v>
      </c>
      <c r="S7" s="1">
        <v>-0.86341100000000004</v>
      </c>
      <c r="T7" s="1"/>
      <c r="U7" s="1">
        <v>0.2</v>
      </c>
      <c r="V7" s="1">
        <v>0.47127400000000003</v>
      </c>
      <c r="W7" s="1">
        <v>-0.86976500000000001</v>
      </c>
    </row>
    <row r="8" spans="1:23">
      <c r="A8" s="1">
        <v>0.25</v>
      </c>
      <c r="B8" s="1">
        <v>0.34484500000000001</v>
      </c>
      <c r="C8" s="1">
        <v>-0.49346699999999999</v>
      </c>
      <c r="D8" s="1"/>
      <c r="E8" s="1">
        <v>0.25</v>
      </c>
      <c r="F8" s="1">
        <v>1.2608600000000001</v>
      </c>
      <c r="G8" s="1">
        <v>-1.0246599999999999</v>
      </c>
      <c r="H8" s="1"/>
      <c r="I8" s="1">
        <v>0.25</v>
      </c>
      <c r="J8" s="1">
        <v>0.89015699999999998</v>
      </c>
      <c r="K8" s="1">
        <v>-1.0502199999999999</v>
      </c>
      <c r="L8" s="1"/>
      <c r="M8" s="1">
        <v>0.25</v>
      </c>
      <c r="N8" s="1">
        <v>0.19963500000000001</v>
      </c>
      <c r="O8" s="1">
        <v>-0.65501399999999999</v>
      </c>
      <c r="P8" s="1"/>
      <c r="Q8" s="1">
        <v>0.25</v>
      </c>
      <c r="R8" s="1">
        <v>0.73795100000000002</v>
      </c>
      <c r="S8" s="1">
        <v>-0.87174799999999997</v>
      </c>
      <c r="T8" s="1"/>
      <c r="U8" s="1">
        <v>0.25</v>
      </c>
      <c r="V8" s="1">
        <v>0.47459099999999999</v>
      </c>
      <c r="W8" s="1">
        <v>-0.85502699999999998</v>
      </c>
    </row>
    <row r="9" spans="1:23">
      <c r="A9" s="1">
        <v>0.30198000000000003</v>
      </c>
      <c r="B9" s="1">
        <v>0.20104</v>
      </c>
      <c r="C9" s="1">
        <v>-0.41385100000000002</v>
      </c>
      <c r="D9" s="1"/>
      <c r="E9" s="1">
        <v>0.30198000000000003</v>
      </c>
      <c r="F9" s="1">
        <v>1.38043</v>
      </c>
      <c r="G9" s="1">
        <v>-1.0863</v>
      </c>
      <c r="H9" s="1"/>
      <c r="I9" s="1">
        <v>0.30198000000000003</v>
      </c>
      <c r="J9" s="1">
        <v>0.87032799999999999</v>
      </c>
      <c r="K9" s="1">
        <v>-1.0049699999999999</v>
      </c>
      <c r="L9" s="1"/>
      <c r="M9" s="1">
        <v>0.30198000000000003</v>
      </c>
      <c r="N9" s="1">
        <v>0.129243</v>
      </c>
      <c r="O9" s="1">
        <v>-0.61733899999999997</v>
      </c>
      <c r="P9" s="1"/>
      <c r="Q9" s="1">
        <v>0.30198000000000003</v>
      </c>
      <c r="R9" s="1">
        <v>0.86080800000000002</v>
      </c>
      <c r="S9" s="1">
        <v>-0.879633</v>
      </c>
      <c r="T9" s="1"/>
      <c r="U9" s="1">
        <v>0.30198000000000003</v>
      </c>
      <c r="V9" s="1">
        <v>0.50150300000000003</v>
      </c>
      <c r="W9" s="1">
        <v>-0.82896800000000004</v>
      </c>
    </row>
    <row r="10" spans="1:23">
      <c r="A10" s="1">
        <v>0.35365000000000002</v>
      </c>
      <c r="B10" s="1">
        <v>0.107252</v>
      </c>
      <c r="C10" s="1">
        <v>-0.36241699999999999</v>
      </c>
      <c r="D10" s="1"/>
      <c r="E10" s="1">
        <v>0.35365000000000002</v>
      </c>
      <c r="F10" s="1">
        <v>1.4619200000000001</v>
      </c>
      <c r="G10" s="1">
        <v>-1.1256699999999999</v>
      </c>
      <c r="H10" s="1"/>
      <c r="I10" s="1">
        <v>0.35365000000000002</v>
      </c>
      <c r="J10" s="1">
        <v>0.85741400000000001</v>
      </c>
      <c r="K10" s="1">
        <v>-0.972831</v>
      </c>
      <c r="L10" s="1"/>
      <c r="M10" s="1">
        <v>0.35365000000000002</v>
      </c>
      <c r="N10" s="1">
        <v>8.3257100000000001E-2</v>
      </c>
      <c r="O10" s="1">
        <v>-0.58840999999999999</v>
      </c>
      <c r="P10" s="1"/>
      <c r="Q10" s="1">
        <v>0.35365000000000002</v>
      </c>
      <c r="R10" s="1">
        <v>0.94861700000000004</v>
      </c>
      <c r="S10" s="1">
        <v>-0.88658899999999996</v>
      </c>
      <c r="T10" s="1"/>
      <c r="U10" s="1">
        <v>0.35365000000000002</v>
      </c>
      <c r="V10" s="1">
        <v>0.52243499999999998</v>
      </c>
      <c r="W10" s="1">
        <v>-0.80957800000000002</v>
      </c>
    </row>
    <row r="11" spans="1:23">
      <c r="A11" s="1">
        <v>0.40357999999999999</v>
      </c>
      <c r="B11" s="1">
        <v>-3.8415900000000003E-2</v>
      </c>
      <c r="C11" s="1">
        <v>-0.290101</v>
      </c>
      <c r="D11" s="1"/>
      <c r="E11" s="1">
        <v>0.40357999999999999</v>
      </c>
      <c r="F11" s="1">
        <v>1.5859700000000001</v>
      </c>
      <c r="G11" s="1">
        <v>-1.1880900000000001</v>
      </c>
      <c r="H11" s="1"/>
      <c r="I11" s="1">
        <v>0.40357999999999999</v>
      </c>
      <c r="J11" s="1">
        <v>0.83329900000000001</v>
      </c>
      <c r="K11" s="1">
        <v>-0.92330299999999998</v>
      </c>
      <c r="L11" s="1"/>
      <c r="M11" s="1">
        <v>0.40357999999999999</v>
      </c>
      <c r="N11" s="1">
        <v>1.65317E-2</v>
      </c>
      <c r="O11" s="1">
        <v>-0.54730199999999996</v>
      </c>
      <c r="P11" s="1"/>
      <c r="Q11" s="1">
        <v>0.40357999999999999</v>
      </c>
      <c r="R11" s="1">
        <v>1.0851599999999999</v>
      </c>
      <c r="S11" s="1">
        <v>-0.89931899999999998</v>
      </c>
      <c r="T11" s="1"/>
      <c r="U11" s="1">
        <v>0.40357999999999999</v>
      </c>
      <c r="V11" s="1">
        <v>0.55666400000000005</v>
      </c>
      <c r="W11" s="1">
        <v>-0.78082300000000004</v>
      </c>
    </row>
    <row r="12" spans="1:23">
      <c r="A12" s="1">
        <v>0.45421</v>
      </c>
      <c r="B12" s="1">
        <v>-0.16460900000000001</v>
      </c>
      <c r="C12" s="1">
        <v>-0.23464399999999999</v>
      </c>
      <c r="D12" s="1"/>
      <c r="E12" s="1">
        <v>0.45421</v>
      </c>
      <c r="F12" s="1">
        <v>1.68232</v>
      </c>
      <c r="G12" s="1">
        <v>-1.2430399999999999</v>
      </c>
      <c r="H12" s="1"/>
      <c r="I12" s="1">
        <v>0.45421</v>
      </c>
      <c r="J12" s="1">
        <v>0.805481</v>
      </c>
      <c r="K12" s="1">
        <v>-0.885463</v>
      </c>
      <c r="L12" s="1"/>
      <c r="M12" s="1">
        <v>0.45421</v>
      </c>
      <c r="N12" s="1">
        <v>-4.9156600000000002E-2</v>
      </c>
      <c r="O12" s="1">
        <v>-0.50861599999999996</v>
      </c>
      <c r="P12" s="1"/>
      <c r="Q12" s="1">
        <v>0.45421</v>
      </c>
      <c r="R12" s="1">
        <v>1.1927300000000001</v>
      </c>
      <c r="S12" s="1">
        <v>-0.91999699999999995</v>
      </c>
      <c r="T12" s="1"/>
      <c r="U12" s="1">
        <v>0.45421</v>
      </c>
      <c r="V12" s="1">
        <v>0.57634099999999999</v>
      </c>
      <c r="W12" s="1">
        <v>-0.75961500000000004</v>
      </c>
    </row>
    <row r="13" spans="1:23">
      <c r="A13" s="1">
        <v>0.50322</v>
      </c>
      <c r="B13" s="1">
        <v>-0.25792500000000002</v>
      </c>
      <c r="C13" s="1">
        <v>-0.19792100000000001</v>
      </c>
      <c r="D13" s="1"/>
      <c r="E13" s="1">
        <v>0.50322</v>
      </c>
      <c r="F13" s="1">
        <v>1.74444</v>
      </c>
      <c r="G13" s="1">
        <v>-1.2847500000000001</v>
      </c>
      <c r="H13" s="1"/>
      <c r="I13" s="1">
        <v>0.50322</v>
      </c>
      <c r="J13" s="1">
        <v>0.78000499999999995</v>
      </c>
      <c r="K13" s="1">
        <v>-0.86182999999999998</v>
      </c>
      <c r="L13" s="1"/>
      <c r="M13" s="1">
        <v>0.50322</v>
      </c>
      <c r="N13" s="1">
        <v>-0.106406</v>
      </c>
      <c r="O13" s="1">
        <v>-0.48054799999999998</v>
      </c>
      <c r="P13" s="1"/>
      <c r="Q13" s="1">
        <v>0.50322</v>
      </c>
      <c r="R13" s="1">
        <v>1.2614799999999999</v>
      </c>
      <c r="S13" s="1">
        <v>-0.94114399999999998</v>
      </c>
      <c r="T13" s="1"/>
      <c r="U13" s="1">
        <v>0.50322</v>
      </c>
      <c r="V13" s="1">
        <v>0.58077800000000002</v>
      </c>
      <c r="W13" s="1">
        <v>-0.74616300000000002</v>
      </c>
    </row>
    <row r="14" spans="1:23">
      <c r="A14" s="1">
        <v>0.55384</v>
      </c>
      <c r="B14" s="1">
        <v>-0.41595300000000002</v>
      </c>
      <c r="C14" s="1">
        <v>-0.144595</v>
      </c>
      <c r="D14" s="1"/>
      <c r="E14" s="1">
        <v>0.55384</v>
      </c>
      <c r="F14" s="1">
        <v>1.82528</v>
      </c>
      <c r="G14" s="1">
        <v>-1.35568</v>
      </c>
      <c r="H14" s="1"/>
      <c r="I14" s="1">
        <v>0.55384</v>
      </c>
      <c r="J14" s="1">
        <v>0.72503700000000004</v>
      </c>
      <c r="K14" s="1">
        <v>-0.83132099999999998</v>
      </c>
      <c r="L14" s="1"/>
      <c r="M14" s="1">
        <v>0.55384</v>
      </c>
      <c r="N14" s="1">
        <v>-0.21765799999999999</v>
      </c>
      <c r="O14" s="1">
        <v>-0.43756200000000001</v>
      </c>
      <c r="P14" s="1"/>
      <c r="Q14" s="1">
        <v>0.55384</v>
      </c>
      <c r="R14" s="1">
        <v>1.3485199999999999</v>
      </c>
      <c r="S14" s="1">
        <v>-0.983877</v>
      </c>
      <c r="T14" s="1"/>
      <c r="U14" s="1">
        <v>0.55384</v>
      </c>
      <c r="V14" s="1">
        <v>0.56592699999999996</v>
      </c>
      <c r="W14" s="1">
        <v>-0.72802599999999995</v>
      </c>
    </row>
    <row r="15" spans="1:23">
      <c r="A15" s="1">
        <v>0.60384000000000004</v>
      </c>
      <c r="B15" s="1">
        <v>-0.57588399999999995</v>
      </c>
      <c r="C15" s="1">
        <v>-0.100019</v>
      </c>
      <c r="D15" s="1"/>
      <c r="E15" s="1">
        <v>0.60384000000000004</v>
      </c>
      <c r="F15" s="1">
        <v>1.87947</v>
      </c>
      <c r="G15" s="1">
        <v>-1.42801</v>
      </c>
      <c r="H15" s="1"/>
      <c r="I15" s="1">
        <v>0.60384000000000004</v>
      </c>
      <c r="J15" s="1">
        <v>0.65671400000000002</v>
      </c>
      <c r="K15" s="1">
        <v>-0.81241799999999997</v>
      </c>
      <c r="L15" s="1"/>
      <c r="M15" s="1">
        <v>0.60384000000000004</v>
      </c>
      <c r="N15" s="1">
        <v>-0.34589999999999999</v>
      </c>
      <c r="O15" s="1">
        <v>-0.400557</v>
      </c>
      <c r="P15" s="1"/>
      <c r="Q15" s="1">
        <v>0.60384000000000004</v>
      </c>
      <c r="R15" s="1">
        <v>1.40134</v>
      </c>
      <c r="S15" s="1">
        <v>-1.0333000000000001</v>
      </c>
      <c r="T15" s="1"/>
      <c r="U15" s="1">
        <v>0.60384000000000004</v>
      </c>
      <c r="V15" s="1">
        <v>0.524976</v>
      </c>
      <c r="W15" s="1">
        <v>-0.71603600000000001</v>
      </c>
    </row>
    <row r="16" spans="1:23">
      <c r="A16" s="1">
        <v>0.65564999999999996</v>
      </c>
      <c r="B16" s="1">
        <v>-0.67820999999999998</v>
      </c>
      <c r="C16" s="1">
        <v>-7.5908000000000003E-2</v>
      </c>
      <c r="D16" s="1"/>
      <c r="E16" s="1">
        <v>0.65564999999999996</v>
      </c>
      <c r="F16" s="1">
        <v>1.9038900000000001</v>
      </c>
      <c r="G16" s="1">
        <v>-1.4756</v>
      </c>
      <c r="H16" s="1"/>
      <c r="I16" s="1">
        <v>0.65564999999999996</v>
      </c>
      <c r="J16" s="1">
        <v>0.60809999999999997</v>
      </c>
      <c r="K16" s="1">
        <v>-0.80504299999999995</v>
      </c>
      <c r="L16" s="1"/>
      <c r="M16" s="1">
        <v>0.65564999999999996</v>
      </c>
      <c r="N16" s="1">
        <v>-0.43203200000000003</v>
      </c>
      <c r="O16" s="1">
        <v>-0.38012699999999999</v>
      </c>
      <c r="P16" s="1"/>
      <c r="Q16" s="1">
        <v>0.65564999999999996</v>
      </c>
      <c r="R16" s="1">
        <v>1.42262</v>
      </c>
      <c r="S16" s="1">
        <v>-1.0678700000000001</v>
      </c>
      <c r="T16" s="1"/>
      <c r="U16" s="1">
        <v>0.65564999999999996</v>
      </c>
      <c r="V16" s="1">
        <v>0.49029299999999998</v>
      </c>
      <c r="W16" s="1">
        <v>-0.71155199999999996</v>
      </c>
    </row>
    <row r="17" spans="1:23">
      <c r="A17" s="1">
        <v>0.70225000000000004</v>
      </c>
      <c r="B17" s="1">
        <v>-0.84213899999999997</v>
      </c>
      <c r="C17" s="1">
        <v>-4.2372600000000003E-2</v>
      </c>
      <c r="D17" s="1"/>
      <c r="E17" s="1">
        <v>0.70225000000000004</v>
      </c>
      <c r="F17" s="1">
        <v>1.93489</v>
      </c>
      <c r="G17" s="1">
        <v>-1.55389</v>
      </c>
      <c r="H17" s="1"/>
      <c r="I17" s="1">
        <v>0.70225000000000004</v>
      </c>
      <c r="J17" s="1">
        <v>0.52587200000000001</v>
      </c>
      <c r="K17" s="1">
        <v>-0.79785799999999996</v>
      </c>
      <c r="L17" s="1"/>
      <c r="M17" s="1">
        <v>0.70225000000000004</v>
      </c>
      <c r="N17" s="1">
        <v>-0.57400600000000002</v>
      </c>
      <c r="O17" s="1">
        <v>-0.35124699999999998</v>
      </c>
      <c r="P17" s="1"/>
      <c r="Q17" s="1">
        <v>0.70225000000000004</v>
      </c>
      <c r="R17" s="1">
        <v>1.44703</v>
      </c>
      <c r="S17" s="1">
        <v>-1.1265400000000001</v>
      </c>
      <c r="T17" s="1"/>
      <c r="U17" s="1">
        <v>0.70225000000000004</v>
      </c>
      <c r="V17" s="1">
        <v>0.42751400000000001</v>
      </c>
      <c r="W17" s="1">
        <v>-0.707314</v>
      </c>
    </row>
    <row r="18" spans="1:23">
      <c r="A18" s="1">
        <v>0.75205999999999995</v>
      </c>
      <c r="B18" s="1">
        <v>-0.95870200000000005</v>
      </c>
      <c r="C18" s="1">
        <v>-2.3244600000000001E-2</v>
      </c>
      <c r="D18" s="1"/>
      <c r="E18" s="1">
        <v>0.75205999999999995</v>
      </c>
      <c r="F18" s="1">
        <v>1.95245</v>
      </c>
      <c r="G18" s="1">
        <v>-1.61375</v>
      </c>
      <c r="H18" s="1"/>
      <c r="I18" s="1">
        <v>0.75205999999999995</v>
      </c>
      <c r="J18" s="1">
        <v>0.46464899999999998</v>
      </c>
      <c r="K18" s="1">
        <v>-0.79671099999999995</v>
      </c>
      <c r="L18" s="1"/>
      <c r="M18" s="1">
        <v>0.75205999999999995</v>
      </c>
      <c r="N18" s="1">
        <v>-0.67510700000000001</v>
      </c>
      <c r="O18" s="1">
        <v>-0.33446199999999998</v>
      </c>
      <c r="P18" s="1"/>
      <c r="Q18" s="1">
        <v>0.75205999999999995</v>
      </c>
      <c r="R18" s="1">
        <v>1.4599800000000001</v>
      </c>
      <c r="S18" s="1">
        <v>-1.17245</v>
      </c>
      <c r="T18" s="1"/>
      <c r="U18" s="1">
        <v>0.75205999999999995</v>
      </c>
      <c r="V18" s="1">
        <v>0.38034099999999998</v>
      </c>
      <c r="W18" s="1">
        <v>-0.70777199999999996</v>
      </c>
    </row>
    <row r="19" spans="1:23">
      <c r="A19" s="1">
        <v>0.80139000000000005</v>
      </c>
      <c r="B19" s="1">
        <v>-1.09639</v>
      </c>
      <c r="C19" s="1">
        <v>-4.64118E-3</v>
      </c>
      <c r="D19" s="1"/>
      <c r="E19" s="1">
        <v>0.80139000000000005</v>
      </c>
      <c r="F19" s="1">
        <v>1.97265</v>
      </c>
      <c r="G19" s="1">
        <v>-1.6889799999999999</v>
      </c>
      <c r="H19" s="1"/>
      <c r="I19" s="1">
        <v>0.80139000000000005</v>
      </c>
      <c r="J19" s="1">
        <v>0.39113799999999999</v>
      </c>
      <c r="K19" s="1">
        <v>-0.79832400000000003</v>
      </c>
      <c r="L19" s="1"/>
      <c r="M19" s="1">
        <v>0.80139000000000005</v>
      </c>
      <c r="N19" s="1">
        <v>-0.79377299999999995</v>
      </c>
      <c r="O19" s="1">
        <v>-0.31772299999999998</v>
      </c>
      <c r="P19" s="1"/>
      <c r="Q19" s="1">
        <v>0.80139000000000005</v>
      </c>
      <c r="R19" s="1">
        <v>1.4749699999999999</v>
      </c>
      <c r="S19" s="1">
        <v>-1.23058</v>
      </c>
      <c r="T19" s="1"/>
      <c r="U19" s="1">
        <v>0.80139000000000005</v>
      </c>
      <c r="V19" s="1">
        <v>0.32450099999999998</v>
      </c>
      <c r="W19" s="1">
        <v>-0.71134200000000003</v>
      </c>
    </row>
    <row r="20" spans="1:23">
      <c r="A20" s="1">
        <v>0.85107999999999995</v>
      </c>
      <c r="B20" s="1">
        <v>-1.2539199999999999</v>
      </c>
      <c r="C20" s="1">
        <v>8.5244899999999992E-3</v>
      </c>
      <c r="D20" s="1"/>
      <c r="E20" s="1">
        <v>0.85107999999999995</v>
      </c>
      <c r="F20" s="1">
        <v>1.9947299999999999</v>
      </c>
      <c r="G20" s="1">
        <v>-1.78278</v>
      </c>
      <c r="H20" s="1"/>
      <c r="I20" s="1">
        <v>0.85107999999999995</v>
      </c>
      <c r="J20" s="1">
        <v>0.30522300000000002</v>
      </c>
      <c r="K20" s="1">
        <v>-0.80606900000000004</v>
      </c>
      <c r="L20" s="1"/>
      <c r="M20" s="1">
        <v>0.85107999999999995</v>
      </c>
      <c r="N20" s="1">
        <v>-0.92869400000000002</v>
      </c>
      <c r="O20" s="1">
        <v>-0.30489300000000003</v>
      </c>
      <c r="P20" s="1"/>
      <c r="Q20" s="1">
        <v>0.85107999999999995</v>
      </c>
      <c r="R20" s="1">
        <v>1.49177</v>
      </c>
      <c r="S20" s="1">
        <v>-1.3048900000000001</v>
      </c>
      <c r="T20" s="1"/>
      <c r="U20" s="1">
        <v>0.85107999999999995</v>
      </c>
      <c r="V20" s="1">
        <v>0.26041199999999998</v>
      </c>
      <c r="W20" s="1">
        <v>-0.721611</v>
      </c>
    </row>
    <row r="21" spans="1:23">
      <c r="A21" s="1">
        <v>0.90339000000000003</v>
      </c>
      <c r="B21" s="1">
        <v>-1.3355900000000001</v>
      </c>
      <c r="C21" s="1">
        <v>1.28658E-2</v>
      </c>
      <c r="D21" s="1"/>
      <c r="E21" s="1">
        <v>0.90339000000000003</v>
      </c>
      <c r="F21" s="1">
        <v>2.00604</v>
      </c>
      <c r="G21" s="1">
        <v>-1.8334299999999999</v>
      </c>
      <c r="H21" s="1"/>
      <c r="I21" s="1">
        <v>0.90339000000000003</v>
      </c>
      <c r="J21" s="1">
        <v>0.26013500000000001</v>
      </c>
      <c r="K21" s="1">
        <v>-0.81181499999999995</v>
      </c>
      <c r="L21" s="1"/>
      <c r="M21" s="1">
        <v>0.90339000000000003</v>
      </c>
      <c r="N21" s="1">
        <v>-0.99887099999999995</v>
      </c>
      <c r="O21" s="1">
        <v>-0.30011599999999999</v>
      </c>
      <c r="P21" s="1"/>
      <c r="Q21" s="1">
        <v>0.90339000000000003</v>
      </c>
      <c r="R21" s="1">
        <v>1.5003599999999999</v>
      </c>
      <c r="S21" s="1">
        <v>-1.34551</v>
      </c>
      <c r="T21" s="1"/>
      <c r="U21" s="1">
        <v>0.90339000000000003</v>
      </c>
      <c r="V21" s="1">
        <v>0.226803</v>
      </c>
      <c r="W21" s="1">
        <v>-0.72853100000000004</v>
      </c>
    </row>
    <row r="22" spans="1:23">
      <c r="A22" s="1">
        <v>0.95084999999999997</v>
      </c>
      <c r="B22" s="1">
        <v>-1.4751799999999999</v>
      </c>
      <c r="C22" s="1">
        <v>1.52497E-2</v>
      </c>
      <c r="D22" s="1"/>
      <c r="E22" s="1">
        <v>0.95084999999999997</v>
      </c>
      <c r="F22" s="1">
        <v>2.0246200000000001</v>
      </c>
      <c r="G22" s="1">
        <v>-1.9237899999999999</v>
      </c>
      <c r="H22" s="1"/>
      <c r="I22" s="1">
        <v>0.95084999999999997</v>
      </c>
      <c r="J22" s="1">
        <v>0.182035</v>
      </c>
      <c r="K22" s="1">
        <v>-0.82552800000000004</v>
      </c>
      <c r="L22" s="1"/>
      <c r="M22" s="1">
        <v>0.95084999999999997</v>
      </c>
      <c r="N22" s="1">
        <v>-1.1201300000000001</v>
      </c>
      <c r="O22" s="1">
        <v>-0.296018</v>
      </c>
      <c r="P22" s="1"/>
      <c r="Q22" s="1">
        <v>0.95084999999999997</v>
      </c>
      <c r="R22" s="1">
        <v>1.5140800000000001</v>
      </c>
      <c r="S22" s="1">
        <v>-1.41934</v>
      </c>
      <c r="T22" s="1"/>
      <c r="U22" s="1">
        <v>0.95084999999999997</v>
      </c>
      <c r="V22" s="1">
        <v>0.16787099999999999</v>
      </c>
      <c r="W22" s="1">
        <v>-0.74374399999999996</v>
      </c>
    </row>
    <row r="23" spans="1:23">
      <c r="A23" s="1">
        <v>1</v>
      </c>
      <c r="B23" s="1">
        <v>-1.5818399999999999</v>
      </c>
      <c r="C23" s="1">
        <v>1.28208E-2</v>
      </c>
      <c r="D23" s="1"/>
      <c r="E23" s="1">
        <v>1</v>
      </c>
      <c r="F23" s="1">
        <v>2.0383100000000001</v>
      </c>
      <c r="G23" s="1">
        <v>-1.99624</v>
      </c>
      <c r="H23" s="1"/>
      <c r="I23" s="1">
        <v>1</v>
      </c>
      <c r="J23" s="1">
        <v>0.121562</v>
      </c>
      <c r="K23" s="1">
        <v>-0.83945800000000004</v>
      </c>
      <c r="L23" s="1"/>
      <c r="M23" s="1">
        <v>1</v>
      </c>
      <c r="N23" s="1">
        <v>-1.2140299999999999</v>
      </c>
      <c r="O23" s="1">
        <v>-0.29676799999999998</v>
      </c>
      <c r="P23" s="1"/>
      <c r="Q23" s="1">
        <v>1</v>
      </c>
      <c r="R23" s="1">
        <v>1.52346</v>
      </c>
      <c r="S23" s="1">
        <v>-1.4793099999999999</v>
      </c>
      <c r="T23" s="1"/>
      <c r="U23" s="1">
        <v>1</v>
      </c>
      <c r="V23" s="1">
        <v>0.121376</v>
      </c>
      <c r="W23" s="1">
        <v>-0.758324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Brayer, Alyssa</dc:creator>
  <cp:keywords/>
  <dc:description/>
  <cp:lastModifiedBy>Brayer, Alyssa</cp:lastModifiedBy>
  <cp:revision/>
  <dcterms:created xsi:type="dcterms:W3CDTF">2025-11-08T03:59:20Z</dcterms:created>
  <dcterms:modified xsi:type="dcterms:W3CDTF">2025-11-12T23:08:05Z</dcterms:modified>
  <cp:category/>
  <cp:contentStatus/>
</cp:coreProperties>
</file>