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rtlewiscollege-my.sharepoint.com/personal/ambrayer_fortlewis_edu/Documents/2025-2026/Fall 2025/ENGR496- SENIOR SEM/"/>
    </mc:Choice>
  </mc:AlternateContent>
  <xr:revisionPtr revIDLastSave="175" documentId="8_{A4746A0A-AB25-4A0E-9E90-070A3A2E232D}" xr6:coauthVersionLast="47" xr6:coauthVersionMax="47" xr10:uidLastSave="{484BF768-9B3A-48C9-A089-93B241F39BF4}"/>
  <bookViews>
    <workbookView xWindow="28680" yWindow="-120" windowWidth="29040" windowHeight="15720" activeTab="5" xr2:uid="{B0C7E068-465E-4C72-B452-AD6FDCF231B3}"/>
  </bookViews>
  <sheets>
    <sheet name="4N" sheetId="1" r:id="rId1"/>
    <sheet name="4P" sheetId="2" r:id="rId2"/>
    <sheet name="5N" sheetId="3" r:id="rId3"/>
    <sheet name="5P" sheetId="4" r:id="rId4"/>
    <sheet name="6N" sheetId="5" r:id="rId5"/>
    <sheet name="6P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<sst xmlns="http://schemas.openxmlformats.org/spreadsheetml/2006/main" count="144" uniqueCount="9">
  <si>
    <t>Node 25454</t>
  </si>
  <si>
    <t>Node 31067</t>
  </si>
  <si>
    <t>Node 29005</t>
  </si>
  <si>
    <t>Node 45615</t>
  </si>
  <si>
    <t>Node 52027</t>
  </si>
  <si>
    <t>Node 49903</t>
  </si>
  <si>
    <t>Time</t>
  </si>
  <si>
    <t>Y (U2)</t>
  </si>
  <si>
    <t>Z (U3)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</si>
</sst>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'4N'!$B$3:$B$23</c:f>
              <c:numCache>
                <c:formatCode>General</c:formatCode>
                <c:ptCount val="21"/>
                <c:pt idx="0">
                  <c:v>0.77546300000000001</c:v>
                </c:pt>
                <c:pt idx="1">
                  <c:v>0.71651500000000001</c:v>
                </c:pt>
                <c:pt idx="2">
                  <c:v>0.65031600000000001</c:v>
                </c:pt>
                <c:pt idx="3">
                  <c:v>0.60882099999999995</c:v>
                </c:pt>
                <c:pt idx="4">
                  <c:v>0.59735899999999997</c:v>
                </c:pt>
                <c:pt idx="5">
                  <c:v>0.60035400000000005</c:v>
                </c:pt>
                <c:pt idx="6">
                  <c:v>0.63185400000000003</c:v>
                </c:pt>
                <c:pt idx="7">
                  <c:v>0.69201599999999996</c:v>
                </c:pt>
                <c:pt idx="8">
                  <c:v>0.78522999999999998</c:v>
                </c:pt>
                <c:pt idx="9">
                  <c:v>0.91125100000000003</c:v>
                </c:pt>
                <c:pt idx="10">
                  <c:v>1.06765</c:v>
                </c:pt>
                <c:pt idx="11">
                  <c:v>1.2516499999999999</c:v>
                </c:pt>
                <c:pt idx="12">
                  <c:v>1.4811099999999999</c:v>
                </c:pt>
                <c:pt idx="13">
                  <c:v>1.67618</c:v>
                </c:pt>
                <c:pt idx="14">
                  <c:v>1.93415</c:v>
                </c:pt>
                <c:pt idx="15">
                  <c:v>2.2176999999999998</c:v>
                </c:pt>
                <c:pt idx="16">
                  <c:v>2.4786600000000001</c:v>
                </c:pt>
                <c:pt idx="17">
                  <c:v>2.8041299999999998</c:v>
                </c:pt>
                <c:pt idx="18">
                  <c:v>3.1610299999999998</c:v>
                </c:pt>
                <c:pt idx="19">
                  <c:v>3.5086499999999998</c:v>
                </c:pt>
                <c:pt idx="20">
                  <c:v>3.8538299999999999</c:v>
                </c:pt>
              </c:numCache>
            </c:numRef>
          </c:xVal>
          <c:yVal>
            <c:numRef>
              <c:f>'4N'!$C$3:$C$23</c:f>
              <c:numCache>
                <c:formatCode>General</c:formatCode>
                <c:ptCount val="21"/>
                <c:pt idx="0">
                  <c:v>-0.63948700000000003</c:v>
                </c:pt>
                <c:pt idx="1">
                  <c:v>-0.64283999999999997</c:v>
                </c:pt>
                <c:pt idx="2">
                  <c:v>-0.62397800000000003</c:v>
                </c:pt>
                <c:pt idx="3">
                  <c:v>-0.59994800000000004</c:v>
                </c:pt>
                <c:pt idx="4">
                  <c:v>-0.58619399999999999</c:v>
                </c:pt>
                <c:pt idx="5">
                  <c:v>-0.55814399999999997</c:v>
                </c:pt>
                <c:pt idx="6">
                  <c:v>-0.53180799999999995</c:v>
                </c:pt>
                <c:pt idx="7">
                  <c:v>-0.50435799999999997</c:v>
                </c:pt>
                <c:pt idx="8">
                  <c:v>-0.47326499999999999</c:v>
                </c:pt>
                <c:pt idx="9">
                  <c:v>-0.44109799999999999</c:v>
                </c:pt>
                <c:pt idx="10">
                  <c:v>-0.40784399999999998</c:v>
                </c:pt>
                <c:pt idx="11">
                  <c:v>-0.374552</c:v>
                </c:pt>
                <c:pt idx="12">
                  <c:v>-0.33956799999999998</c:v>
                </c:pt>
                <c:pt idx="13">
                  <c:v>-0.30408499999999999</c:v>
                </c:pt>
                <c:pt idx="14">
                  <c:v>-0.25422499999999998</c:v>
                </c:pt>
                <c:pt idx="15">
                  <c:v>-0.20486399999999999</c:v>
                </c:pt>
                <c:pt idx="16">
                  <c:v>-0.164939</c:v>
                </c:pt>
                <c:pt idx="17">
                  <c:v>-0.12336900000000001</c:v>
                </c:pt>
                <c:pt idx="18">
                  <c:v>-8.6765700000000001E-2</c:v>
                </c:pt>
                <c:pt idx="19">
                  <c:v>-5.8587899999999998E-2</c:v>
                </c:pt>
                <c:pt idx="20">
                  <c:v>-3.7103799999999999E-2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1E-4642-A217-174A224BC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965616"/>
        <c:axId val="1360968016"/>
      </c:scatterChart>
      <c:valAx>
        <c:axId val="136096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968016"/>
        <c:crosses val="autoZero"/>
        <c:crossBetween val="midCat"/>
      </c:valAx>
      <c:valAx>
        <c:axId val="136096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96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'4N'!$F$3:$F$23</c:f>
              <c:numCache>
                <c:formatCode>General</c:formatCode>
                <c:ptCount val="21"/>
                <c:pt idx="0">
                  <c:v>1.08894</c:v>
                </c:pt>
                <c:pt idx="1">
                  <c:v>1.0369600000000001</c:v>
                </c:pt>
                <c:pt idx="2">
                  <c:v>0.97244600000000003</c:v>
                </c:pt>
                <c:pt idx="3">
                  <c:v>0.93102099999999999</c:v>
                </c:pt>
                <c:pt idx="4">
                  <c:v>0.91970700000000005</c:v>
                </c:pt>
                <c:pt idx="5">
                  <c:v>0.92216100000000001</c:v>
                </c:pt>
                <c:pt idx="6">
                  <c:v>0.95379199999999997</c:v>
                </c:pt>
                <c:pt idx="7">
                  <c:v>1.0145599999999999</c:v>
                </c:pt>
                <c:pt idx="8">
                  <c:v>1.10917</c:v>
                </c:pt>
                <c:pt idx="9">
                  <c:v>1.2363</c:v>
                </c:pt>
                <c:pt idx="10">
                  <c:v>1.39341</c:v>
                </c:pt>
                <c:pt idx="11">
                  <c:v>1.57725</c:v>
                </c:pt>
                <c:pt idx="12">
                  <c:v>1.8058099999999999</c:v>
                </c:pt>
                <c:pt idx="13">
                  <c:v>1.9987900000000001</c:v>
                </c:pt>
                <c:pt idx="14">
                  <c:v>2.25312</c:v>
                </c:pt>
                <c:pt idx="15">
                  <c:v>2.5318999999999998</c:v>
                </c:pt>
                <c:pt idx="16">
                  <c:v>2.7884799999999998</c:v>
                </c:pt>
                <c:pt idx="17">
                  <c:v>3.1077400000000002</c:v>
                </c:pt>
                <c:pt idx="18">
                  <c:v>3.4568300000000001</c:v>
                </c:pt>
                <c:pt idx="19">
                  <c:v>3.7972000000000001</c:v>
                </c:pt>
                <c:pt idx="20">
                  <c:v>4.1365499999999997</c:v>
                </c:pt>
              </c:numCache>
            </c:numRef>
          </c:xVal>
          <c:yVal>
            <c:numRef>
              <c:f>'4N'!$G$3:$G$23</c:f>
              <c:numCache>
                <c:formatCode>General</c:formatCode>
                <c:ptCount val="21"/>
                <c:pt idx="0">
                  <c:v>-0.83149499999999998</c:v>
                </c:pt>
                <c:pt idx="1">
                  <c:v>-0.84317299999999995</c:v>
                </c:pt>
                <c:pt idx="2">
                  <c:v>-0.82100399999999996</c:v>
                </c:pt>
                <c:pt idx="3">
                  <c:v>-0.78926799999999997</c:v>
                </c:pt>
                <c:pt idx="4">
                  <c:v>-0.77089600000000003</c:v>
                </c:pt>
                <c:pt idx="5">
                  <c:v>-0.73267800000000005</c:v>
                </c:pt>
                <c:pt idx="6">
                  <c:v>-0.69451799999999997</c:v>
                </c:pt>
                <c:pt idx="7">
                  <c:v>-0.65522899999999995</c:v>
                </c:pt>
                <c:pt idx="8">
                  <c:v>-0.61158199999999996</c:v>
                </c:pt>
                <c:pt idx="9">
                  <c:v>-0.56453100000000001</c:v>
                </c:pt>
                <c:pt idx="10">
                  <c:v>-0.51517100000000005</c:v>
                </c:pt>
                <c:pt idx="11">
                  <c:v>-0.46301300000000001</c:v>
                </c:pt>
                <c:pt idx="12">
                  <c:v>-0.40406999999999998</c:v>
                </c:pt>
                <c:pt idx="13">
                  <c:v>-0.34740199999999999</c:v>
                </c:pt>
                <c:pt idx="14">
                  <c:v>-0.26900099999999999</c:v>
                </c:pt>
                <c:pt idx="15">
                  <c:v>-0.18743599999999999</c:v>
                </c:pt>
                <c:pt idx="16">
                  <c:v>-0.116992</c:v>
                </c:pt>
                <c:pt idx="17">
                  <c:v>-3.5500999999999998E-2</c:v>
                </c:pt>
                <c:pt idx="18">
                  <c:v>4.6297100000000001E-2</c:v>
                </c:pt>
                <c:pt idx="19">
                  <c:v>0.118481</c:v>
                </c:pt>
                <c:pt idx="20">
                  <c:v>0.18331900000000001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35-4F79-8EA6-F486CC5E2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981936"/>
        <c:axId val="1360990576"/>
      </c:scatterChart>
      <c:valAx>
        <c:axId val="136098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990576"/>
        <c:crosses val="autoZero"/>
        <c:crossBetween val="midCat"/>
      </c:valAx>
      <c:valAx>
        <c:axId val="136099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98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'4N'!$J$3:$J$23</c:f>
              <c:numCache>
                <c:formatCode>General</c:formatCode>
                <c:ptCount val="21"/>
                <c:pt idx="0">
                  <c:v>1.0262500000000001</c:v>
                </c:pt>
                <c:pt idx="1">
                  <c:v>0.97243900000000005</c:v>
                </c:pt>
                <c:pt idx="2">
                  <c:v>0.91561499999999996</c:v>
                </c:pt>
                <c:pt idx="3">
                  <c:v>0.88422900000000004</c:v>
                </c:pt>
                <c:pt idx="4">
                  <c:v>0.87839400000000001</c:v>
                </c:pt>
                <c:pt idx="5">
                  <c:v>0.89222900000000005</c:v>
                </c:pt>
                <c:pt idx="6">
                  <c:v>0.93420899999999996</c:v>
                </c:pt>
                <c:pt idx="7">
                  <c:v>1.0046299999999999</c:v>
                </c:pt>
                <c:pt idx="8">
                  <c:v>1.10897</c:v>
                </c:pt>
                <c:pt idx="9">
                  <c:v>1.2459199999999999</c:v>
                </c:pt>
                <c:pt idx="10">
                  <c:v>1.41255</c:v>
                </c:pt>
                <c:pt idx="11">
                  <c:v>1.6057600000000001</c:v>
                </c:pt>
                <c:pt idx="12">
                  <c:v>1.8440300000000001</c:v>
                </c:pt>
                <c:pt idx="13">
                  <c:v>2.0447000000000002</c:v>
                </c:pt>
                <c:pt idx="14">
                  <c:v>2.3077399999999999</c:v>
                </c:pt>
                <c:pt idx="15">
                  <c:v>2.5941100000000001</c:v>
                </c:pt>
                <c:pt idx="16">
                  <c:v>2.8557999999999999</c:v>
                </c:pt>
                <c:pt idx="17">
                  <c:v>3.1795100000000001</c:v>
                </c:pt>
                <c:pt idx="18">
                  <c:v>3.5313300000000001</c:v>
                </c:pt>
                <c:pt idx="19">
                  <c:v>3.8717700000000002</c:v>
                </c:pt>
                <c:pt idx="20">
                  <c:v>4.2083399999999997</c:v>
                </c:pt>
              </c:numCache>
            </c:numRef>
          </c:xVal>
          <c:yVal>
            <c:numRef>
              <c:f>'4N'!$K$3:$K$23</c:f>
              <c:numCache>
                <c:formatCode>General</c:formatCode>
                <c:ptCount val="21"/>
                <c:pt idx="0">
                  <c:v>-1.09687</c:v>
                </c:pt>
                <c:pt idx="1">
                  <c:v>-1.1117600000000001</c:v>
                </c:pt>
                <c:pt idx="2">
                  <c:v>-1.13306</c:v>
                </c:pt>
                <c:pt idx="3">
                  <c:v>-1.15665</c:v>
                </c:pt>
                <c:pt idx="4">
                  <c:v>-1.17</c:v>
                </c:pt>
                <c:pt idx="5">
                  <c:v>-1.19842</c:v>
                </c:pt>
                <c:pt idx="6">
                  <c:v>-1.2274499999999999</c:v>
                </c:pt>
                <c:pt idx="7">
                  <c:v>-1.25647</c:v>
                </c:pt>
                <c:pt idx="8">
                  <c:v>-1.28922</c:v>
                </c:pt>
                <c:pt idx="9">
                  <c:v>-1.32559</c:v>
                </c:pt>
                <c:pt idx="10">
                  <c:v>-1.3643799999999999</c:v>
                </c:pt>
                <c:pt idx="11">
                  <c:v>-1.40629</c:v>
                </c:pt>
                <c:pt idx="12">
                  <c:v>-1.45702</c:v>
                </c:pt>
                <c:pt idx="13">
                  <c:v>-1.4940599999999999</c:v>
                </c:pt>
                <c:pt idx="14">
                  <c:v>-1.53714</c:v>
                </c:pt>
                <c:pt idx="15">
                  <c:v>-1.5842000000000001</c:v>
                </c:pt>
                <c:pt idx="16">
                  <c:v>-1.6293500000000001</c:v>
                </c:pt>
                <c:pt idx="17">
                  <c:v>-1.68902</c:v>
                </c:pt>
                <c:pt idx="18">
                  <c:v>-1.7576700000000001</c:v>
                </c:pt>
                <c:pt idx="19">
                  <c:v>-1.8284800000000001</c:v>
                </c:pt>
                <c:pt idx="20">
                  <c:v>-1.9029100000000001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A5-40BF-A377-387C3E3EF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986736"/>
        <c:axId val="1360997776"/>
      </c:scatterChart>
      <c:valAx>
        <c:axId val="1360986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997776"/>
        <c:crosses val="autoZero"/>
        <c:crossBetween val="midCat"/>
      </c:valAx>
      <c:valAx>
        <c:axId val="136099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98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'4N'!$N$3:$N$23</c:f>
              <c:numCache>
                <c:formatCode>General</c:formatCode>
                <c:ptCount val="21"/>
                <c:pt idx="0">
                  <c:v>0.45022400000000001</c:v>
                </c:pt>
                <c:pt idx="1">
                  <c:v>0.37330200000000002</c:v>
                </c:pt>
                <c:pt idx="2">
                  <c:v>0.23388300000000001</c:v>
                </c:pt>
                <c:pt idx="3">
                  <c:v>0.10839699999999999</c:v>
                </c:pt>
                <c:pt idx="4">
                  <c:v>5.0102800000000003E-2</c:v>
                </c:pt>
                <c:pt idx="5">
                  <c:v>-4.5170099999999998E-2</c:v>
                </c:pt>
                <c:pt idx="6">
                  <c:v>-0.113293</c:v>
                </c:pt>
                <c:pt idx="7">
                  <c:v>-0.1507</c:v>
                </c:pt>
                <c:pt idx="8">
                  <c:v>-0.16217699999999999</c:v>
                </c:pt>
                <c:pt idx="9">
                  <c:v>-0.145229</c:v>
                </c:pt>
                <c:pt idx="10">
                  <c:v>-9.9306500000000006E-2</c:v>
                </c:pt>
                <c:pt idx="11">
                  <c:v>-2.8140700000000001E-2</c:v>
                </c:pt>
                <c:pt idx="12">
                  <c:v>7.6379900000000001E-2</c:v>
                </c:pt>
                <c:pt idx="13">
                  <c:v>0.17673800000000001</c:v>
                </c:pt>
                <c:pt idx="14">
                  <c:v>0.31940600000000002</c:v>
                </c:pt>
                <c:pt idx="15">
                  <c:v>0.484043</c:v>
                </c:pt>
                <c:pt idx="16">
                  <c:v>0.63969900000000002</c:v>
                </c:pt>
                <c:pt idx="17">
                  <c:v>0.83739300000000005</c:v>
                </c:pt>
                <c:pt idx="18">
                  <c:v>1.0595000000000001</c:v>
                </c:pt>
                <c:pt idx="19">
                  <c:v>1.27911</c:v>
                </c:pt>
                <c:pt idx="20">
                  <c:v>1.4999800000000001</c:v>
                </c:pt>
              </c:numCache>
            </c:numRef>
          </c:xVal>
          <c:yVal>
            <c:numRef>
              <c:f>'4N'!$O$3:$O$23</c:f>
              <c:numCache>
                <c:formatCode>General</c:formatCode>
                <c:ptCount val="21"/>
                <c:pt idx="0">
                  <c:v>-0.68079500000000004</c:v>
                </c:pt>
                <c:pt idx="1">
                  <c:v>-0.68544499999999997</c:v>
                </c:pt>
                <c:pt idx="2">
                  <c:v>-0.66224799999999995</c:v>
                </c:pt>
                <c:pt idx="3">
                  <c:v>-0.63128600000000001</c:v>
                </c:pt>
                <c:pt idx="4">
                  <c:v>-0.61452700000000005</c:v>
                </c:pt>
                <c:pt idx="5">
                  <c:v>-0.583847</c:v>
                </c:pt>
                <c:pt idx="6">
                  <c:v>-0.56126200000000004</c:v>
                </c:pt>
                <c:pt idx="7">
                  <c:v>-0.53917099999999996</c:v>
                </c:pt>
                <c:pt idx="8">
                  <c:v>-0.51191600000000004</c:v>
                </c:pt>
                <c:pt idx="9">
                  <c:v>-0.47883100000000001</c:v>
                </c:pt>
                <c:pt idx="10">
                  <c:v>-0.44064599999999998</c:v>
                </c:pt>
                <c:pt idx="11">
                  <c:v>-0.398835</c:v>
                </c:pt>
                <c:pt idx="12">
                  <c:v>-0.35116900000000001</c:v>
                </c:pt>
                <c:pt idx="13">
                  <c:v>-0.31567800000000001</c:v>
                </c:pt>
                <c:pt idx="14">
                  <c:v>-0.27001900000000001</c:v>
                </c:pt>
                <c:pt idx="15">
                  <c:v>-0.222722</c:v>
                </c:pt>
                <c:pt idx="16">
                  <c:v>-0.182869</c:v>
                </c:pt>
                <c:pt idx="17">
                  <c:v>-0.13749600000000001</c:v>
                </c:pt>
                <c:pt idx="18">
                  <c:v>-9.3253500000000003E-2</c:v>
                </c:pt>
                <c:pt idx="19">
                  <c:v>-5.4470699999999997E-2</c:v>
                </c:pt>
                <c:pt idx="20">
                  <c:v>-2.0042000000000001E-2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0D-44E6-A5B2-F260D7EDE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005936"/>
        <c:axId val="1361006896"/>
      </c:scatterChart>
      <c:valAx>
        <c:axId val="136100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006896"/>
        <c:crosses val="autoZero"/>
        <c:crossBetween val="midCat"/>
      </c:valAx>
      <c:valAx>
        <c:axId val="13610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005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'4N'!$R$3:$R$23</c:f>
              <c:numCache>
                <c:formatCode>General</c:formatCode>
                <c:ptCount val="21"/>
                <c:pt idx="0">
                  <c:v>0.58972100000000005</c:v>
                </c:pt>
                <c:pt idx="1">
                  <c:v>0.52308399999999999</c:v>
                </c:pt>
                <c:pt idx="2">
                  <c:v>0.39801999999999998</c:v>
                </c:pt>
                <c:pt idx="3">
                  <c:v>0.28512399999999999</c:v>
                </c:pt>
                <c:pt idx="4">
                  <c:v>0.231679</c:v>
                </c:pt>
                <c:pt idx="5">
                  <c:v>0.14149600000000001</c:v>
                </c:pt>
                <c:pt idx="6">
                  <c:v>7.3451299999999997E-2</c:v>
                </c:pt>
                <c:pt idx="7">
                  <c:v>3.27205E-2</c:v>
                </c:pt>
                <c:pt idx="8">
                  <c:v>1.78012E-2</c:v>
                </c:pt>
                <c:pt idx="9">
                  <c:v>3.2665699999999999E-2</c:v>
                </c:pt>
                <c:pt idx="10">
                  <c:v>7.6729000000000006E-2</c:v>
                </c:pt>
                <c:pt idx="11">
                  <c:v>0.145512</c:v>
                </c:pt>
                <c:pt idx="12">
                  <c:v>0.24587100000000001</c:v>
                </c:pt>
                <c:pt idx="13">
                  <c:v>0.34225100000000003</c:v>
                </c:pt>
                <c:pt idx="14">
                  <c:v>0.47822199999999998</c:v>
                </c:pt>
                <c:pt idx="15">
                  <c:v>0.63346999999999998</c:v>
                </c:pt>
                <c:pt idx="16">
                  <c:v>0.779528</c:v>
                </c:pt>
                <c:pt idx="17">
                  <c:v>0.96484800000000004</c:v>
                </c:pt>
                <c:pt idx="18">
                  <c:v>1.17218</c:v>
                </c:pt>
                <c:pt idx="19">
                  <c:v>1.37717</c:v>
                </c:pt>
                <c:pt idx="20">
                  <c:v>1.58429</c:v>
                </c:pt>
              </c:numCache>
            </c:numRef>
          </c:xVal>
          <c:yVal>
            <c:numRef>
              <c:f>'4N'!$S$3:$S$23</c:f>
              <c:numCache>
                <c:formatCode>General</c:formatCode>
                <c:ptCount val="21"/>
                <c:pt idx="0">
                  <c:v>-0.80862999999999996</c:v>
                </c:pt>
                <c:pt idx="1">
                  <c:v>-0.82685900000000001</c:v>
                </c:pt>
                <c:pt idx="2">
                  <c:v>-0.82612300000000005</c:v>
                </c:pt>
                <c:pt idx="3">
                  <c:v>-0.81683300000000003</c:v>
                </c:pt>
                <c:pt idx="4">
                  <c:v>-0.80984900000000004</c:v>
                </c:pt>
                <c:pt idx="5">
                  <c:v>-0.79389600000000005</c:v>
                </c:pt>
                <c:pt idx="6">
                  <c:v>-0.77712199999999998</c:v>
                </c:pt>
                <c:pt idx="7">
                  <c:v>-0.75701799999999997</c:v>
                </c:pt>
                <c:pt idx="8">
                  <c:v>-0.73229200000000005</c:v>
                </c:pt>
                <c:pt idx="9">
                  <c:v>-0.70286000000000004</c:v>
                </c:pt>
                <c:pt idx="10">
                  <c:v>-0.66902399999999995</c:v>
                </c:pt>
                <c:pt idx="11">
                  <c:v>-0.63092400000000004</c:v>
                </c:pt>
                <c:pt idx="12">
                  <c:v>-0.58496400000000004</c:v>
                </c:pt>
                <c:pt idx="13">
                  <c:v>-0.550369</c:v>
                </c:pt>
                <c:pt idx="14">
                  <c:v>-0.50454699999999997</c:v>
                </c:pt>
                <c:pt idx="15">
                  <c:v>-0.45363100000000001</c:v>
                </c:pt>
                <c:pt idx="16">
                  <c:v>-0.40790599999999999</c:v>
                </c:pt>
                <c:pt idx="17">
                  <c:v>-0.35305700000000001</c:v>
                </c:pt>
                <c:pt idx="18">
                  <c:v>-0.29557</c:v>
                </c:pt>
                <c:pt idx="19">
                  <c:v>-0.24327099999999999</c:v>
                </c:pt>
                <c:pt idx="20">
                  <c:v>-0.19523599999999999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E8-40D7-82AF-BCBBF17CB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020816"/>
        <c:axId val="1361015536"/>
      </c:scatterChart>
      <c:valAx>
        <c:axId val="136102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015536"/>
        <c:crosses val="autoZero"/>
        <c:crossBetween val="midCat"/>
      </c:valAx>
      <c:valAx>
        <c:axId val="136101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02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'4N'!$V$3:$V$23</c:f>
              <c:numCache>
                <c:formatCode>General</c:formatCode>
                <c:ptCount val="21"/>
                <c:pt idx="0">
                  <c:v>0.52175499999999997</c:v>
                </c:pt>
                <c:pt idx="1">
                  <c:v>0.45022800000000002</c:v>
                </c:pt>
                <c:pt idx="2">
                  <c:v>0.31828499999999998</c:v>
                </c:pt>
                <c:pt idx="3">
                  <c:v>0.19930899999999999</c:v>
                </c:pt>
                <c:pt idx="4">
                  <c:v>0.143511</c:v>
                </c:pt>
                <c:pt idx="5">
                  <c:v>5.0832700000000001E-2</c:v>
                </c:pt>
                <c:pt idx="6">
                  <c:v>-1.7285700000000001E-2</c:v>
                </c:pt>
                <c:pt idx="7">
                  <c:v>-5.6472500000000002E-2</c:v>
                </c:pt>
                <c:pt idx="8">
                  <c:v>-6.98709E-2</c:v>
                </c:pt>
                <c:pt idx="9">
                  <c:v>-5.4269699999999997E-2</c:v>
                </c:pt>
                <c:pt idx="10">
                  <c:v>-9.74795E-3</c:v>
                </c:pt>
                <c:pt idx="11">
                  <c:v>5.9540500000000003E-2</c:v>
                </c:pt>
                <c:pt idx="12">
                  <c:v>0.16089800000000001</c:v>
                </c:pt>
                <c:pt idx="13">
                  <c:v>0.25815199999999999</c:v>
                </c:pt>
                <c:pt idx="14">
                  <c:v>0.395704</c:v>
                </c:pt>
                <c:pt idx="15">
                  <c:v>0.55334799999999995</c:v>
                </c:pt>
                <c:pt idx="16">
                  <c:v>0.70179400000000003</c:v>
                </c:pt>
                <c:pt idx="17">
                  <c:v>0.88991900000000002</c:v>
                </c:pt>
                <c:pt idx="18">
                  <c:v>1.1004700000000001</c:v>
                </c:pt>
                <c:pt idx="19">
                  <c:v>1.3083499999999999</c:v>
                </c:pt>
                <c:pt idx="20">
                  <c:v>1.5175799999999999</c:v>
                </c:pt>
              </c:numCache>
            </c:numRef>
          </c:xVal>
          <c:yVal>
            <c:numRef>
              <c:f>'4N'!$W$3:$W$23</c:f>
              <c:numCache>
                <c:formatCode>General</c:formatCode>
                <c:ptCount val="21"/>
                <c:pt idx="0">
                  <c:v>-0.86776900000000001</c:v>
                </c:pt>
                <c:pt idx="1">
                  <c:v>-0.87017100000000003</c:v>
                </c:pt>
                <c:pt idx="2">
                  <c:v>-0.85073799999999999</c:v>
                </c:pt>
                <c:pt idx="3">
                  <c:v>-0.82919900000000002</c:v>
                </c:pt>
                <c:pt idx="4">
                  <c:v>-0.81815300000000002</c:v>
                </c:pt>
                <c:pt idx="5">
                  <c:v>-0.79868600000000001</c:v>
                </c:pt>
                <c:pt idx="6">
                  <c:v>-0.78259000000000001</c:v>
                </c:pt>
                <c:pt idx="7">
                  <c:v>-0.76771699999999998</c:v>
                </c:pt>
                <c:pt idx="8">
                  <c:v>-0.75283900000000004</c:v>
                </c:pt>
                <c:pt idx="9">
                  <c:v>-0.73826400000000003</c:v>
                </c:pt>
                <c:pt idx="10">
                  <c:v>-0.72421000000000002</c:v>
                </c:pt>
                <c:pt idx="11">
                  <c:v>-0.71050500000000005</c:v>
                </c:pt>
                <c:pt idx="12">
                  <c:v>-0.69724699999999995</c:v>
                </c:pt>
                <c:pt idx="13">
                  <c:v>-0.69145500000000004</c:v>
                </c:pt>
                <c:pt idx="14">
                  <c:v>-0.68493899999999996</c:v>
                </c:pt>
                <c:pt idx="15">
                  <c:v>-0.67864500000000005</c:v>
                </c:pt>
                <c:pt idx="16">
                  <c:v>-0.67472699999999997</c:v>
                </c:pt>
                <c:pt idx="17">
                  <c:v>-0.67246799999999995</c:v>
                </c:pt>
                <c:pt idx="18">
                  <c:v>-0.67314099999999999</c:v>
                </c:pt>
                <c:pt idx="19">
                  <c:v>-0.676319</c:v>
                </c:pt>
                <c:pt idx="20">
                  <c:v>-0.68247599999999997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3B-44F9-87F4-D52CC46C1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057776"/>
        <c:axId val="1361047216"/>
      </c:scatterChart>
      <c:valAx>
        <c:axId val="136105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047216"/>
        <c:crosses val="autoZero"/>
        <c:crossBetween val="midCat"/>
      </c:valAx>
      <c:valAx>
        <c:axId val="136104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057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'4P'!$B$3:$B$23</c:f>
              <c:numCache>
                <c:formatCode>General</c:formatCode>
                <c:ptCount val="21"/>
                <c:pt idx="0">
                  <c:v>0.77546300000000001</c:v>
                </c:pt>
                <c:pt idx="1">
                  <c:v>0.74505100000000002</c:v>
                </c:pt>
                <c:pt idx="2">
                  <c:v>0.70835499999999996</c:v>
                </c:pt>
                <c:pt idx="3">
                  <c:v>0.67404299999999995</c:v>
                </c:pt>
                <c:pt idx="4">
                  <c:v>0.61192999999999997</c:v>
                </c:pt>
                <c:pt idx="5">
                  <c:v>0.53787499999999999</c:v>
                </c:pt>
                <c:pt idx="6">
                  <c:v>0.36229299999999998</c:v>
                </c:pt>
                <c:pt idx="7">
                  <c:v>0.191554</c:v>
                </c:pt>
                <c:pt idx="8">
                  <c:v>7.4526400000000007E-2</c:v>
                </c:pt>
                <c:pt idx="9">
                  <c:v>-0.23911499999999999</c:v>
                </c:pt>
                <c:pt idx="10">
                  <c:v>-0.39130799999999999</c:v>
                </c:pt>
                <c:pt idx="11">
                  <c:v>-0.77374299999999996</c:v>
                </c:pt>
                <c:pt idx="12">
                  <c:v>-0.95521100000000003</c:v>
                </c:pt>
                <c:pt idx="13">
                  <c:v>-1.17571</c:v>
                </c:pt>
                <c:pt idx="14">
                  <c:v>-1.51065</c:v>
                </c:pt>
                <c:pt idx="15">
                  <c:v>-1.86049</c:v>
                </c:pt>
                <c:pt idx="16">
                  <c:v>-2.33012</c:v>
                </c:pt>
                <c:pt idx="17">
                  <c:v>-2.5402999999999998</c:v>
                </c:pt>
                <c:pt idx="18">
                  <c:v>-2.9580500000000001</c:v>
                </c:pt>
                <c:pt idx="19">
                  <c:v>-3.2370000000000001</c:v>
                </c:pt>
                <c:pt idx="20">
                  <c:v>-3.5949</c:v>
                </c:pt>
              </c:numCache>
            </c:numRef>
          </c:xVal>
          <c:yVal>
            <c:numRef>
              <c:f>'4P'!$C$3:$C$23</c:f>
              <c:numCache>
                <c:formatCode>General</c:formatCode>
                <c:ptCount val="21"/>
                <c:pt idx="0">
                  <c:v>-0.63948700000000003</c:v>
                </c:pt>
                <c:pt idx="1">
                  <c:v>-0.66142299999999998</c:v>
                </c:pt>
                <c:pt idx="2">
                  <c:v>-0.684473</c:v>
                </c:pt>
                <c:pt idx="3">
                  <c:v>-0.69914799999999999</c:v>
                </c:pt>
                <c:pt idx="4">
                  <c:v>-0.71690600000000004</c:v>
                </c:pt>
                <c:pt idx="5">
                  <c:v>-0.73422900000000002</c:v>
                </c:pt>
                <c:pt idx="6">
                  <c:v>-0.76962200000000003</c:v>
                </c:pt>
                <c:pt idx="7">
                  <c:v>-0.80633699999999997</c:v>
                </c:pt>
                <c:pt idx="8">
                  <c:v>-0.83121199999999995</c:v>
                </c:pt>
                <c:pt idx="9">
                  <c:v>-0.89691200000000004</c:v>
                </c:pt>
                <c:pt idx="10">
                  <c:v>-0.92832800000000004</c:v>
                </c:pt>
                <c:pt idx="11">
                  <c:v>-1.00726</c:v>
                </c:pt>
                <c:pt idx="12">
                  <c:v>-1.04477</c:v>
                </c:pt>
                <c:pt idx="13">
                  <c:v>-1.0907899999999999</c:v>
                </c:pt>
                <c:pt idx="14">
                  <c:v>-1.1641600000000001</c:v>
                </c:pt>
                <c:pt idx="15">
                  <c:v>-1.2479899999999999</c:v>
                </c:pt>
                <c:pt idx="16">
                  <c:v>-1.3765700000000001</c:v>
                </c:pt>
                <c:pt idx="17">
                  <c:v>-1.4387000000000001</c:v>
                </c:pt>
                <c:pt idx="18">
                  <c:v>-1.5681400000000001</c:v>
                </c:pt>
                <c:pt idx="19">
                  <c:v>-1.6580999999999999</c:v>
                </c:pt>
                <c:pt idx="20">
                  <c:v>-1.7769600000000001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7E-4F32-99FA-DD8F229AF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7554047"/>
        <c:axId val="1677556447"/>
      </c:scatterChart>
      <c:valAx>
        <c:axId val="1677554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556447"/>
        <c:crosses val="autoZero"/>
        <c:crossBetween val="midCat"/>
      </c:valAx>
      <c:valAx>
        <c:axId val="167755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55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'4P'!$F$3:$F$23</c:f>
              <c:numCache>
                <c:formatCode>General</c:formatCode>
                <c:ptCount val="21"/>
                <c:pt idx="0">
                  <c:v>1.08894</c:v>
                </c:pt>
                <c:pt idx="1">
                  <c:v>1.07077</c:v>
                </c:pt>
                <c:pt idx="2">
                  <c:v>1.05918</c:v>
                </c:pt>
                <c:pt idx="3">
                  <c:v>1.0475699999999999</c:v>
                </c:pt>
                <c:pt idx="4">
                  <c:v>1.00519</c:v>
                </c:pt>
                <c:pt idx="5">
                  <c:v>0.94754700000000003</c:v>
                </c:pt>
                <c:pt idx="6">
                  <c:v>0.79627300000000001</c:v>
                </c:pt>
                <c:pt idx="7">
                  <c:v>0.64404700000000004</c:v>
                </c:pt>
                <c:pt idx="8">
                  <c:v>0.53847599999999995</c:v>
                </c:pt>
                <c:pt idx="9">
                  <c:v>0.24995999999999999</c:v>
                </c:pt>
                <c:pt idx="10">
                  <c:v>0.108954</c:v>
                </c:pt>
                <c:pt idx="11">
                  <c:v>-0.24650900000000001</c:v>
                </c:pt>
                <c:pt idx="12">
                  <c:v>-0.41515099999999999</c:v>
                </c:pt>
                <c:pt idx="13">
                  <c:v>-0.62039</c:v>
                </c:pt>
                <c:pt idx="14">
                  <c:v>-0.93455600000000005</c:v>
                </c:pt>
                <c:pt idx="15">
                  <c:v>-1.2676400000000001</c:v>
                </c:pt>
                <c:pt idx="16">
                  <c:v>-1.72119</c:v>
                </c:pt>
                <c:pt idx="17">
                  <c:v>-1.92564</c:v>
                </c:pt>
                <c:pt idx="18">
                  <c:v>-2.3341699999999999</c:v>
                </c:pt>
                <c:pt idx="19">
                  <c:v>-2.6080199999999998</c:v>
                </c:pt>
                <c:pt idx="20">
                  <c:v>-2.9603199999999998</c:v>
                </c:pt>
              </c:numCache>
            </c:numRef>
          </c:xVal>
          <c:yVal>
            <c:numRef>
              <c:f>'4P'!$G$3:$G$23</c:f>
              <c:numCache>
                <c:formatCode>General</c:formatCode>
                <c:ptCount val="21"/>
                <c:pt idx="0">
                  <c:v>-0.83149499999999998</c:v>
                </c:pt>
                <c:pt idx="1">
                  <c:v>-0.87270999999999999</c:v>
                </c:pt>
                <c:pt idx="2">
                  <c:v>-0.93523000000000001</c:v>
                </c:pt>
                <c:pt idx="3">
                  <c:v>-0.98997100000000005</c:v>
                </c:pt>
                <c:pt idx="4">
                  <c:v>-1.04192</c:v>
                </c:pt>
                <c:pt idx="5">
                  <c:v>-1.08548</c:v>
                </c:pt>
                <c:pt idx="6">
                  <c:v>-1.1607799999999999</c:v>
                </c:pt>
                <c:pt idx="7">
                  <c:v>-1.2196499999999999</c:v>
                </c:pt>
                <c:pt idx="8">
                  <c:v>-1.25752</c:v>
                </c:pt>
                <c:pt idx="9">
                  <c:v>-1.35239</c:v>
                </c:pt>
                <c:pt idx="10">
                  <c:v>-1.3969100000000001</c:v>
                </c:pt>
                <c:pt idx="11">
                  <c:v>-1.5055099999999999</c:v>
                </c:pt>
                <c:pt idx="12">
                  <c:v>-1.5560400000000001</c:v>
                </c:pt>
                <c:pt idx="13">
                  <c:v>-1.61727</c:v>
                </c:pt>
                <c:pt idx="14">
                  <c:v>-1.71302</c:v>
                </c:pt>
                <c:pt idx="15">
                  <c:v>-1.8200799999999999</c:v>
                </c:pt>
                <c:pt idx="16">
                  <c:v>-1.9794</c:v>
                </c:pt>
                <c:pt idx="17">
                  <c:v>-2.0551900000000001</c:v>
                </c:pt>
                <c:pt idx="18">
                  <c:v>-2.2114199999999999</c:v>
                </c:pt>
                <c:pt idx="19">
                  <c:v>-2.3191199999999998</c:v>
                </c:pt>
                <c:pt idx="20">
                  <c:v>-2.4605700000000001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27-42B6-8E8E-AC8BF5525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2063327"/>
        <c:axId val="1672063807"/>
      </c:scatterChart>
      <c:valAx>
        <c:axId val="167206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063807"/>
        <c:crosses val="autoZero"/>
        <c:crossBetween val="midCat"/>
      </c:valAx>
      <c:valAx>
        <c:axId val="167206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0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'4P'!$J$3:$J$23</c:f>
              <c:numCache>
                <c:formatCode>General</c:formatCode>
                <c:ptCount val="21"/>
                <c:pt idx="0">
                  <c:v>1.0262500000000001</c:v>
                </c:pt>
                <c:pt idx="1">
                  <c:v>0.99714599999999998</c:v>
                </c:pt>
                <c:pt idx="2">
                  <c:v>0.95754600000000001</c:v>
                </c:pt>
                <c:pt idx="3">
                  <c:v>0.91566800000000004</c:v>
                </c:pt>
                <c:pt idx="4">
                  <c:v>0.84300600000000003</c:v>
                </c:pt>
                <c:pt idx="5">
                  <c:v>0.75896399999999997</c:v>
                </c:pt>
                <c:pt idx="6">
                  <c:v>0.56312799999999996</c:v>
                </c:pt>
                <c:pt idx="7">
                  <c:v>0.379135</c:v>
                </c:pt>
                <c:pt idx="8">
                  <c:v>0.25353399999999998</c:v>
                </c:pt>
                <c:pt idx="9">
                  <c:v>-8.1852800000000003E-2</c:v>
                </c:pt>
                <c:pt idx="10">
                  <c:v>-0.24487500000000001</c:v>
                </c:pt>
                <c:pt idx="11">
                  <c:v>-0.65451300000000001</c:v>
                </c:pt>
                <c:pt idx="12">
                  <c:v>-0.84905299999999995</c:v>
                </c:pt>
                <c:pt idx="13">
                  <c:v>-1.0858000000000001</c:v>
                </c:pt>
                <c:pt idx="14">
                  <c:v>-1.44692</c:v>
                </c:pt>
                <c:pt idx="15">
                  <c:v>-1.82711</c:v>
                </c:pt>
                <c:pt idx="16">
                  <c:v>-2.34327</c:v>
                </c:pt>
                <c:pt idx="17">
                  <c:v>-2.5760800000000001</c:v>
                </c:pt>
                <c:pt idx="18">
                  <c:v>-3.0413899999999998</c:v>
                </c:pt>
                <c:pt idx="19">
                  <c:v>-3.3536800000000002</c:v>
                </c:pt>
                <c:pt idx="20">
                  <c:v>-3.7559300000000002</c:v>
                </c:pt>
              </c:numCache>
            </c:numRef>
          </c:xVal>
          <c:yVal>
            <c:numRef>
              <c:f>'4P'!$K$3:$K$23</c:f>
              <c:numCache>
                <c:formatCode>General</c:formatCode>
                <c:ptCount val="21"/>
                <c:pt idx="0">
                  <c:v>-1.09687</c:v>
                </c:pt>
                <c:pt idx="1">
                  <c:v>-1.1043400000000001</c:v>
                </c:pt>
                <c:pt idx="2">
                  <c:v>-1.07416</c:v>
                </c:pt>
                <c:pt idx="3">
                  <c:v>-1.0255099999999999</c:v>
                </c:pt>
                <c:pt idx="4">
                  <c:v>-0.97606400000000004</c:v>
                </c:pt>
                <c:pt idx="5">
                  <c:v>-0.93539799999999995</c:v>
                </c:pt>
                <c:pt idx="6">
                  <c:v>-0.87214400000000003</c:v>
                </c:pt>
                <c:pt idx="7">
                  <c:v>-0.84232099999999999</c:v>
                </c:pt>
                <c:pt idx="8">
                  <c:v>-0.82622600000000002</c:v>
                </c:pt>
                <c:pt idx="9">
                  <c:v>-0.79788099999999995</c:v>
                </c:pt>
                <c:pt idx="10">
                  <c:v>-0.78618900000000003</c:v>
                </c:pt>
                <c:pt idx="11">
                  <c:v>-0.76248300000000002</c:v>
                </c:pt>
                <c:pt idx="12">
                  <c:v>-0.75275999999999998</c:v>
                </c:pt>
                <c:pt idx="13">
                  <c:v>-0.74253000000000002</c:v>
                </c:pt>
                <c:pt idx="14">
                  <c:v>-0.73332900000000001</c:v>
                </c:pt>
                <c:pt idx="15">
                  <c:v>-0.73432600000000003</c:v>
                </c:pt>
                <c:pt idx="16">
                  <c:v>-0.75248700000000002</c:v>
                </c:pt>
                <c:pt idx="17">
                  <c:v>-0.76524199999999998</c:v>
                </c:pt>
                <c:pt idx="18">
                  <c:v>-0.79753700000000005</c:v>
                </c:pt>
                <c:pt idx="19">
                  <c:v>-0.82352199999999998</c:v>
                </c:pt>
                <c:pt idx="20">
                  <c:v>-0.86147700000000005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4E-438B-9988-96FCA3649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041264"/>
        <c:axId val="1132043184"/>
      </c:scatterChart>
      <c:valAx>
        <c:axId val="113204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043184"/>
        <c:crosses val="autoZero"/>
        <c:crossBetween val="midCat"/>
      </c:valAx>
      <c:valAx>
        <c:axId val="113204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04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'4P'!$N$3:$N$23</c:f>
              <c:numCache>
                <c:formatCode>General</c:formatCode>
                <c:ptCount val="21"/>
                <c:pt idx="0">
                  <c:v>0.45022400000000001</c:v>
                </c:pt>
                <c:pt idx="1">
                  <c:v>0.45432699999999998</c:v>
                </c:pt>
                <c:pt idx="2">
                  <c:v>0.53486800000000001</c:v>
                </c:pt>
                <c:pt idx="3">
                  <c:v>0.63425600000000004</c:v>
                </c:pt>
                <c:pt idx="4">
                  <c:v>0.68966300000000003</c:v>
                </c:pt>
                <c:pt idx="5">
                  <c:v>0.70126500000000003</c:v>
                </c:pt>
                <c:pt idx="6">
                  <c:v>0.66134099999999996</c:v>
                </c:pt>
                <c:pt idx="7">
                  <c:v>0.58298300000000003</c:v>
                </c:pt>
                <c:pt idx="8">
                  <c:v>0.52073499999999995</c:v>
                </c:pt>
                <c:pt idx="9">
                  <c:v>0.32644099999999998</c:v>
                </c:pt>
                <c:pt idx="10">
                  <c:v>0.227322</c:v>
                </c:pt>
                <c:pt idx="11">
                  <c:v>-3.1861E-2</c:v>
                </c:pt>
                <c:pt idx="12">
                  <c:v>-0.15718699999999999</c:v>
                </c:pt>
                <c:pt idx="13">
                  <c:v>-0.31106</c:v>
                </c:pt>
                <c:pt idx="14">
                  <c:v>-0.54690399999999995</c:v>
                </c:pt>
                <c:pt idx="15">
                  <c:v>-0.79502899999999999</c:v>
                </c:pt>
                <c:pt idx="16">
                  <c:v>-1.12761</c:v>
                </c:pt>
                <c:pt idx="17">
                  <c:v>-1.27654</c:v>
                </c:pt>
                <c:pt idx="18">
                  <c:v>-1.5742499999999999</c:v>
                </c:pt>
                <c:pt idx="19">
                  <c:v>-1.7740899999999999</c:v>
                </c:pt>
                <c:pt idx="20">
                  <c:v>-2.0316900000000002</c:v>
                </c:pt>
              </c:numCache>
            </c:numRef>
          </c:xVal>
          <c:yVal>
            <c:numRef>
              <c:f>'4P'!$O$3:$O$23</c:f>
              <c:numCache>
                <c:formatCode>General</c:formatCode>
                <c:ptCount val="21"/>
                <c:pt idx="0">
                  <c:v>-0.68079500000000004</c:v>
                </c:pt>
                <c:pt idx="1">
                  <c:v>-0.70530199999999998</c:v>
                </c:pt>
                <c:pt idx="2">
                  <c:v>-0.73714999999999997</c:v>
                </c:pt>
                <c:pt idx="3">
                  <c:v>-0.759382</c:v>
                </c:pt>
                <c:pt idx="4">
                  <c:v>-0.78351099999999996</c:v>
                </c:pt>
                <c:pt idx="5">
                  <c:v>-0.807315</c:v>
                </c:pt>
                <c:pt idx="6">
                  <c:v>-0.85032099999999999</c:v>
                </c:pt>
                <c:pt idx="7">
                  <c:v>-0.88750399999999996</c:v>
                </c:pt>
                <c:pt idx="8">
                  <c:v>-0.91191599999999995</c:v>
                </c:pt>
                <c:pt idx="9">
                  <c:v>-0.973881</c:v>
                </c:pt>
                <c:pt idx="10">
                  <c:v>-1.00299</c:v>
                </c:pt>
                <c:pt idx="11">
                  <c:v>-1.0751900000000001</c:v>
                </c:pt>
                <c:pt idx="12">
                  <c:v>-1.1087800000000001</c:v>
                </c:pt>
                <c:pt idx="13">
                  <c:v>-1.14954</c:v>
                </c:pt>
                <c:pt idx="14">
                  <c:v>-1.2133100000000001</c:v>
                </c:pt>
                <c:pt idx="15">
                  <c:v>-1.2852300000000001</c:v>
                </c:pt>
                <c:pt idx="16">
                  <c:v>-1.3947700000000001</c:v>
                </c:pt>
                <c:pt idx="17">
                  <c:v>-1.44733</c:v>
                </c:pt>
                <c:pt idx="18">
                  <c:v>-1.5563800000000001</c:v>
                </c:pt>
                <c:pt idx="19">
                  <c:v>-1.6316200000000001</c:v>
                </c:pt>
                <c:pt idx="20">
                  <c:v>-1.7302299999999999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F8-4398-B259-18EE484D4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8059919"/>
        <c:axId val="1668060399"/>
      </c:scatterChart>
      <c:valAx>
        <c:axId val="166805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060399"/>
        <c:crosses val="autoZero"/>
        <c:crossBetween val="midCat"/>
      </c:valAx>
      <c:valAx>
        <c:axId val="166806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0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'4P'!$R$3:$R$23</c:f>
              <c:numCache>
                <c:formatCode>General</c:formatCode>
                <c:ptCount val="21"/>
                <c:pt idx="0">
                  <c:v>0.58972100000000005</c:v>
                </c:pt>
                <c:pt idx="1">
                  <c:v>0.60070999999999997</c:v>
                </c:pt>
                <c:pt idx="2">
                  <c:v>0.68288000000000004</c:v>
                </c:pt>
                <c:pt idx="3">
                  <c:v>0.78024199999999999</c:v>
                </c:pt>
                <c:pt idx="4">
                  <c:v>0.83885299999999996</c:v>
                </c:pt>
                <c:pt idx="5">
                  <c:v>0.85622399999999999</c:v>
                </c:pt>
                <c:pt idx="6">
                  <c:v>0.82537199999999999</c:v>
                </c:pt>
                <c:pt idx="7">
                  <c:v>0.75790000000000002</c:v>
                </c:pt>
                <c:pt idx="8">
                  <c:v>0.703708</c:v>
                </c:pt>
                <c:pt idx="9">
                  <c:v>0.52901100000000001</c:v>
                </c:pt>
                <c:pt idx="10">
                  <c:v>0.439668</c:v>
                </c:pt>
                <c:pt idx="11">
                  <c:v>0.206321</c:v>
                </c:pt>
                <c:pt idx="12">
                  <c:v>9.3112100000000003E-2</c:v>
                </c:pt>
                <c:pt idx="13">
                  <c:v>-4.67838E-2</c:v>
                </c:pt>
                <c:pt idx="14">
                  <c:v>-0.265764</c:v>
                </c:pt>
                <c:pt idx="15">
                  <c:v>-0.50373800000000002</c:v>
                </c:pt>
                <c:pt idx="16">
                  <c:v>-0.829457</c:v>
                </c:pt>
                <c:pt idx="17">
                  <c:v>-0.97663199999999994</c:v>
                </c:pt>
                <c:pt idx="18">
                  <c:v>-1.27277</c:v>
                </c:pt>
                <c:pt idx="19">
                  <c:v>-1.4726300000000001</c:v>
                </c:pt>
                <c:pt idx="20">
                  <c:v>-1.73123</c:v>
                </c:pt>
              </c:numCache>
            </c:numRef>
          </c:xVal>
          <c:yVal>
            <c:numRef>
              <c:f>'4P'!$S$3:$S$23</c:f>
              <c:numCache>
                <c:formatCode>General</c:formatCode>
                <c:ptCount val="21"/>
                <c:pt idx="0">
                  <c:v>-0.80862999999999996</c:v>
                </c:pt>
                <c:pt idx="1">
                  <c:v>-0.84201899999999996</c:v>
                </c:pt>
                <c:pt idx="2">
                  <c:v>-0.87254600000000004</c:v>
                </c:pt>
                <c:pt idx="3">
                  <c:v>-0.88895800000000003</c:v>
                </c:pt>
                <c:pt idx="4">
                  <c:v>-0.911385</c:v>
                </c:pt>
                <c:pt idx="5">
                  <c:v>-0.93698499999999996</c:v>
                </c:pt>
                <c:pt idx="6">
                  <c:v>-0.98647099999999999</c:v>
                </c:pt>
                <c:pt idx="7">
                  <c:v>-1.0255099999999999</c:v>
                </c:pt>
                <c:pt idx="8">
                  <c:v>-1.0516000000000001</c:v>
                </c:pt>
                <c:pt idx="9">
                  <c:v>-1.1226400000000001</c:v>
                </c:pt>
                <c:pt idx="10">
                  <c:v>-1.15612</c:v>
                </c:pt>
                <c:pt idx="11">
                  <c:v>-1.2373000000000001</c:v>
                </c:pt>
                <c:pt idx="12">
                  <c:v>-1.27471</c:v>
                </c:pt>
                <c:pt idx="13">
                  <c:v>-1.3198300000000001</c:v>
                </c:pt>
                <c:pt idx="14">
                  <c:v>-1.3906499999999999</c:v>
                </c:pt>
                <c:pt idx="15">
                  <c:v>-1.4708000000000001</c:v>
                </c:pt>
                <c:pt idx="16">
                  <c:v>-1.5905</c:v>
                </c:pt>
                <c:pt idx="17">
                  <c:v>-1.64741</c:v>
                </c:pt>
                <c:pt idx="18">
                  <c:v>-1.7645599999999999</c:v>
                </c:pt>
                <c:pt idx="19">
                  <c:v>-1.84493</c:v>
                </c:pt>
                <c:pt idx="20">
                  <c:v>-1.94994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77-4F03-9728-F4F476DC9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176543"/>
        <c:axId val="1651178943"/>
      </c:scatterChart>
      <c:valAx>
        <c:axId val="1651176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178943"/>
        <c:crosses val="autoZero"/>
        <c:crossBetween val="midCat"/>
      </c:valAx>
      <c:valAx>
        <c:axId val="165117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176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'4P'!$V$3:$V$23</c:f>
              <c:numCache>
                <c:formatCode>General</c:formatCode>
                <c:ptCount val="21"/>
                <c:pt idx="0">
                  <c:v>0.52175499999999997</c:v>
                </c:pt>
                <c:pt idx="1">
                  <c:v>0.52943399999999996</c:v>
                </c:pt>
                <c:pt idx="2">
                  <c:v>0.61080000000000001</c:v>
                </c:pt>
                <c:pt idx="3">
                  <c:v>0.70911299999999999</c:v>
                </c:pt>
                <c:pt idx="4">
                  <c:v>0.76633600000000002</c:v>
                </c:pt>
                <c:pt idx="5">
                  <c:v>0.78108900000000003</c:v>
                </c:pt>
                <c:pt idx="6">
                  <c:v>0.74566200000000005</c:v>
                </c:pt>
                <c:pt idx="7">
                  <c:v>0.67249000000000003</c:v>
                </c:pt>
                <c:pt idx="8">
                  <c:v>0.61399599999999999</c:v>
                </c:pt>
                <c:pt idx="9">
                  <c:v>0.42836400000000002</c:v>
                </c:pt>
                <c:pt idx="10">
                  <c:v>0.333372</c:v>
                </c:pt>
                <c:pt idx="11">
                  <c:v>8.4656800000000004E-2</c:v>
                </c:pt>
                <c:pt idx="12">
                  <c:v>-3.6052099999999997E-2</c:v>
                </c:pt>
                <c:pt idx="13">
                  <c:v>-0.184946</c:v>
                </c:pt>
                <c:pt idx="14">
                  <c:v>-0.41587800000000003</c:v>
                </c:pt>
                <c:pt idx="15">
                  <c:v>-0.66318900000000003</c:v>
                </c:pt>
                <c:pt idx="16">
                  <c:v>-0.999054</c:v>
                </c:pt>
                <c:pt idx="17">
                  <c:v>-1.15052</c:v>
                </c:pt>
                <c:pt idx="18">
                  <c:v>-1.45499</c:v>
                </c:pt>
                <c:pt idx="19">
                  <c:v>-1.66042</c:v>
                </c:pt>
                <c:pt idx="20">
                  <c:v>-1.9262699999999999</c:v>
                </c:pt>
              </c:numCache>
            </c:numRef>
          </c:xVal>
          <c:yVal>
            <c:numRef>
              <c:f>'4P'!$W$3:$W$23</c:f>
              <c:numCache>
                <c:formatCode>General</c:formatCode>
                <c:ptCount val="21"/>
                <c:pt idx="0">
                  <c:v>-0.86776900000000001</c:v>
                </c:pt>
                <c:pt idx="1">
                  <c:v>-0.89318299999999995</c:v>
                </c:pt>
                <c:pt idx="2">
                  <c:v>-0.92304399999999998</c:v>
                </c:pt>
                <c:pt idx="3">
                  <c:v>-0.94322799999999996</c:v>
                </c:pt>
                <c:pt idx="4">
                  <c:v>-0.94951200000000002</c:v>
                </c:pt>
                <c:pt idx="5">
                  <c:v>-0.94331399999999999</c:v>
                </c:pt>
                <c:pt idx="6">
                  <c:v>-0.92912399999999995</c:v>
                </c:pt>
                <c:pt idx="7">
                  <c:v>-0.93349199999999999</c:v>
                </c:pt>
                <c:pt idx="8">
                  <c:v>-0.93674400000000002</c:v>
                </c:pt>
                <c:pt idx="9">
                  <c:v>-0.94706599999999996</c:v>
                </c:pt>
                <c:pt idx="10">
                  <c:v>-0.95133400000000001</c:v>
                </c:pt>
                <c:pt idx="11">
                  <c:v>-0.96172899999999995</c:v>
                </c:pt>
                <c:pt idx="12">
                  <c:v>-0.96618400000000004</c:v>
                </c:pt>
                <c:pt idx="13">
                  <c:v>-0.97148599999999996</c:v>
                </c:pt>
                <c:pt idx="14">
                  <c:v>-0.98319699999999999</c:v>
                </c:pt>
                <c:pt idx="15">
                  <c:v>-1.0029300000000001</c:v>
                </c:pt>
                <c:pt idx="16">
                  <c:v>-1.0425899999999999</c:v>
                </c:pt>
                <c:pt idx="17">
                  <c:v>-1.0634600000000001</c:v>
                </c:pt>
                <c:pt idx="18">
                  <c:v>-1.10859</c:v>
                </c:pt>
                <c:pt idx="19">
                  <c:v>-1.1409</c:v>
                </c:pt>
                <c:pt idx="20">
                  <c:v>-1.1844600000000001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2A-4F28-9CDE-356664AF4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229935"/>
        <c:axId val="1644220335"/>
      </c:scatterChart>
      <c:valAx>
        <c:axId val="1644229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220335"/>
        <c:crosses val="autoZero"/>
        <c:crossBetween val="midCat"/>
      </c:valAx>
      <c:valAx>
        <c:axId val="164422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229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'5N'!$B$3:$B$23</c:f>
              <c:numCache>
                <c:formatCode>General</c:formatCode>
                <c:ptCount val="21"/>
                <c:pt idx="0">
                  <c:v>0.77546300000000001</c:v>
                </c:pt>
                <c:pt idx="1">
                  <c:v>0.74712999999999996</c:v>
                </c:pt>
                <c:pt idx="2">
                  <c:v>0.73172000000000004</c:v>
                </c:pt>
                <c:pt idx="3">
                  <c:v>0.72740300000000002</c:v>
                </c:pt>
                <c:pt idx="4">
                  <c:v>0.74841000000000002</c:v>
                </c:pt>
                <c:pt idx="5">
                  <c:v>0.77452600000000005</c:v>
                </c:pt>
                <c:pt idx="6">
                  <c:v>0.79227300000000001</c:v>
                </c:pt>
                <c:pt idx="7">
                  <c:v>0.81739799999999996</c:v>
                </c:pt>
                <c:pt idx="8">
                  <c:v>0.87378900000000004</c:v>
                </c:pt>
                <c:pt idx="9">
                  <c:v>0.89841400000000005</c:v>
                </c:pt>
                <c:pt idx="10">
                  <c:v>0.94463600000000003</c:v>
                </c:pt>
                <c:pt idx="11">
                  <c:v>0.97637600000000002</c:v>
                </c:pt>
                <c:pt idx="12">
                  <c:v>1.0260199999999999</c:v>
                </c:pt>
                <c:pt idx="13">
                  <c:v>1.1068899999999999</c:v>
                </c:pt>
                <c:pt idx="14">
                  <c:v>1.1605799999999999</c:v>
                </c:pt>
                <c:pt idx="15">
                  <c:v>1.2333499999999999</c:v>
                </c:pt>
                <c:pt idx="16">
                  <c:v>1.3269599999999999</c:v>
                </c:pt>
                <c:pt idx="17">
                  <c:v>1.4010100000000001</c:v>
                </c:pt>
                <c:pt idx="18">
                  <c:v>1.51217</c:v>
                </c:pt>
                <c:pt idx="19">
                  <c:v>1.5992999999999999</c:v>
                </c:pt>
                <c:pt idx="20">
                  <c:v>1.6769099999999999</c:v>
                </c:pt>
              </c:numCache>
            </c:numRef>
          </c:xVal>
          <c:yVal>
            <c:numRef>
              <c:f>'5N'!$C$3:$C$23</c:f>
              <c:numCache>
                <c:formatCode>General</c:formatCode>
                <c:ptCount val="21"/>
                <c:pt idx="0">
                  <c:v>-0.63948700000000003</c:v>
                </c:pt>
                <c:pt idx="1">
                  <c:v>-0.65958000000000006</c:v>
                </c:pt>
                <c:pt idx="2">
                  <c:v>-0.69256099999999998</c:v>
                </c:pt>
                <c:pt idx="3">
                  <c:v>-0.73436900000000005</c:v>
                </c:pt>
                <c:pt idx="4">
                  <c:v>-0.82293300000000003</c:v>
                </c:pt>
                <c:pt idx="5">
                  <c:v>-0.88590000000000002</c:v>
                </c:pt>
                <c:pt idx="6">
                  <c:v>-0.92645299999999997</c:v>
                </c:pt>
                <c:pt idx="7">
                  <c:v>-0.97933700000000001</c:v>
                </c:pt>
                <c:pt idx="8">
                  <c:v>-1.0868199999999999</c:v>
                </c:pt>
                <c:pt idx="9">
                  <c:v>-1.1323099999999999</c:v>
                </c:pt>
                <c:pt idx="10">
                  <c:v>-1.2154799999999999</c:v>
                </c:pt>
                <c:pt idx="11">
                  <c:v>-1.26871</c:v>
                </c:pt>
                <c:pt idx="12">
                  <c:v>-1.34453</c:v>
                </c:pt>
                <c:pt idx="13">
                  <c:v>-1.4576199999999999</c:v>
                </c:pt>
                <c:pt idx="14">
                  <c:v>-1.5243899999999999</c:v>
                </c:pt>
                <c:pt idx="15">
                  <c:v>-1.6072500000000001</c:v>
                </c:pt>
                <c:pt idx="16">
                  <c:v>-1.7060200000000001</c:v>
                </c:pt>
                <c:pt idx="17">
                  <c:v>-1.7769200000000001</c:v>
                </c:pt>
                <c:pt idx="18">
                  <c:v>-1.8773899999999999</c:v>
                </c:pt>
                <c:pt idx="19">
                  <c:v>-1.9495499999999999</c:v>
                </c:pt>
                <c:pt idx="20">
                  <c:v>-2.0104000000000002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CC-4854-A78D-6AEB2E1DD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3386847"/>
        <c:axId val="1943385887"/>
      </c:scatterChart>
      <c:valAx>
        <c:axId val="194338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385887"/>
        <c:crosses val="autoZero"/>
        <c:crossBetween val="midCat"/>
      </c:valAx>
      <c:valAx>
        <c:axId val="194338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386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'5N'!$F$3:$F$23</c:f>
              <c:numCache>
                <c:formatCode>General</c:formatCode>
                <c:ptCount val="21"/>
                <c:pt idx="0">
                  <c:v>1.08894</c:v>
                </c:pt>
                <c:pt idx="1">
                  <c:v>1.06457</c:v>
                </c:pt>
                <c:pt idx="2">
                  <c:v>1.0295000000000001</c:v>
                </c:pt>
                <c:pt idx="3">
                  <c:v>0.98246800000000001</c:v>
                </c:pt>
                <c:pt idx="4">
                  <c:v>0.889768</c:v>
                </c:pt>
                <c:pt idx="5">
                  <c:v>0.82731299999999997</c:v>
                </c:pt>
                <c:pt idx="6">
                  <c:v>0.78700499999999995</c:v>
                </c:pt>
                <c:pt idx="7">
                  <c:v>0.73550499999999996</c:v>
                </c:pt>
                <c:pt idx="8">
                  <c:v>0.63213900000000001</c:v>
                </c:pt>
                <c:pt idx="9">
                  <c:v>0.58820799999999995</c:v>
                </c:pt>
                <c:pt idx="10">
                  <c:v>0.50943899999999998</c:v>
                </c:pt>
                <c:pt idx="11">
                  <c:v>0.46167399999999997</c:v>
                </c:pt>
                <c:pt idx="12">
                  <c:v>0.40050400000000003</c:v>
                </c:pt>
                <c:pt idx="13">
                  <c:v>0.323602</c:v>
                </c:pt>
                <c:pt idx="14">
                  <c:v>0.28811100000000001</c:v>
                </c:pt>
                <c:pt idx="15">
                  <c:v>0.25403500000000001</c:v>
                </c:pt>
                <c:pt idx="16">
                  <c:v>0.22434100000000001</c:v>
                </c:pt>
                <c:pt idx="17">
                  <c:v>0.214834</c:v>
                </c:pt>
                <c:pt idx="18">
                  <c:v>0.21248</c:v>
                </c:pt>
                <c:pt idx="19">
                  <c:v>0.22353999999999999</c:v>
                </c:pt>
                <c:pt idx="20">
                  <c:v>0.239451</c:v>
                </c:pt>
              </c:numCache>
            </c:numRef>
          </c:xVal>
          <c:yVal>
            <c:numRef>
              <c:f>'5N'!$G$3:$G$23</c:f>
              <c:numCache>
                <c:formatCode>General</c:formatCode>
                <c:ptCount val="21"/>
                <c:pt idx="0">
                  <c:v>-0.83149499999999998</c:v>
                </c:pt>
                <c:pt idx="1">
                  <c:v>-0.83956600000000003</c:v>
                </c:pt>
                <c:pt idx="2">
                  <c:v>-0.82346200000000003</c:v>
                </c:pt>
                <c:pt idx="3">
                  <c:v>-0.79259900000000005</c:v>
                </c:pt>
                <c:pt idx="4">
                  <c:v>-0.71665599999999996</c:v>
                </c:pt>
                <c:pt idx="5">
                  <c:v>-0.66171899999999995</c:v>
                </c:pt>
                <c:pt idx="6">
                  <c:v>-0.62640600000000002</c:v>
                </c:pt>
                <c:pt idx="7">
                  <c:v>-0.58025700000000002</c:v>
                </c:pt>
                <c:pt idx="8">
                  <c:v>-0.48765500000000001</c:v>
                </c:pt>
                <c:pt idx="9">
                  <c:v>-0.448264</c:v>
                </c:pt>
                <c:pt idx="10">
                  <c:v>-0.37626100000000001</c:v>
                </c:pt>
                <c:pt idx="11">
                  <c:v>-0.33178200000000002</c:v>
                </c:pt>
                <c:pt idx="12">
                  <c:v>-0.27502300000000002</c:v>
                </c:pt>
                <c:pt idx="13">
                  <c:v>-0.20077600000000001</c:v>
                </c:pt>
                <c:pt idx="14">
                  <c:v>-0.16009499999999999</c:v>
                </c:pt>
                <c:pt idx="15">
                  <c:v>-0.111136</c:v>
                </c:pt>
                <c:pt idx="16">
                  <c:v>-5.4883500000000002E-2</c:v>
                </c:pt>
                <c:pt idx="17">
                  <c:v>-1.60421E-2</c:v>
                </c:pt>
                <c:pt idx="18">
                  <c:v>3.7869899999999998E-2</c:v>
                </c:pt>
                <c:pt idx="19">
                  <c:v>7.58765E-2</c:v>
                </c:pt>
                <c:pt idx="20">
                  <c:v>0.107858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33-455E-AEAB-A67B903CD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01951"/>
        <c:axId val="1650832911"/>
      </c:scatterChart>
      <c:valAx>
        <c:axId val="75201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832911"/>
        <c:crosses val="autoZero"/>
        <c:crossBetween val="midCat"/>
      </c:valAx>
      <c:valAx>
        <c:axId val="165083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01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'5N'!$J$3:$J$23</c:f>
              <c:numCache>
                <c:formatCode>General</c:formatCode>
                <c:ptCount val="21"/>
                <c:pt idx="0">
                  <c:v>1.0262500000000001</c:v>
                </c:pt>
                <c:pt idx="1">
                  <c:v>0.99900100000000003</c:v>
                </c:pt>
                <c:pt idx="2">
                  <c:v>0.97246200000000005</c:v>
                </c:pt>
                <c:pt idx="3">
                  <c:v>0.94479999999999997</c:v>
                </c:pt>
                <c:pt idx="4">
                  <c:v>0.90430100000000002</c:v>
                </c:pt>
                <c:pt idx="5">
                  <c:v>0.88237399999999999</c:v>
                </c:pt>
                <c:pt idx="6">
                  <c:v>0.86847200000000002</c:v>
                </c:pt>
                <c:pt idx="7">
                  <c:v>0.85181600000000002</c:v>
                </c:pt>
                <c:pt idx="8">
                  <c:v>0.82146600000000003</c:v>
                </c:pt>
                <c:pt idx="9">
                  <c:v>0.809002</c:v>
                </c:pt>
                <c:pt idx="10">
                  <c:v>0.787659</c:v>
                </c:pt>
                <c:pt idx="11">
                  <c:v>0.77644999999999997</c:v>
                </c:pt>
                <c:pt idx="12">
                  <c:v>0.76608100000000001</c:v>
                </c:pt>
                <c:pt idx="13">
                  <c:v>0.76109700000000002</c:v>
                </c:pt>
                <c:pt idx="14">
                  <c:v>0.766177</c:v>
                </c:pt>
                <c:pt idx="15">
                  <c:v>0.78065399999999996</c:v>
                </c:pt>
                <c:pt idx="16">
                  <c:v>0.80683700000000003</c:v>
                </c:pt>
                <c:pt idx="17">
                  <c:v>0.83523999999999998</c:v>
                </c:pt>
                <c:pt idx="18">
                  <c:v>0.88433399999999995</c:v>
                </c:pt>
                <c:pt idx="19">
                  <c:v>0.92999500000000002</c:v>
                </c:pt>
                <c:pt idx="20">
                  <c:v>0.97401499999999996</c:v>
                </c:pt>
              </c:numCache>
            </c:numRef>
          </c:xVal>
          <c:yVal>
            <c:numRef>
              <c:f>'5N'!$K$3:$K$23</c:f>
              <c:numCache>
                <c:formatCode>General</c:formatCode>
                <c:ptCount val="21"/>
                <c:pt idx="0">
                  <c:v>-1.09687</c:v>
                </c:pt>
                <c:pt idx="1">
                  <c:v>-1.1058399999999999</c:v>
                </c:pt>
                <c:pt idx="2">
                  <c:v>-1.10924</c:v>
                </c:pt>
                <c:pt idx="3">
                  <c:v>-1.10866</c:v>
                </c:pt>
                <c:pt idx="4">
                  <c:v>-1.10347</c:v>
                </c:pt>
                <c:pt idx="5">
                  <c:v>-1.09901</c:v>
                </c:pt>
                <c:pt idx="6">
                  <c:v>-1.0957699999999999</c:v>
                </c:pt>
                <c:pt idx="7">
                  <c:v>-1.0918699999999999</c:v>
                </c:pt>
                <c:pt idx="8">
                  <c:v>-1.0879300000000001</c:v>
                </c:pt>
                <c:pt idx="9">
                  <c:v>-1.08751</c:v>
                </c:pt>
                <c:pt idx="10">
                  <c:v>-1.0881700000000001</c:v>
                </c:pt>
                <c:pt idx="11">
                  <c:v>-1.0904</c:v>
                </c:pt>
                <c:pt idx="12">
                  <c:v>-1.0974699999999999</c:v>
                </c:pt>
                <c:pt idx="13">
                  <c:v>-1.11374</c:v>
                </c:pt>
                <c:pt idx="14">
                  <c:v>-1.12575</c:v>
                </c:pt>
                <c:pt idx="15">
                  <c:v>-1.14222</c:v>
                </c:pt>
                <c:pt idx="16">
                  <c:v>-1.1636299999999999</c:v>
                </c:pt>
                <c:pt idx="17">
                  <c:v>-1.1807300000000001</c:v>
                </c:pt>
                <c:pt idx="18">
                  <c:v>-1.2062999999999999</c:v>
                </c:pt>
                <c:pt idx="19">
                  <c:v>-1.22601</c:v>
                </c:pt>
                <c:pt idx="20">
                  <c:v>-1.24318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5A-4EC7-A354-E63E2BF30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270784"/>
        <c:axId val="1199271744"/>
      </c:scatterChart>
      <c:valAx>
        <c:axId val="119927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271744"/>
        <c:crosses val="autoZero"/>
        <c:crossBetween val="midCat"/>
      </c:valAx>
      <c:valAx>
        <c:axId val="119927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270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'5N'!$N$3:$N$23</c:f>
              <c:numCache>
                <c:formatCode>General</c:formatCode>
                <c:ptCount val="21"/>
                <c:pt idx="0">
                  <c:v>0.45022400000000001</c:v>
                </c:pt>
                <c:pt idx="1">
                  <c:v>0.41995700000000002</c:v>
                </c:pt>
                <c:pt idx="2">
                  <c:v>0.390683</c:v>
                </c:pt>
                <c:pt idx="3">
                  <c:v>0.36755500000000002</c:v>
                </c:pt>
                <c:pt idx="4">
                  <c:v>0.35853000000000002</c:v>
                </c:pt>
                <c:pt idx="5">
                  <c:v>0.37219999999999998</c:v>
                </c:pt>
                <c:pt idx="6">
                  <c:v>0.38452900000000001</c:v>
                </c:pt>
                <c:pt idx="7">
                  <c:v>0.40415899999999999</c:v>
                </c:pt>
                <c:pt idx="8">
                  <c:v>0.45252100000000001</c:v>
                </c:pt>
                <c:pt idx="9">
                  <c:v>0.47466399999999997</c:v>
                </c:pt>
                <c:pt idx="10">
                  <c:v>0.51653700000000002</c:v>
                </c:pt>
                <c:pt idx="11">
                  <c:v>0.54500199999999999</c:v>
                </c:pt>
                <c:pt idx="12">
                  <c:v>0.58847300000000002</c:v>
                </c:pt>
                <c:pt idx="13">
                  <c:v>0.65954999999999997</c:v>
                </c:pt>
                <c:pt idx="14">
                  <c:v>0.70652000000000004</c:v>
                </c:pt>
                <c:pt idx="15">
                  <c:v>0.76977499999999999</c:v>
                </c:pt>
                <c:pt idx="16">
                  <c:v>0.85123400000000005</c:v>
                </c:pt>
                <c:pt idx="17">
                  <c:v>0.91513800000000001</c:v>
                </c:pt>
                <c:pt idx="18">
                  <c:v>1.01007</c:v>
                </c:pt>
                <c:pt idx="19">
                  <c:v>1.0830599999999999</c:v>
                </c:pt>
                <c:pt idx="20">
                  <c:v>1.1472100000000001</c:v>
                </c:pt>
              </c:numCache>
            </c:numRef>
          </c:xVal>
          <c:yVal>
            <c:numRef>
              <c:f>'5N'!$O$3:$O$23</c:f>
              <c:numCache>
                <c:formatCode>General</c:formatCode>
                <c:ptCount val="21"/>
                <c:pt idx="0">
                  <c:v>-0.68079500000000004</c:v>
                </c:pt>
                <c:pt idx="1">
                  <c:v>-0.695407</c:v>
                </c:pt>
                <c:pt idx="2">
                  <c:v>-0.71193399999999996</c:v>
                </c:pt>
                <c:pt idx="3">
                  <c:v>-0.73101000000000005</c:v>
                </c:pt>
                <c:pt idx="4">
                  <c:v>-0.77516399999999996</c:v>
                </c:pt>
                <c:pt idx="5">
                  <c:v>-0.80897399999999997</c:v>
                </c:pt>
                <c:pt idx="6">
                  <c:v>-0.83190699999999995</c:v>
                </c:pt>
                <c:pt idx="7">
                  <c:v>-0.86424599999999996</c:v>
                </c:pt>
                <c:pt idx="8">
                  <c:v>-0.93172100000000002</c:v>
                </c:pt>
                <c:pt idx="9">
                  <c:v>-0.96207500000000001</c:v>
                </c:pt>
                <c:pt idx="10">
                  <c:v>-1.0208699999999999</c:v>
                </c:pt>
                <c:pt idx="11">
                  <c:v>-1.05966</c:v>
                </c:pt>
                <c:pt idx="12">
                  <c:v>-1.11626</c:v>
                </c:pt>
                <c:pt idx="13">
                  <c:v>-1.2034</c:v>
                </c:pt>
                <c:pt idx="14">
                  <c:v>-1.2560199999999999</c:v>
                </c:pt>
                <c:pt idx="15">
                  <c:v>-1.32192</c:v>
                </c:pt>
                <c:pt idx="16">
                  <c:v>-1.401</c:v>
                </c:pt>
                <c:pt idx="17">
                  <c:v>-1.45848</c:v>
                </c:pt>
                <c:pt idx="18">
                  <c:v>-1.5400700000000001</c:v>
                </c:pt>
                <c:pt idx="19">
                  <c:v>-1.59829</c:v>
                </c:pt>
                <c:pt idx="20">
                  <c:v>-1.6468799999999999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C7-4BB6-BA84-2F74AEC3E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704256"/>
        <c:axId val="1199706656"/>
      </c:scatterChart>
      <c:valAx>
        <c:axId val="119970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706656"/>
        <c:crosses val="autoZero"/>
        <c:crossBetween val="midCat"/>
      </c:valAx>
      <c:valAx>
        <c:axId val="119970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70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'5N'!$R$3:$R$23</c:f>
              <c:numCache>
                <c:formatCode>General</c:formatCode>
                <c:ptCount val="21"/>
                <c:pt idx="0">
                  <c:v>0.58972100000000005</c:v>
                </c:pt>
                <c:pt idx="1">
                  <c:v>0.573878</c:v>
                </c:pt>
                <c:pt idx="2">
                  <c:v>0.55593999999999999</c:v>
                </c:pt>
                <c:pt idx="3">
                  <c:v>0.53201699999999996</c:v>
                </c:pt>
                <c:pt idx="4">
                  <c:v>0.48484100000000002</c:v>
                </c:pt>
                <c:pt idx="5">
                  <c:v>0.45455600000000002</c:v>
                </c:pt>
                <c:pt idx="6">
                  <c:v>0.43533899999999998</c:v>
                </c:pt>
                <c:pt idx="7">
                  <c:v>0.40991100000000003</c:v>
                </c:pt>
                <c:pt idx="8">
                  <c:v>0.35998200000000002</c:v>
                </c:pt>
                <c:pt idx="9">
                  <c:v>0.33803800000000001</c:v>
                </c:pt>
                <c:pt idx="10">
                  <c:v>0.29413299999999998</c:v>
                </c:pt>
                <c:pt idx="11">
                  <c:v>0.26389200000000002</c:v>
                </c:pt>
                <c:pt idx="12">
                  <c:v>0.22120799999999999</c:v>
                </c:pt>
                <c:pt idx="13">
                  <c:v>0.16256799999999999</c:v>
                </c:pt>
                <c:pt idx="14">
                  <c:v>0.13320799999999999</c:v>
                </c:pt>
                <c:pt idx="15">
                  <c:v>0.104145</c:v>
                </c:pt>
                <c:pt idx="16">
                  <c:v>7.81023E-2</c:v>
                </c:pt>
                <c:pt idx="17">
                  <c:v>6.8858199999999994E-2</c:v>
                </c:pt>
                <c:pt idx="18">
                  <c:v>6.4585299999999998E-2</c:v>
                </c:pt>
                <c:pt idx="19">
                  <c:v>7.0967100000000005E-2</c:v>
                </c:pt>
                <c:pt idx="20">
                  <c:v>8.1417400000000001E-2</c:v>
                </c:pt>
              </c:numCache>
            </c:numRef>
          </c:xVal>
          <c:yVal>
            <c:numRef>
              <c:f>'5N'!$S$3:$S$23</c:f>
              <c:numCache>
                <c:formatCode>General</c:formatCode>
                <c:ptCount val="21"/>
                <c:pt idx="0">
                  <c:v>-0.80862999999999996</c:v>
                </c:pt>
                <c:pt idx="1">
                  <c:v>-0.82378200000000001</c:v>
                </c:pt>
                <c:pt idx="2">
                  <c:v>-0.82594800000000002</c:v>
                </c:pt>
                <c:pt idx="3">
                  <c:v>-0.81896800000000003</c:v>
                </c:pt>
                <c:pt idx="4">
                  <c:v>-0.78577600000000003</c:v>
                </c:pt>
                <c:pt idx="5">
                  <c:v>-0.75509400000000004</c:v>
                </c:pt>
                <c:pt idx="6">
                  <c:v>-0.73324199999999995</c:v>
                </c:pt>
                <c:pt idx="7">
                  <c:v>-0.70190699999999995</c:v>
                </c:pt>
                <c:pt idx="8">
                  <c:v>-0.63623600000000002</c:v>
                </c:pt>
                <c:pt idx="9">
                  <c:v>-0.60670599999999997</c:v>
                </c:pt>
                <c:pt idx="10">
                  <c:v>-0.55046099999999998</c:v>
                </c:pt>
                <c:pt idx="11">
                  <c:v>-0.51488999999999996</c:v>
                </c:pt>
                <c:pt idx="12">
                  <c:v>-0.46843699999999999</c:v>
                </c:pt>
                <c:pt idx="13">
                  <c:v>-0.405113</c:v>
                </c:pt>
                <c:pt idx="14">
                  <c:v>-0.36907800000000002</c:v>
                </c:pt>
                <c:pt idx="15">
                  <c:v>-0.32451999999999998</c:v>
                </c:pt>
                <c:pt idx="16">
                  <c:v>-0.27204400000000001</c:v>
                </c:pt>
                <c:pt idx="17">
                  <c:v>-0.23444599999999999</c:v>
                </c:pt>
                <c:pt idx="18">
                  <c:v>-0.181121</c:v>
                </c:pt>
                <c:pt idx="19">
                  <c:v>-0.14232700000000001</c:v>
                </c:pt>
                <c:pt idx="20">
                  <c:v>-0.109384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89-4993-8DAC-41B2AFED3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212655"/>
        <c:axId val="1644213135"/>
      </c:scatterChart>
      <c:valAx>
        <c:axId val="1644212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213135"/>
        <c:crosses val="autoZero"/>
        <c:crossBetween val="midCat"/>
      </c:valAx>
      <c:valAx>
        <c:axId val="164421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212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'5N'!$V$3:$V$23</c:f>
              <c:numCache>
                <c:formatCode>General</c:formatCode>
                <c:ptCount val="21"/>
                <c:pt idx="0">
                  <c:v>0.52175499999999997</c:v>
                </c:pt>
                <c:pt idx="1">
                  <c:v>0.49895</c:v>
                </c:pt>
                <c:pt idx="2">
                  <c:v>0.475553</c:v>
                </c:pt>
                <c:pt idx="3">
                  <c:v>0.45207900000000001</c:v>
                </c:pt>
                <c:pt idx="4">
                  <c:v>0.42352699999999999</c:v>
                </c:pt>
                <c:pt idx="5">
                  <c:v>0.414601</c:v>
                </c:pt>
                <c:pt idx="6">
                  <c:v>0.41068300000000002</c:v>
                </c:pt>
                <c:pt idx="7">
                  <c:v>0.40707100000000002</c:v>
                </c:pt>
                <c:pt idx="8">
                  <c:v>0.40455400000000002</c:v>
                </c:pt>
                <c:pt idx="9">
                  <c:v>0.403804</c:v>
                </c:pt>
                <c:pt idx="10">
                  <c:v>0.40102900000000002</c:v>
                </c:pt>
                <c:pt idx="11">
                  <c:v>0.39884999999999998</c:v>
                </c:pt>
                <c:pt idx="12">
                  <c:v>0.39721899999999999</c:v>
                </c:pt>
                <c:pt idx="13">
                  <c:v>0.40009299999999998</c:v>
                </c:pt>
                <c:pt idx="14">
                  <c:v>0.40676000000000001</c:v>
                </c:pt>
                <c:pt idx="15">
                  <c:v>0.42109099999999999</c:v>
                </c:pt>
                <c:pt idx="16">
                  <c:v>0.44533299999999998</c:v>
                </c:pt>
                <c:pt idx="17">
                  <c:v>0.470142</c:v>
                </c:pt>
                <c:pt idx="18">
                  <c:v>0.51183500000000004</c:v>
                </c:pt>
                <c:pt idx="19">
                  <c:v>0.54892200000000002</c:v>
                </c:pt>
                <c:pt idx="20">
                  <c:v>0.584036</c:v>
                </c:pt>
              </c:numCache>
            </c:numRef>
          </c:xVal>
          <c:yVal>
            <c:numRef>
              <c:f>'5N'!$W$3:$W$23</c:f>
              <c:numCache>
                <c:formatCode>General</c:formatCode>
                <c:ptCount val="21"/>
                <c:pt idx="0">
                  <c:v>-0.86776900000000001</c:v>
                </c:pt>
                <c:pt idx="1">
                  <c:v>-0.87765599999999999</c:v>
                </c:pt>
                <c:pt idx="2">
                  <c:v>-0.88081699999999996</c:v>
                </c:pt>
                <c:pt idx="3">
                  <c:v>-0.87998299999999996</c:v>
                </c:pt>
                <c:pt idx="4">
                  <c:v>-0.87724800000000003</c:v>
                </c:pt>
                <c:pt idx="5">
                  <c:v>-0.87711899999999998</c:v>
                </c:pt>
                <c:pt idx="6">
                  <c:v>-0.87727500000000003</c:v>
                </c:pt>
                <c:pt idx="7">
                  <c:v>-0.87770499999999996</c:v>
                </c:pt>
                <c:pt idx="8">
                  <c:v>-0.88217000000000001</c:v>
                </c:pt>
                <c:pt idx="9">
                  <c:v>-0.88479300000000005</c:v>
                </c:pt>
                <c:pt idx="10">
                  <c:v>-0.88964699999999997</c:v>
                </c:pt>
                <c:pt idx="11">
                  <c:v>-0.89357600000000004</c:v>
                </c:pt>
                <c:pt idx="12">
                  <c:v>-0.90192300000000003</c:v>
                </c:pt>
                <c:pt idx="13">
                  <c:v>-0.91836399999999996</c:v>
                </c:pt>
                <c:pt idx="14">
                  <c:v>-0.92930900000000005</c:v>
                </c:pt>
                <c:pt idx="15">
                  <c:v>-0.94343900000000003</c:v>
                </c:pt>
                <c:pt idx="16">
                  <c:v>-0.96098899999999998</c:v>
                </c:pt>
                <c:pt idx="17">
                  <c:v>-0.97423599999999999</c:v>
                </c:pt>
                <c:pt idx="18">
                  <c:v>-0.99330600000000002</c:v>
                </c:pt>
                <c:pt idx="19">
                  <c:v>-1.0070699999999999</c:v>
                </c:pt>
                <c:pt idx="20">
                  <c:v>-1.0184500000000001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48-4780-8302-38E60142E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6311103"/>
        <c:axId val="1746309663"/>
      </c:scatterChart>
      <c:valAx>
        <c:axId val="1746311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309663"/>
        <c:crosses val="autoZero"/>
        <c:crossBetween val="midCat"/>
      </c:valAx>
      <c:valAx>
        <c:axId val="174630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311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'5P'!$B$3:$B$23</c:f>
              <c:numCache>
                <c:formatCode>General</c:formatCode>
                <c:ptCount val="21"/>
                <c:pt idx="0">
                  <c:v>0.77546300000000001</c:v>
                </c:pt>
                <c:pt idx="1">
                  <c:v>0.74317200000000005</c:v>
                </c:pt>
                <c:pt idx="2">
                  <c:v>0.68648200000000004</c:v>
                </c:pt>
                <c:pt idx="3">
                  <c:v>0.62170099999999995</c:v>
                </c:pt>
                <c:pt idx="4">
                  <c:v>0.58977100000000005</c:v>
                </c:pt>
                <c:pt idx="5">
                  <c:v>0.51192199999999999</c:v>
                </c:pt>
                <c:pt idx="6">
                  <c:v>0.44990799999999997</c:v>
                </c:pt>
                <c:pt idx="7">
                  <c:v>0.38114999999999999</c:v>
                </c:pt>
                <c:pt idx="8">
                  <c:v>0.301564</c:v>
                </c:pt>
                <c:pt idx="9">
                  <c:v>0.23355300000000001</c:v>
                </c:pt>
                <c:pt idx="10">
                  <c:v>0.14763200000000001</c:v>
                </c:pt>
                <c:pt idx="11">
                  <c:v>9.0694399999999994E-2</c:v>
                </c:pt>
                <c:pt idx="12">
                  <c:v>2.2790100000000001E-2</c:v>
                </c:pt>
                <c:pt idx="13">
                  <c:v>-1.9895199999999998E-2</c:v>
                </c:pt>
                <c:pt idx="14">
                  <c:v>-4.84039E-2</c:v>
                </c:pt>
                <c:pt idx="15">
                  <c:v>-8.3725499999999994E-2</c:v>
                </c:pt>
                <c:pt idx="16">
                  <c:v>-9.35946E-2</c:v>
                </c:pt>
                <c:pt idx="17">
                  <c:v>-9.1930200000000004E-2</c:v>
                </c:pt>
                <c:pt idx="18">
                  <c:v>-7.1321599999999999E-2</c:v>
                </c:pt>
                <c:pt idx="19">
                  <c:v>-4.8661999999999997E-2</c:v>
                </c:pt>
                <c:pt idx="20">
                  <c:v>-5.1398800000000003E-3</c:v>
                </c:pt>
              </c:numCache>
            </c:numRef>
          </c:xVal>
          <c:yVal>
            <c:numRef>
              <c:f>'5P'!$C$3:$C$23</c:f>
              <c:numCache>
                <c:formatCode>General</c:formatCode>
                <c:ptCount val="21"/>
                <c:pt idx="0">
                  <c:v>-0.63948700000000003</c:v>
                </c:pt>
                <c:pt idx="1">
                  <c:v>-0.63828700000000005</c:v>
                </c:pt>
                <c:pt idx="2">
                  <c:v>-0.60076399999999996</c:v>
                </c:pt>
                <c:pt idx="3">
                  <c:v>-0.54714600000000002</c:v>
                </c:pt>
                <c:pt idx="4">
                  <c:v>-0.518868</c:v>
                </c:pt>
                <c:pt idx="5">
                  <c:v>-0.44826300000000002</c:v>
                </c:pt>
                <c:pt idx="6">
                  <c:v>-0.39255400000000001</c:v>
                </c:pt>
                <c:pt idx="7">
                  <c:v>-0.33321200000000001</c:v>
                </c:pt>
                <c:pt idx="8">
                  <c:v>-0.26749400000000001</c:v>
                </c:pt>
                <c:pt idx="9">
                  <c:v>-0.21404999999999999</c:v>
                </c:pt>
                <c:pt idx="10">
                  <c:v>-0.14679900000000001</c:v>
                </c:pt>
                <c:pt idx="11">
                  <c:v>-9.9767099999999997E-2</c:v>
                </c:pt>
                <c:pt idx="12">
                  <c:v>-3.9846899999999998E-2</c:v>
                </c:pt>
                <c:pt idx="13">
                  <c:v>2.7190199999999999E-3</c:v>
                </c:pt>
                <c:pt idx="14">
                  <c:v>3.6594099999999997E-2</c:v>
                </c:pt>
                <c:pt idx="15">
                  <c:v>9.5717099999999999E-2</c:v>
                </c:pt>
                <c:pt idx="16">
                  <c:v>0.133608</c:v>
                </c:pt>
                <c:pt idx="17">
                  <c:v>0.163739</c:v>
                </c:pt>
                <c:pt idx="18">
                  <c:v>0.20424</c:v>
                </c:pt>
                <c:pt idx="19">
                  <c:v>0.227515</c:v>
                </c:pt>
                <c:pt idx="20">
                  <c:v>0.25633299999999998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7B-4CB1-AADF-FAA1BA8C1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549151"/>
        <c:axId val="141547711"/>
      </c:scatterChart>
      <c:valAx>
        <c:axId val="141549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47711"/>
        <c:crosses val="autoZero"/>
        <c:crossBetween val="midCat"/>
      </c:valAx>
      <c:valAx>
        <c:axId val="14154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49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'5P'!$F$3:$F$23</c:f>
              <c:numCache>
                <c:formatCode>General</c:formatCode>
                <c:ptCount val="21"/>
                <c:pt idx="0">
                  <c:v>1.08894</c:v>
                </c:pt>
                <c:pt idx="1">
                  <c:v>1.06589</c:v>
                </c:pt>
                <c:pt idx="2">
                  <c:v>1.0601</c:v>
                </c:pt>
                <c:pt idx="3">
                  <c:v>1.0728200000000001</c:v>
                </c:pt>
                <c:pt idx="4">
                  <c:v>1.0836300000000001</c:v>
                </c:pt>
                <c:pt idx="5">
                  <c:v>1.11839</c:v>
                </c:pt>
                <c:pt idx="6">
                  <c:v>1.1519600000000001</c:v>
                </c:pt>
                <c:pt idx="7">
                  <c:v>1.19434</c:v>
                </c:pt>
                <c:pt idx="8">
                  <c:v>1.2464599999999999</c:v>
                </c:pt>
                <c:pt idx="9">
                  <c:v>1.29227</c:v>
                </c:pt>
                <c:pt idx="10">
                  <c:v>1.35762</c:v>
                </c:pt>
                <c:pt idx="11">
                  <c:v>1.4101600000000001</c:v>
                </c:pt>
                <c:pt idx="12">
                  <c:v>1.48851</c:v>
                </c:pt>
                <c:pt idx="13">
                  <c:v>1.5549200000000001</c:v>
                </c:pt>
                <c:pt idx="14">
                  <c:v>1.61666</c:v>
                </c:pt>
                <c:pt idx="15">
                  <c:v>1.7456199999999999</c:v>
                </c:pt>
                <c:pt idx="16">
                  <c:v>1.8450500000000001</c:v>
                </c:pt>
                <c:pt idx="17">
                  <c:v>1.9366399999999999</c:v>
                </c:pt>
                <c:pt idx="18">
                  <c:v>2.0829399999999998</c:v>
                </c:pt>
                <c:pt idx="19">
                  <c:v>2.1797900000000001</c:v>
                </c:pt>
                <c:pt idx="20">
                  <c:v>2.31793</c:v>
                </c:pt>
              </c:numCache>
            </c:numRef>
          </c:xVal>
          <c:yVal>
            <c:numRef>
              <c:f>'5P'!$G$3:$G$23</c:f>
              <c:numCache>
                <c:formatCode>General</c:formatCode>
                <c:ptCount val="21"/>
                <c:pt idx="0">
                  <c:v>-0.83149499999999998</c:v>
                </c:pt>
                <c:pt idx="1">
                  <c:v>-0.86099400000000004</c:v>
                </c:pt>
                <c:pt idx="2">
                  <c:v>-0.91417499999999996</c:v>
                </c:pt>
                <c:pt idx="3">
                  <c:v>-0.97592000000000001</c:v>
                </c:pt>
                <c:pt idx="4">
                  <c:v>-1.00691</c:v>
                </c:pt>
                <c:pt idx="5">
                  <c:v>-1.0824800000000001</c:v>
                </c:pt>
                <c:pt idx="6">
                  <c:v>-1.1436900000000001</c:v>
                </c:pt>
                <c:pt idx="7">
                  <c:v>-1.2143999999999999</c:v>
                </c:pt>
                <c:pt idx="8">
                  <c:v>-1.2981</c:v>
                </c:pt>
                <c:pt idx="9">
                  <c:v>-1.3721699999999999</c:v>
                </c:pt>
                <c:pt idx="10">
                  <c:v>-1.47333</c:v>
                </c:pt>
                <c:pt idx="11">
                  <c:v>-1.54802</c:v>
                </c:pt>
                <c:pt idx="12">
                  <c:v>-1.65177</c:v>
                </c:pt>
                <c:pt idx="13">
                  <c:v>-1.73228</c:v>
                </c:pt>
                <c:pt idx="14">
                  <c:v>-1.80105</c:v>
                </c:pt>
                <c:pt idx="15">
                  <c:v>-1.9306399999999999</c:v>
                </c:pt>
                <c:pt idx="16">
                  <c:v>-2.0205899999999999</c:v>
                </c:pt>
                <c:pt idx="17">
                  <c:v>-2.0977199999999998</c:v>
                </c:pt>
                <c:pt idx="18">
                  <c:v>-2.2114099999999999</c:v>
                </c:pt>
                <c:pt idx="19">
                  <c:v>-2.2819400000000001</c:v>
                </c:pt>
                <c:pt idx="20">
                  <c:v>-2.3762099999999999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3C-4B90-AF70-C144EB42A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3387807"/>
        <c:axId val="1134252448"/>
      </c:scatterChart>
      <c:valAx>
        <c:axId val="194338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252448"/>
        <c:crosses val="autoZero"/>
        <c:crossBetween val="midCat"/>
      </c:valAx>
      <c:valAx>
        <c:axId val="11342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387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'5P'!$J$3:$J$23</c:f>
              <c:numCache>
                <c:formatCode>General</c:formatCode>
                <c:ptCount val="21"/>
                <c:pt idx="0">
                  <c:v>1.0262500000000001</c:v>
                </c:pt>
                <c:pt idx="1">
                  <c:v>0.99781500000000001</c:v>
                </c:pt>
                <c:pt idx="2">
                  <c:v>0.96628999999999998</c:v>
                </c:pt>
                <c:pt idx="3">
                  <c:v>0.94008499999999995</c:v>
                </c:pt>
                <c:pt idx="4">
                  <c:v>0.92938100000000001</c:v>
                </c:pt>
                <c:pt idx="5">
                  <c:v>0.90752900000000003</c:v>
                </c:pt>
                <c:pt idx="6">
                  <c:v>0.89303299999999997</c:v>
                </c:pt>
                <c:pt idx="7">
                  <c:v>0.87953499999999996</c:v>
                </c:pt>
                <c:pt idx="8">
                  <c:v>0.86553199999999997</c:v>
                </c:pt>
                <c:pt idx="9">
                  <c:v>0.85428499999999996</c:v>
                </c:pt>
                <c:pt idx="10">
                  <c:v>0.84399800000000003</c:v>
                </c:pt>
                <c:pt idx="11">
                  <c:v>0.84197200000000005</c:v>
                </c:pt>
                <c:pt idx="12">
                  <c:v>0.84718400000000005</c:v>
                </c:pt>
                <c:pt idx="13">
                  <c:v>0.85886300000000004</c:v>
                </c:pt>
                <c:pt idx="14">
                  <c:v>0.87522299999999997</c:v>
                </c:pt>
                <c:pt idx="15">
                  <c:v>0.92131300000000005</c:v>
                </c:pt>
                <c:pt idx="16">
                  <c:v>0.96543400000000001</c:v>
                </c:pt>
                <c:pt idx="17">
                  <c:v>1.0114000000000001</c:v>
                </c:pt>
                <c:pt idx="18">
                  <c:v>1.0938399999999999</c:v>
                </c:pt>
                <c:pt idx="19">
                  <c:v>1.15293</c:v>
                </c:pt>
                <c:pt idx="20">
                  <c:v>1.2428900000000001</c:v>
                </c:pt>
              </c:numCache>
            </c:numRef>
          </c:xVal>
          <c:yVal>
            <c:numRef>
              <c:f>'5P'!$K$3:$K$23</c:f>
              <c:numCache>
                <c:formatCode>General</c:formatCode>
                <c:ptCount val="21"/>
                <c:pt idx="0">
                  <c:v>-1.09687</c:v>
                </c:pt>
                <c:pt idx="1">
                  <c:v>-1.1069100000000001</c:v>
                </c:pt>
                <c:pt idx="2">
                  <c:v>-1.10948</c:v>
                </c:pt>
                <c:pt idx="3">
                  <c:v>-1.1068100000000001</c:v>
                </c:pt>
                <c:pt idx="4">
                  <c:v>-1.1044</c:v>
                </c:pt>
                <c:pt idx="5">
                  <c:v>-1.09802</c:v>
                </c:pt>
                <c:pt idx="6">
                  <c:v>-1.09405</c:v>
                </c:pt>
                <c:pt idx="7">
                  <c:v>-1.09307</c:v>
                </c:pt>
                <c:pt idx="8">
                  <c:v>-1.0961700000000001</c:v>
                </c:pt>
                <c:pt idx="9">
                  <c:v>-1.1031299999999999</c:v>
                </c:pt>
                <c:pt idx="10">
                  <c:v>-1.11856</c:v>
                </c:pt>
                <c:pt idx="11">
                  <c:v>-1.13354</c:v>
                </c:pt>
                <c:pt idx="12">
                  <c:v>-1.15784</c:v>
                </c:pt>
                <c:pt idx="13">
                  <c:v>-1.17927</c:v>
                </c:pt>
                <c:pt idx="14">
                  <c:v>-1.19922</c:v>
                </c:pt>
                <c:pt idx="15">
                  <c:v>-1.24014</c:v>
                </c:pt>
                <c:pt idx="16">
                  <c:v>-1.27084</c:v>
                </c:pt>
                <c:pt idx="17">
                  <c:v>-1.2986800000000001</c:v>
                </c:pt>
                <c:pt idx="18">
                  <c:v>-1.3425</c:v>
                </c:pt>
                <c:pt idx="19">
                  <c:v>-1.3710100000000001</c:v>
                </c:pt>
                <c:pt idx="20">
                  <c:v>-1.41089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22-47D1-B6B7-41626125A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7592671"/>
        <c:axId val="1677586911"/>
      </c:scatterChart>
      <c:valAx>
        <c:axId val="1677592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586911"/>
        <c:crosses val="autoZero"/>
        <c:crossBetween val="midCat"/>
      </c:valAx>
      <c:valAx>
        <c:axId val="167758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592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'5P'!$N$3:$N$23</c:f>
              <c:numCache>
                <c:formatCode>General</c:formatCode>
                <c:ptCount val="21"/>
                <c:pt idx="0">
                  <c:v>0.45022400000000001</c:v>
                </c:pt>
                <c:pt idx="1">
                  <c:v>0.427703</c:v>
                </c:pt>
                <c:pt idx="2">
                  <c:v>0.40223900000000001</c:v>
                </c:pt>
                <c:pt idx="3">
                  <c:v>0.37909599999999999</c:v>
                </c:pt>
                <c:pt idx="4">
                  <c:v>0.36837300000000001</c:v>
                </c:pt>
                <c:pt idx="5">
                  <c:v>0.34046599999999999</c:v>
                </c:pt>
                <c:pt idx="6">
                  <c:v>0.31512800000000002</c:v>
                </c:pt>
                <c:pt idx="7">
                  <c:v>0.283833</c:v>
                </c:pt>
                <c:pt idx="8">
                  <c:v>0.238931</c:v>
                </c:pt>
                <c:pt idx="9">
                  <c:v>0.192244</c:v>
                </c:pt>
                <c:pt idx="10">
                  <c:v>0.12324599999999999</c:v>
                </c:pt>
                <c:pt idx="11">
                  <c:v>7.1516399999999994E-2</c:v>
                </c:pt>
                <c:pt idx="12">
                  <c:v>5.2564700000000001E-3</c:v>
                </c:pt>
                <c:pt idx="13">
                  <c:v>-3.9639099999999997E-2</c:v>
                </c:pt>
                <c:pt idx="14">
                  <c:v>-7.1992399999999998E-2</c:v>
                </c:pt>
                <c:pt idx="15">
                  <c:v>-0.118203</c:v>
                </c:pt>
                <c:pt idx="16">
                  <c:v>-0.13742399999999999</c:v>
                </c:pt>
                <c:pt idx="17">
                  <c:v>-0.14507700000000001</c:v>
                </c:pt>
                <c:pt idx="18">
                  <c:v>-0.14021500000000001</c:v>
                </c:pt>
                <c:pt idx="19">
                  <c:v>-0.128189</c:v>
                </c:pt>
                <c:pt idx="20">
                  <c:v>-0.10000299999999999</c:v>
                </c:pt>
              </c:numCache>
            </c:numRef>
          </c:xVal>
          <c:yVal>
            <c:numRef>
              <c:f>'5P'!$O$3:$O$23</c:f>
              <c:numCache>
                <c:formatCode>General</c:formatCode>
                <c:ptCount val="21"/>
                <c:pt idx="0">
                  <c:v>-0.68079500000000004</c:v>
                </c:pt>
                <c:pt idx="1">
                  <c:v>-0.68801199999999996</c:v>
                </c:pt>
                <c:pt idx="2">
                  <c:v>-0.67747299999999999</c:v>
                </c:pt>
                <c:pt idx="3">
                  <c:v>-0.65508699999999997</c:v>
                </c:pt>
                <c:pt idx="4">
                  <c:v>-0.64175899999999997</c:v>
                </c:pt>
                <c:pt idx="5">
                  <c:v>-0.60359300000000005</c:v>
                </c:pt>
                <c:pt idx="6">
                  <c:v>-0.57039300000000004</c:v>
                </c:pt>
                <c:pt idx="7">
                  <c:v>-0.53243200000000002</c:v>
                </c:pt>
                <c:pt idx="8">
                  <c:v>-0.48443999999999998</c:v>
                </c:pt>
                <c:pt idx="9">
                  <c:v>-0.44135999999999997</c:v>
                </c:pt>
                <c:pt idx="10">
                  <c:v>-0.38253599999999999</c:v>
                </c:pt>
                <c:pt idx="11">
                  <c:v>-0.33866499999999999</c:v>
                </c:pt>
                <c:pt idx="12">
                  <c:v>-0.27938299999999999</c:v>
                </c:pt>
                <c:pt idx="13">
                  <c:v>-0.23497899999999999</c:v>
                </c:pt>
                <c:pt idx="14">
                  <c:v>-0.19803000000000001</c:v>
                </c:pt>
                <c:pt idx="15">
                  <c:v>-0.13031999999999999</c:v>
                </c:pt>
                <c:pt idx="16">
                  <c:v>-8.5307499999999994E-2</c:v>
                </c:pt>
                <c:pt idx="17">
                  <c:v>-4.7952500000000002E-2</c:v>
                </c:pt>
                <c:pt idx="18">
                  <c:v>5.1649599999999997E-3</c:v>
                </c:pt>
                <c:pt idx="19">
                  <c:v>3.7210100000000003E-2</c:v>
                </c:pt>
                <c:pt idx="20">
                  <c:v>7.8711100000000006E-2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E8-4033-9E88-8A8EEA9F2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8315823"/>
        <c:axId val="1673171999"/>
      </c:scatterChart>
      <c:valAx>
        <c:axId val="164831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171999"/>
        <c:crosses val="autoZero"/>
        <c:crossBetween val="midCat"/>
      </c:valAx>
      <c:valAx>
        <c:axId val="167317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315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'5P'!$R$3:$R$23</c:f>
              <c:numCache>
                <c:formatCode>General</c:formatCode>
                <c:ptCount val="21"/>
                <c:pt idx="0">
                  <c:v>0.58972100000000005</c:v>
                </c:pt>
                <c:pt idx="1">
                  <c:v>0.56425899999999996</c:v>
                </c:pt>
                <c:pt idx="2">
                  <c:v>0.54213699999999998</c:v>
                </c:pt>
                <c:pt idx="3">
                  <c:v>0.53653300000000004</c:v>
                </c:pt>
                <c:pt idx="4">
                  <c:v>0.53923600000000005</c:v>
                </c:pt>
                <c:pt idx="5">
                  <c:v>0.55545199999999995</c:v>
                </c:pt>
                <c:pt idx="6">
                  <c:v>0.57588200000000001</c:v>
                </c:pt>
                <c:pt idx="7">
                  <c:v>0.60478699999999996</c:v>
                </c:pt>
                <c:pt idx="8">
                  <c:v>0.64155300000000004</c:v>
                </c:pt>
                <c:pt idx="9">
                  <c:v>0.67371000000000003</c:v>
                </c:pt>
                <c:pt idx="10">
                  <c:v>0.71890299999999996</c:v>
                </c:pt>
                <c:pt idx="11">
                  <c:v>0.75458000000000003</c:v>
                </c:pt>
                <c:pt idx="12">
                  <c:v>0.80997300000000005</c:v>
                </c:pt>
                <c:pt idx="13">
                  <c:v>0.85887400000000003</c:v>
                </c:pt>
                <c:pt idx="14">
                  <c:v>0.90594699999999995</c:v>
                </c:pt>
                <c:pt idx="15">
                  <c:v>1.00658</c:v>
                </c:pt>
                <c:pt idx="16">
                  <c:v>1.0849500000000001</c:v>
                </c:pt>
                <c:pt idx="17">
                  <c:v>1.15822</c:v>
                </c:pt>
                <c:pt idx="18">
                  <c:v>1.2775300000000001</c:v>
                </c:pt>
                <c:pt idx="19">
                  <c:v>1.35765</c:v>
                </c:pt>
                <c:pt idx="20">
                  <c:v>1.4733799999999999</c:v>
                </c:pt>
              </c:numCache>
            </c:numRef>
          </c:xVal>
          <c:yVal>
            <c:numRef>
              <c:f>'5P'!$S$3:$S$23</c:f>
              <c:numCache>
                <c:formatCode>General</c:formatCode>
                <c:ptCount val="21"/>
                <c:pt idx="0">
                  <c:v>-0.80862999999999996</c:v>
                </c:pt>
                <c:pt idx="1">
                  <c:v>-0.83087</c:v>
                </c:pt>
                <c:pt idx="2">
                  <c:v>-0.85619699999999999</c:v>
                </c:pt>
                <c:pt idx="3">
                  <c:v>-0.88222800000000001</c:v>
                </c:pt>
                <c:pt idx="4">
                  <c:v>-0.89490999999999998</c:v>
                </c:pt>
                <c:pt idx="5">
                  <c:v>-0.92740999999999996</c:v>
                </c:pt>
                <c:pt idx="6">
                  <c:v>-0.95548200000000005</c:v>
                </c:pt>
                <c:pt idx="7">
                  <c:v>-0.99065400000000003</c:v>
                </c:pt>
                <c:pt idx="8">
                  <c:v>-1.03874</c:v>
                </c:pt>
                <c:pt idx="9">
                  <c:v>-1.08653</c:v>
                </c:pt>
                <c:pt idx="10">
                  <c:v>-1.15747</c:v>
                </c:pt>
                <c:pt idx="11">
                  <c:v>-1.21254</c:v>
                </c:pt>
                <c:pt idx="12">
                  <c:v>-1.2917000000000001</c:v>
                </c:pt>
                <c:pt idx="13">
                  <c:v>-1.3547800000000001</c:v>
                </c:pt>
                <c:pt idx="14">
                  <c:v>-1.4094599999999999</c:v>
                </c:pt>
                <c:pt idx="15">
                  <c:v>-1.5134000000000001</c:v>
                </c:pt>
                <c:pt idx="16">
                  <c:v>-1.58534</c:v>
                </c:pt>
                <c:pt idx="17">
                  <c:v>-1.64733</c:v>
                </c:pt>
                <c:pt idx="18">
                  <c:v>-1.73916</c:v>
                </c:pt>
                <c:pt idx="19">
                  <c:v>-1.79616</c:v>
                </c:pt>
                <c:pt idx="20">
                  <c:v>-1.8722000000000001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DC-4A37-9EA2-495E48EFD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172175"/>
        <c:axId val="1651172655"/>
      </c:scatterChart>
      <c:valAx>
        <c:axId val="1651172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172655"/>
        <c:crosses val="autoZero"/>
        <c:crossBetween val="midCat"/>
      </c:valAx>
      <c:valAx>
        <c:axId val="165117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172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'5P'!$V$3:$V$23</c:f>
              <c:numCache>
                <c:formatCode>General</c:formatCode>
                <c:ptCount val="21"/>
                <c:pt idx="0">
                  <c:v>0.52175499999999997</c:v>
                </c:pt>
                <c:pt idx="1">
                  <c:v>0.49778099999999997</c:v>
                </c:pt>
                <c:pt idx="2">
                  <c:v>0.47406900000000002</c:v>
                </c:pt>
                <c:pt idx="3">
                  <c:v>0.45992499999999997</c:v>
                </c:pt>
                <c:pt idx="4">
                  <c:v>0.45607500000000001</c:v>
                </c:pt>
                <c:pt idx="5">
                  <c:v>0.45071899999999998</c:v>
                </c:pt>
                <c:pt idx="6">
                  <c:v>0.44872200000000001</c:v>
                </c:pt>
                <c:pt idx="7">
                  <c:v>0.44804500000000003</c:v>
                </c:pt>
                <c:pt idx="8">
                  <c:v>0.44456400000000001</c:v>
                </c:pt>
                <c:pt idx="9">
                  <c:v>0.43774999999999997</c:v>
                </c:pt>
                <c:pt idx="10">
                  <c:v>0.426286</c:v>
                </c:pt>
                <c:pt idx="11">
                  <c:v>0.41841299999999998</c:v>
                </c:pt>
                <c:pt idx="12">
                  <c:v>0.412912</c:v>
                </c:pt>
                <c:pt idx="13">
                  <c:v>0.41463499999999998</c:v>
                </c:pt>
                <c:pt idx="14">
                  <c:v>0.42159400000000002</c:v>
                </c:pt>
                <c:pt idx="15">
                  <c:v>0.44765700000000003</c:v>
                </c:pt>
                <c:pt idx="16">
                  <c:v>0.47616999999999998</c:v>
                </c:pt>
                <c:pt idx="17">
                  <c:v>0.50790599999999997</c:v>
                </c:pt>
                <c:pt idx="18">
                  <c:v>0.56815099999999996</c:v>
                </c:pt>
                <c:pt idx="19">
                  <c:v>0.61293600000000004</c:v>
                </c:pt>
                <c:pt idx="20">
                  <c:v>0.68299799999999999</c:v>
                </c:pt>
              </c:numCache>
            </c:numRef>
          </c:xVal>
          <c:yVal>
            <c:numRef>
              <c:f>'5P'!$W$3:$W$23</c:f>
              <c:numCache>
                <c:formatCode>General</c:formatCode>
                <c:ptCount val="21"/>
                <c:pt idx="0">
                  <c:v>-0.86776900000000001</c:v>
                </c:pt>
                <c:pt idx="1">
                  <c:v>-0.87856500000000004</c:v>
                </c:pt>
                <c:pt idx="2">
                  <c:v>-0.88442699999999996</c:v>
                </c:pt>
                <c:pt idx="3">
                  <c:v>-0.88746800000000003</c:v>
                </c:pt>
                <c:pt idx="4">
                  <c:v>-0.88842100000000002</c:v>
                </c:pt>
                <c:pt idx="5">
                  <c:v>-0.88953199999999999</c:v>
                </c:pt>
                <c:pt idx="6">
                  <c:v>-0.89100199999999996</c:v>
                </c:pt>
                <c:pt idx="7">
                  <c:v>-0.89539400000000002</c:v>
                </c:pt>
                <c:pt idx="8">
                  <c:v>-0.90213299999999996</c:v>
                </c:pt>
                <c:pt idx="9">
                  <c:v>-0.90950799999999998</c:v>
                </c:pt>
                <c:pt idx="10">
                  <c:v>-0.92131799999999997</c:v>
                </c:pt>
                <c:pt idx="11">
                  <c:v>-0.93078799999999995</c:v>
                </c:pt>
                <c:pt idx="12">
                  <c:v>-0.94607799999999997</c:v>
                </c:pt>
                <c:pt idx="13">
                  <c:v>-0.959596</c:v>
                </c:pt>
                <c:pt idx="14">
                  <c:v>-0.972302</c:v>
                </c:pt>
                <c:pt idx="15">
                  <c:v>-0.99831800000000004</c:v>
                </c:pt>
                <c:pt idx="16">
                  <c:v>-1.0176000000000001</c:v>
                </c:pt>
                <c:pt idx="17">
                  <c:v>-1.0351399999999999</c:v>
                </c:pt>
                <c:pt idx="18">
                  <c:v>-1.06324</c:v>
                </c:pt>
                <c:pt idx="19">
                  <c:v>-1.0817099999999999</c:v>
                </c:pt>
                <c:pt idx="20">
                  <c:v>-1.1078699999999999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44-421B-9441-98E0DDD7D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228495"/>
        <c:axId val="1644224175"/>
      </c:scatterChart>
      <c:valAx>
        <c:axId val="1644228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224175"/>
        <c:crosses val="autoZero"/>
        <c:crossBetween val="midCat"/>
      </c:valAx>
      <c:valAx>
        <c:axId val="164422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228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'6N'!$B$3:$B$23</c:f>
              <c:numCache>
                <c:formatCode>General</c:formatCode>
                <c:ptCount val="21"/>
                <c:pt idx="0">
                  <c:v>0.77546300000000001</c:v>
                </c:pt>
                <c:pt idx="1">
                  <c:v>-0.189052</c:v>
                </c:pt>
                <c:pt idx="2">
                  <c:v>-0.31259500000000001</c:v>
                </c:pt>
                <c:pt idx="3">
                  <c:v>-0.21620400000000001</c:v>
                </c:pt>
                <c:pt idx="4">
                  <c:v>-0.130519</c:v>
                </c:pt>
                <c:pt idx="5">
                  <c:v>-1.51387E-2</c:v>
                </c:pt>
                <c:pt idx="6">
                  <c:v>7.47612E-2</c:v>
                </c:pt>
                <c:pt idx="7">
                  <c:v>0.14332500000000001</c:v>
                </c:pt>
                <c:pt idx="8">
                  <c:v>0.223747</c:v>
                </c:pt>
                <c:pt idx="9">
                  <c:v>0.291964</c:v>
                </c:pt>
                <c:pt idx="10">
                  <c:v>0.35032200000000002</c:v>
                </c:pt>
                <c:pt idx="11">
                  <c:v>0.40529399999999999</c:v>
                </c:pt>
                <c:pt idx="12">
                  <c:v>0.45427800000000002</c:v>
                </c:pt>
                <c:pt idx="13">
                  <c:v>0.50302000000000002</c:v>
                </c:pt>
                <c:pt idx="14">
                  <c:v>0.53983700000000001</c:v>
                </c:pt>
                <c:pt idx="15">
                  <c:v>0.57227300000000003</c:v>
                </c:pt>
                <c:pt idx="16">
                  <c:v>0.601881</c:v>
                </c:pt>
                <c:pt idx="17">
                  <c:v>0.62755799999999995</c:v>
                </c:pt>
                <c:pt idx="18">
                  <c:v>0.65237400000000001</c:v>
                </c:pt>
                <c:pt idx="19">
                  <c:v>0.66780499999999998</c:v>
                </c:pt>
                <c:pt idx="20">
                  <c:v>0.677902</c:v>
                </c:pt>
              </c:numCache>
            </c:numRef>
          </c:xVal>
          <c:yVal>
            <c:numRef>
              <c:f>'6N'!$C$3:$C$23</c:f>
              <c:numCache>
                <c:formatCode>General</c:formatCode>
                <c:ptCount val="21"/>
                <c:pt idx="0">
                  <c:v>-0.63948700000000003</c:v>
                </c:pt>
                <c:pt idx="1">
                  <c:v>-0.81415000000000004</c:v>
                </c:pt>
                <c:pt idx="2">
                  <c:v>-0.99121000000000004</c:v>
                </c:pt>
                <c:pt idx="3">
                  <c:v>-1.1082799999999999</c:v>
                </c:pt>
                <c:pt idx="4">
                  <c:v>-1.1821999999999999</c:v>
                </c:pt>
                <c:pt idx="5">
                  <c:v>-1.28041</c:v>
                </c:pt>
                <c:pt idx="6">
                  <c:v>-1.3609800000000001</c:v>
                </c:pt>
                <c:pt idx="7">
                  <c:v>-1.4256899999999999</c:v>
                </c:pt>
                <c:pt idx="8">
                  <c:v>-1.50423</c:v>
                </c:pt>
                <c:pt idx="9">
                  <c:v>-1.5691900000000001</c:v>
                </c:pt>
                <c:pt idx="10">
                  <c:v>-1.6313299999999999</c:v>
                </c:pt>
                <c:pt idx="11">
                  <c:v>-1.7020599999999999</c:v>
                </c:pt>
                <c:pt idx="12">
                  <c:v>-1.7669900000000001</c:v>
                </c:pt>
                <c:pt idx="13">
                  <c:v>-1.83778</c:v>
                </c:pt>
                <c:pt idx="14">
                  <c:v>-1.8946400000000001</c:v>
                </c:pt>
                <c:pt idx="15">
                  <c:v>-1.9493799999999999</c:v>
                </c:pt>
                <c:pt idx="16">
                  <c:v>-2.0015100000000001</c:v>
                </c:pt>
                <c:pt idx="17">
                  <c:v>-2.0514100000000002</c:v>
                </c:pt>
                <c:pt idx="18">
                  <c:v>-2.10866</c:v>
                </c:pt>
                <c:pt idx="19">
                  <c:v>-2.1477599999999999</c:v>
                </c:pt>
                <c:pt idx="20">
                  <c:v>-2.1753200000000001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D0-4BBA-814B-D1D6C2E5B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38879"/>
        <c:axId val="141135999"/>
      </c:scatterChart>
      <c:valAx>
        <c:axId val="141138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5999"/>
        <c:crosses val="autoZero"/>
        <c:crossBetween val="midCat"/>
      </c:valAx>
      <c:valAx>
        <c:axId val="14113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8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'6N'!$F$3:$F$23</c:f>
              <c:numCache>
                <c:formatCode>General</c:formatCode>
                <c:ptCount val="21"/>
                <c:pt idx="0">
                  <c:v>1.08894</c:v>
                </c:pt>
                <c:pt idx="1">
                  <c:v>-0.103643</c:v>
                </c:pt>
                <c:pt idx="2">
                  <c:v>-0.67102799999999996</c:v>
                </c:pt>
                <c:pt idx="3">
                  <c:v>-0.93932599999999999</c:v>
                </c:pt>
                <c:pt idx="4">
                  <c:v>-1.0541100000000001</c:v>
                </c:pt>
                <c:pt idx="5">
                  <c:v>-1.17533</c:v>
                </c:pt>
                <c:pt idx="6">
                  <c:v>-1.2683</c:v>
                </c:pt>
                <c:pt idx="7">
                  <c:v>-1.3419700000000001</c:v>
                </c:pt>
                <c:pt idx="8">
                  <c:v>-1.4325300000000001</c:v>
                </c:pt>
                <c:pt idx="9">
                  <c:v>-1.50458</c:v>
                </c:pt>
                <c:pt idx="10">
                  <c:v>-1.57931</c:v>
                </c:pt>
                <c:pt idx="11">
                  <c:v>-1.6716</c:v>
                </c:pt>
                <c:pt idx="12">
                  <c:v>-1.7557199999999999</c:v>
                </c:pt>
                <c:pt idx="13">
                  <c:v>-1.85185</c:v>
                </c:pt>
                <c:pt idx="14">
                  <c:v>-1.9318599999999999</c:v>
                </c:pt>
                <c:pt idx="15">
                  <c:v>-2.0125700000000002</c:v>
                </c:pt>
                <c:pt idx="16">
                  <c:v>-2.0920800000000002</c:v>
                </c:pt>
                <c:pt idx="17">
                  <c:v>-2.1719499999999998</c:v>
                </c:pt>
                <c:pt idx="18">
                  <c:v>-2.2687400000000002</c:v>
                </c:pt>
                <c:pt idx="19">
                  <c:v>-2.3378899999999998</c:v>
                </c:pt>
                <c:pt idx="20">
                  <c:v>-2.38754</c:v>
                </c:pt>
              </c:numCache>
            </c:numRef>
          </c:xVal>
          <c:yVal>
            <c:numRef>
              <c:f>'6N'!$G$3:$G$23</c:f>
              <c:numCache>
                <c:formatCode>General</c:formatCode>
                <c:ptCount val="21"/>
                <c:pt idx="0">
                  <c:v>-0.83149499999999998</c:v>
                </c:pt>
                <c:pt idx="1">
                  <c:v>-0.93786199999999997</c:v>
                </c:pt>
                <c:pt idx="2">
                  <c:v>-0.85177599999999998</c:v>
                </c:pt>
                <c:pt idx="3">
                  <c:v>-0.78715299999999999</c:v>
                </c:pt>
                <c:pt idx="4">
                  <c:v>-0.75590299999999999</c:v>
                </c:pt>
                <c:pt idx="5">
                  <c:v>-0.71426900000000004</c:v>
                </c:pt>
                <c:pt idx="6">
                  <c:v>-0.68623199999999995</c:v>
                </c:pt>
                <c:pt idx="7">
                  <c:v>-0.66740600000000005</c:v>
                </c:pt>
                <c:pt idx="8">
                  <c:v>-0.64943200000000001</c:v>
                </c:pt>
                <c:pt idx="9">
                  <c:v>-0.636463</c:v>
                </c:pt>
                <c:pt idx="10">
                  <c:v>-0.62846800000000003</c:v>
                </c:pt>
                <c:pt idx="11">
                  <c:v>-0.62309099999999995</c:v>
                </c:pt>
                <c:pt idx="12">
                  <c:v>-0.62035899999999999</c:v>
                </c:pt>
                <c:pt idx="13">
                  <c:v>-0.620726</c:v>
                </c:pt>
                <c:pt idx="14">
                  <c:v>-0.62351900000000005</c:v>
                </c:pt>
                <c:pt idx="15">
                  <c:v>-0.62851900000000005</c:v>
                </c:pt>
                <c:pt idx="16">
                  <c:v>-0.63557799999999998</c:v>
                </c:pt>
                <c:pt idx="17">
                  <c:v>-0.64460600000000001</c:v>
                </c:pt>
                <c:pt idx="18">
                  <c:v>-0.65737299999999999</c:v>
                </c:pt>
                <c:pt idx="19">
                  <c:v>-0.66743300000000005</c:v>
                </c:pt>
                <c:pt idx="20">
                  <c:v>-0.67517099999999997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E3-4FA6-94BE-BC9988C41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232335"/>
        <c:axId val="1644227535"/>
      </c:scatterChart>
      <c:valAx>
        <c:axId val="1644232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227535"/>
        <c:crosses val="autoZero"/>
        <c:crossBetween val="midCat"/>
      </c:valAx>
      <c:valAx>
        <c:axId val="164422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232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'6N'!$J$3:$J$23</c:f>
              <c:numCache>
                <c:formatCode>General</c:formatCode>
                <c:ptCount val="21"/>
                <c:pt idx="0">
                  <c:v>1.0262500000000001</c:v>
                </c:pt>
                <c:pt idx="1">
                  <c:v>-0.108296</c:v>
                </c:pt>
                <c:pt idx="2">
                  <c:v>-0.50058400000000003</c:v>
                </c:pt>
                <c:pt idx="3">
                  <c:v>-0.62739500000000004</c:v>
                </c:pt>
                <c:pt idx="4">
                  <c:v>-0.66310800000000003</c:v>
                </c:pt>
                <c:pt idx="5">
                  <c:v>-0.688191</c:v>
                </c:pt>
                <c:pt idx="6">
                  <c:v>-0.70803499999999997</c:v>
                </c:pt>
                <c:pt idx="7">
                  <c:v>-0.72531199999999996</c:v>
                </c:pt>
                <c:pt idx="8">
                  <c:v>-0.74909300000000001</c:v>
                </c:pt>
                <c:pt idx="9">
                  <c:v>-0.76697899999999997</c:v>
                </c:pt>
                <c:pt idx="10">
                  <c:v>-0.79155900000000001</c:v>
                </c:pt>
                <c:pt idx="11">
                  <c:v>-0.82970900000000003</c:v>
                </c:pt>
                <c:pt idx="12">
                  <c:v>-0.86558199999999996</c:v>
                </c:pt>
                <c:pt idx="13">
                  <c:v>-0.91034099999999996</c:v>
                </c:pt>
                <c:pt idx="14">
                  <c:v>-0.94987299999999997</c:v>
                </c:pt>
                <c:pt idx="15">
                  <c:v>-0.99222699999999997</c:v>
                </c:pt>
                <c:pt idx="16">
                  <c:v>-1.0355300000000001</c:v>
                </c:pt>
                <c:pt idx="17">
                  <c:v>-1.0811500000000001</c:v>
                </c:pt>
                <c:pt idx="18">
                  <c:v>-1.1394599999999999</c:v>
                </c:pt>
                <c:pt idx="19">
                  <c:v>-1.18242</c:v>
                </c:pt>
                <c:pt idx="20">
                  <c:v>-1.2138500000000001</c:v>
                </c:pt>
              </c:numCache>
            </c:numRef>
          </c:xVal>
          <c:yVal>
            <c:numRef>
              <c:f>'6N'!$K$3:$K$23</c:f>
              <c:numCache>
                <c:formatCode>General</c:formatCode>
                <c:ptCount val="21"/>
                <c:pt idx="0">
                  <c:v>-1.09687</c:v>
                </c:pt>
                <c:pt idx="1">
                  <c:v>-1.0167200000000001</c:v>
                </c:pt>
                <c:pt idx="2">
                  <c:v>-0.93843299999999996</c:v>
                </c:pt>
                <c:pt idx="3">
                  <c:v>-0.87616300000000003</c:v>
                </c:pt>
                <c:pt idx="4">
                  <c:v>-0.86010200000000003</c:v>
                </c:pt>
                <c:pt idx="5">
                  <c:v>-0.85852700000000004</c:v>
                </c:pt>
                <c:pt idx="6">
                  <c:v>-0.86117999999999995</c:v>
                </c:pt>
                <c:pt idx="7">
                  <c:v>-0.86634199999999995</c:v>
                </c:pt>
                <c:pt idx="8">
                  <c:v>-0.87457799999999997</c:v>
                </c:pt>
                <c:pt idx="9">
                  <c:v>-0.88254999999999995</c:v>
                </c:pt>
                <c:pt idx="10">
                  <c:v>-0.89037699999999997</c:v>
                </c:pt>
                <c:pt idx="11">
                  <c:v>-0.89928200000000003</c:v>
                </c:pt>
                <c:pt idx="12">
                  <c:v>-0.90853799999999996</c:v>
                </c:pt>
                <c:pt idx="13">
                  <c:v>-0.91882799999999998</c:v>
                </c:pt>
                <c:pt idx="14">
                  <c:v>-0.92693899999999996</c:v>
                </c:pt>
                <c:pt idx="15">
                  <c:v>-0.93458300000000005</c:v>
                </c:pt>
                <c:pt idx="16">
                  <c:v>-0.94179500000000005</c:v>
                </c:pt>
                <c:pt idx="17">
                  <c:v>-0.94858200000000004</c:v>
                </c:pt>
                <c:pt idx="18">
                  <c:v>-0.95610300000000004</c:v>
                </c:pt>
                <c:pt idx="19">
                  <c:v>-0.96094400000000002</c:v>
                </c:pt>
                <c:pt idx="20">
                  <c:v>-0.96433000000000002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FB-4BCA-9B90-B59A918EE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081423"/>
        <c:axId val="1681083343"/>
      </c:scatterChart>
      <c:valAx>
        <c:axId val="168108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083343"/>
        <c:crosses val="autoZero"/>
        <c:crossBetween val="midCat"/>
      </c:valAx>
      <c:valAx>
        <c:axId val="168108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081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'6N'!$N$3:$N$23</c:f>
              <c:numCache>
                <c:formatCode>General</c:formatCode>
                <c:ptCount val="21"/>
                <c:pt idx="0">
                  <c:v>0.45022400000000001</c:v>
                </c:pt>
                <c:pt idx="1">
                  <c:v>-0.33848099999999998</c:v>
                </c:pt>
                <c:pt idx="2">
                  <c:v>-0.36512099999999997</c:v>
                </c:pt>
                <c:pt idx="3">
                  <c:v>-0.19040599999999999</c:v>
                </c:pt>
                <c:pt idx="4">
                  <c:v>-8.2910600000000001E-2</c:v>
                </c:pt>
                <c:pt idx="5">
                  <c:v>3.8654300000000003E-2</c:v>
                </c:pt>
                <c:pt idx="6">
                  <c:v>0.12883</c:v>
                </c:pt>
                <c:pt idx="7">
                  <c:v>0.19440199999999999</c:v>
                </c:pt>
                <c:pt idx="8">
                  <c:v>0.26932200000000001</c:v>
                </c:pt>
                <c:pt idx="9">
                  <c:v>0.330897</c:v>
                </c:pt>
                <c:pt idx="10">
                  <c:v>0.382905</c:v>
                </c:pt>
                <c:pt idx="11">
                  <c:v>0.43165300000000001</c:v>
                </c:pt>
                <c:pt idx="12">
                  <c:v>0.473912</c:v>
                </c:pt>
                <c:pt idx="13">
                  <c:v>0.51511899999999999</c:v>
                </c:pt>
                <c:pt idx="14">
                  <c:v>0.54556000000000004</c:v>
                </c:pt>
                <c:pt idx="15">
                  <c:v>0.57158500000000001</c:v>
                </c:pt>
                <c:pt idx="16">
                  <c:v>0.59428700000000001</c:v>
                </c:pt>
                <c:pt idx="17">
                  <c:v>0.61287499999999995</c:v>
                </c:pt>
                <c:pt idx="18">
                  <c:v>0.62955799999999995</c:v>
                </c:pt>
                <c:pt idx="19">
                  <c:v>0.63977499999999998</c:v>
                </c:pt>
                <c:pt idx="20">
                  <c:v>0.64622500000000005</c:v>
                </c:pt>
              </c:numCache>
            </c:numRef>
          </c:xVal>
          <c:yVal>
            <c:numRef>
              <c:f>'6N'!$O$3:$O$23</c:f>
              <c:numCache>
                <c:formatCode>General</c:formatCode>
                <c:ptCount val="21"/>
                <c:pt idx="0">
                  <c:v>-0.68079500000000004</c:v>
                </c:pt>
                <c:pt idx="1">
                  <c:v>-0.85646</c:v>
                </c:pt>
                <c:pt idx="2">
                  <c:v>-0.98971900000000002</c:v>
                </c:pt>
                <c:pt idx="3">
                  <c:v>-1.0627599999999999</c:v>
                </c:pt>
                <c:pt idx="4">
                  <c:v>-1.1202700000000001</c:v>
                </c:pt>
                <c:pt idx="5">
                  <c:v>-1.2001500000000001</c:v>
                </c:pt>
                <c:pt idx="6">
                  <c:v>-1.26593</c:v>
                </c:pt>
                <c:pt idx="7">
                  <c:v>-1.3184400000000001</c:v>
                </c:pt>
                <c:pt idx="8">
                  <c:v>-1.3833500000000001</c:v>
                </c:pt>
                <c:pt idx="9">
                  <c:v>-1.43763</c:v>
                </c:pt>
                <c:pt idx="10">
                  <c:v>-1.4900199999999999</c:v>
                </c:pt>
                <c:pt idx="11">
                  <c:v>-1.54958</c:v>
                </c:pt>
                <c:pt idx="12">
                  <c:v>-1.6039699999999999</c:v>
                </c:pt>
                <c:pt idx="13">
                  <c:v>-1.66286</c:v>
                </c:pt>
                <c:pt idx="14">
                  <c:v>-1.7103999999999999</c:v>
                </c:pt>
                <c:pt idx="15">
                  <c:v>-1.7562199999999999</c:v>
                </c:pt>
                <c:pt idx="16">
                  <c:v>-1.8001499999999999</c:v>
                </c:pt>
                <c:pt idx="17">
                  <c:v>-1.84256</c:v>
                </c:pt>
                <c:pt idx="18">
                  <c:v>-1.89127</c:v>
                </c:pt>
                <c:pt idx="19">
                  <c:v>-1.92424</c:v>
                </c:pt>
                <c:pt idx="20">
                  <c:v>-1.94723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59-4518-93E5-E0F11D286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59791"/>
        <c:axId val="70556911"/>
      </c:scatterChart>
      <c:valAx>
        <c:axId val="70559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56911"/>
        <c:crosses val="autoZero"/>
        <c:crossBetween val="midCat"/>
      </c:valAx>
      <c:valAx>
        <c:axId val="7055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59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'6N'!$R$3:$R$23</c:f>
              <c:numCache>
                <c:formatCode>General</c:formatCode>
                <c:ptCount val="21"/>
                <c:pt idx="0">
                  <c:v>0.58972100000000005</c:v>
                </c:pt>
                <c:pt idx="1">
                  <c:v>-0.36618600000000001</c:v>
                </c:pt>
                <c:pt idx="2">
                  <c:v>-0.73527399999999998</c:v>
                </c:pt>
                <c:pt idx="3">
                  <c:v>-0.81334399999999996</c:v>
                </c:pt>
                <c:pt idx="4">
                  <c:v>-0.85431000000000001</c:v>
                </c:pt>
                <c:pt idx="5">
                  <c:v>-0.92002600000000001</c:v>
                </c:pt>
                <c:pt idx="6">
                  <c:v>-0.97605900000000001</c:v>
                </c:pt>
                <c:pt idx="7">
                  <c:v>-1.02373</c:v>
                </c:pt>
                <c:pt idx="8">
                  <c:v>-1.0861499999999999</c:v>
                </c:pt>
                <c:pt idx="9">
                  <c:v>-1.13828</c:v>
                </c:pt>
                <c:pt idx="10">
                  <c:v>-1.1938899999999999</c:v>
                </c:pt>
                <c:pt idx="11">
                  <c:v>-1.2642100000000001</c:v>
                </c:pt>
                <c:pt idx="12">
                  <c:v>-1.32931</c:v>
                </c:pt>
                <c:pt idx="13">
                  <c:v>-1.4039200000000001</c:v>
                </c:pt>
                <c:pt idx="14">
                  <c:v>-1.4667699999999999</c:v>
                </c:pt>
                <c:pt idx="15">
                  <c:v>-1.5306999999999999</c:v>
                </c:pt>
                <c:pt idx="16">
                  <c:v>-1.59463</c:v>
                </c:pt>
                <c:pt idx="17">
                  <c:v>-1.6600999999999999</c:v>
                </c:pt>
                <c:pt idx="18">
                  <c:v>-1.7404999999999999</c:v>
                </c:pt>
                <c:pt idx="19">
                  <c:v>-1.79738</c:v>
                </c:pt>
                <c:pt idx="20">
                  <c:v>-1.8380099999999999</c:v>
                </c:pt>
              </c:numCache>
            </c:numRef>
          </c:xVal>
          <c:yVal>
            <c:numRef>
              <c:f>'6N'!$S$3:$S$23</c:f>
              <c:numCache>
                <c:formatCode>General</c:formatCode>
                <c:ptCount val="21"/>
                <c:pt idx="0">
                  <c:v>-0.80862999999999996</c:v>
                </c:pt>
                <c:pt idx="1">
                  <c:v>-0.94448500000000002</c:v>
                </c:pt>
                <c:pt idx="2">
                  <c:v>-0.88734900000000005</c:v>
                </c:pt>
                <c:pt idx="3">
                  <c:v>-0.82839099999999999</c:v>
                </c:pt>
                <c:pt idx="4">
                  <c:v>-0.79390499999999997</c:v>
                </c:pt>
                <c:pt idx="5">
                  <c:v>-0.75436800000000004</c:v>
                </c:pt>
                <c:pt idx="6">
                  <c:v>-0.72692199999999996</c:v>
                </c:pt>
                <c:pt idx="7">
                  <c:v>-0.70956200000000003</c:v>
                </c:pt>
                <c:pt idx="8">
                  <c:v>-0.69181000000000004</c:v>
                </c:pt>
                <c:pt idx="9">
                  <c:v>-0.67803899999999995</c:v>
                </c:pt>
                <c:pt idx="10">
                  <c:v>-0.66831499999999999</c:v>
                </c:pt>
                <c:pt idx="11">
                  <c:v>-0.66012800000000005</c:v>
                </c:pt>
                <c:pt idx="12">
                  <c:v>-0.65447100000000002</c:v>
                </c:pt>
                <c:pt idx="13">
                  <c:v>-0.65114300000000003</c:v>
                </c:pt>
                <c:pt idx="14">
                  <c:v>-0.650285</c:v>
                </c:pt>
                <c:pt idx="15">
                  <c:v>-0.65124099999999996</c:v>
                </c:pt>
                <c:pt idx="16">
                  <c:v>-0.65385099999999996</c:v>
                </c:pt>
                <c:pt idx="17">
                  <c:v>-0.65804099999999999</c:v>
                </c:pt>
                <c:pt idx="18">
                  <c:v>-0.66503400000000001</c:v>
                </c:pt>
                <c:pt idx="19">
                  <c:v>-0.67116100000000001</c:v>
                </c:pt>
                <c:pt idx="20">
                  <c:v>-0.67614600000000002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51-4551-AA66-4FDDA0465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421232"/>
        <c:axId val="1407414992"/>
      </c:scatterChart>
      <c:valAx>
        <c:axId val="140742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414992"/>
        <c:crosses val="autoZero"/>
        <c:crossBetween val="midCat"/>
      </c:valAx>
      <c:valAx>
        <c:axId val="140741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421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'6N'!$V$3:$V$23</c:f>
              <c:numCache>
                <c:formatCode>General</c:formatCode>
                <c:ptCount val="21"/>
                <c:pt idx="0">
                  <c:v>0.52175499999999997</c:v>
                </c:pt>
                <c:pt idx="1">
                  <c:v>-0.35349399999999997</c:v>
                </c:pt>
                <c:pt idx="2">
                  <c:v>-0.55979800000000002</c:v>
                </c:pt>
                <c:pt idx="3">
                  <c:v>-0.51841599999999999</c:v>
                </c:pt>
                <c:pt idx="4">
                  <c:v>-0.48970999999999998</c:v>
                </c:pt>
                <c:pt idx="5">
                  <c:v>-0.46826600000000002</c:v>
                </c:pt>
                <c:pt idx="6">
                  <c:v>-0.45679500000000001</c:v>
                </c:pt>
                <c:pt idx="7">
                  <c:v>-0.45253300000000002</c:v>
                </c:pt>
                <c:pt idx="8">
                  <c:v>-0.45234099999999999</c:v>
                </c:pt>
                <c:pt idx="9">
                  <c:v>-0.45292300000000002</c:v>
                </c:pt>
                <c:pt idx="10">
                  <c:v>-0.46005800000000002</c:v>
                </c:pt>
                <c:pt idx="11">
                  <c:v>-0.477099</c:v>
                </c:pt>
                <c:pt idx="12">
                  <c:v>-0.49441400000000002</c:v>
                </c:pt>
                <c:pt idx="13">
                  <c:v>-0.51779500000000001</c:v>
                </c:pt>
                <c:pt idx="14">
                  <c:v>-0.53964000000000001</c:v>
                </c:pt>
                <c:pt idx="15">
                  <c:v>-0.56426699999999996</c:v>
                </c:pt>
                <c:pt idx="16">
                  <c:v>-0.59055199999999997</c:v>
                </c:pt>
                <c:pt idx="17">
                  <c:v>-0.619703</c:v>
                </c:pt>
                <c:pt idx="18">
                  <c:v>-0.65843700000000005</c:v>
                </c:pt>
                <c:pt idx="19">
                  <c:v>-0.68668600000000002</c:v>
                </c:pt>
                <c:pt idx="20">
                  <c:v>-0.70730099999999996</c:v>
                </c:pt>
              </c:numCache>
            </c:numRef>
          </c:xVal>
          <c:yVal>
            <c:numRef>
              <c:f>'6N'!$W$3:$W$23</c:f>
              <c:numCache>
                <c:formatCode>General</c:formatCode>
                <c:ptCount val="21"/>
                <c:pt idx="0">
                  <c:v>-0.86776900000000001</c:v>
                </c:pt>
                <c:pt idx="1">
                  <c:v>-0.86084799999999995</c:v>
                </c:pt>
                <c:pt idx="2">
                  <c:v>-0.83591899999999997</c:v>
                </c:pt>
                <c:pt idx="3">
                  <c:v>-0.83051399999999997</c:v>
                </c:pt>
                <c:pt idx="4">
                  <c:v>-0.83716299999999999</c:v>
                </c:pt>
                <c:pt idx="5">
                  <c:v>-0.84755999999999998</c:v>
                </c:pt>
                <c:pt idx="6">
                  <c:v>-0.85721800000000004</c:v>
                </c:pt>
                <c:pt idx="7">
                  <c:v>-0.86584099999999997</c:v>
                </c:pt>
                <c:pt idx="8">
                  <c:v>-0.87773400000000001</c:v>
                </c:pt>
                <c:pt idx="9">
                  <c:v>-0.88812800000000003</c:v>
                </c:pt>
                <c:pt idx="10">
                  <c:v>-0.89836000000000005</c:v>
                </c:pt>
                <c:pt idx="11">
                  <c:v>-0.91006900000000002</c:v>
                </c:pt>
                <c:pt idx="12">
                  <c:v>-0.92168499999999998</c:v>
                </c:pt>
                <c:pt idx="13">
                  <c:v>-0.93458200000000002</c:v>
                </c:pt>
                <c:pt idx="14">
                  <c:v>-0.94489199999999995</c:v>
                </c:pt>
                <c:pt idx="15">
                  <c:v>-0.95469999999999999</c:v>
                </c:pt>
                <c:pt idx="16">
                  <c:v>-0.964117</c:v>
                </c:pt>
                <c:pt idx="17">
                  <c:v>-0.97311800000000004</c:v>
                </c:pt>
                <c:pt idx="18">
                  <c:v>-0.98324</c:v>
                </c:pt>
                <c:pt idx="19">
                  <c:v>-0.99003200000000002</c:v>
                </c:pt>
                <c:pt idx="20">
                  <c:v>-0.99486799999999997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F6-4A2F-A4D7-46DF85423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207920"/>
        <c:axId val="1407207440"/>
      </c:scatterChart>
      <c:valAx>
        <c:axId val="140720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207440"/>
        <c:crosses val="autoZero"/>
        <c:crossBetween val="midCat"/>
      </c:valAx>
      <c:valAx>
        <c:axId val="140720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207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'6P'!$B$3:$B$23</c:f>
              <c:numCache>
                <c:formatCode>General</c:formatCode>
                <c:ptCount val="21"/>
                <c:pt idx="0">
                  <c:v>0.77546300000000001</c:v>
                </c:pt>
                <c:pt idx="1">
                  <c:v>0.72560800000000003</c:v>
                </c:pt>
                <c:pt idx="2">
                  <c:v>0.62843400000000005</c:v>
                </c:pt>
                <c:pt idx="3">
                  <c:v>0.53642400000000001</c:v>
                </c:pt>
                <c:pt idx="4">
                  <c:v>0.46128400000000003</c:v>
                </c:pt>
                <c:pt idx="5">
                  <c:v>0.35508899999999999</c:v>
                </c:pt>
                <c:pt idx="6">
                  <c:v>0.21462300000000001</c:v>
                </c:pt>
                <c:pt idx="7">
                  <c:v>0.12273100000000001</c:v>
                </c:pt>
                <c:pt idx="8">
                  <c:v>-2.0022400000000002E-3</c:v>
                </c:pt>
                <c:pt idx="9">
                  <c:v>-0.117801</c:v>
                </c:pt>
                <c:pt idx="10">
                  <c:v>-0.236846</c:v>
                </c:pt>
                <c:pt idx="11">
                  <c:v>-0.37268699999999999</c:v>
                </c:pt>
                <c:pt idx="12">
                  <c:v>-0.49542199999999997</c:v>
                </c:pt>
                <c:pt idx="13">
                  <c:v>-0.64785099999999995</c:v>
                </c:pt>
                <c:pt idx="14">
                  <c:v>-0.81840599999999997</c:v>
                </c:pt>
                <c:pt idx="15">
                  <c:v>-0.90362900000000002</c:v>
                </c:pt>
                <c:pt idx="16">
                  <c:v>-1.0372699999999999</c:v>
                </c:pt>
                <c:pt idx="17">
                  <c:v>-1.1693</c:v>
                </c:pt>
                <c:pt idx="18">
                  <c:v>-1.4134199999999999</c:v>
                </c:pt>
                <c:pt idx="19">
                  <c:v>-1.44493</c:v>
                </c:pt>
                <c:pt idx="20">
                  <c:v>-1.54003</c:v>
                </c:pt>
              </c:numCache>
            </c:numRef>
          </c:xVal>
          <c:yVal>
            <c:numRef>
              <c:f>'6P'!$C$3:$C$23</c:f>
              <c:numCache>
                <c:formatCode>General</c:formatCode>
                <c:ptCount val="21"/>
                <c:pt idx="0">
                  <c:v>-0.63948700000000003</c:v>
                </c:pt>
                <c:pt idx="1">
                  <c:v>-0.64473999999999998</c:v>
                </c:pt>
                <c:pt idx="2">
                  <c:v>-0.61835399999999996</c:v>
                </c:pt>
                <c:pt idx="3">
                  <c:v>-0.58017099999999999</c:v>
                </c:pt>
                <c:pt idx="4">
                  <c:v>-0.54644300000000001</c:v>
                </c:pt>
                <c:pt idx="5">
                  <c:v>-0.49328899999999998</c:v>
                </c:pt>
                <c:pt idx="6">
                  <c:v>-0.41555799999999998</c:v>
                </c:pt>
                <c:pt idx="7">
                  <c:v>-0.36438199999999998</c:v>
                </c:pt>
                <c:pt idx="8">
                  <c:v>-0.30029499999999998</c:v>
                </c:pt>
                <c:pt idx="9">
                  <c:v>-0.24602199999999999</c:v>
                </c:pt>
                <c:pt idx="10">
                  <c:v>-0.196711</c:v>
                </c:pt>
                <c:pt idx="11">
                  <c:v>-0.14827599999999999</c:v>
                </c:pt>
                <c:pt idx="12">
                  <c:v>-0.111064</c:v>
                </c:pt>
                <c:pt idx="13">
                  <c:v>-7.2126700000000002E-2</c:v>
                </c:pt>
                <c:pt idx="14">
                  <c:v>-3.6375900000000003E-2</c:v>
                </c:pt>
                <c:pt idx="15">
                  <c:v>-2.0957400000000001E-2</c:v>
                </c:pt>
                <c:pt idx="16">
                  <c:v>-8.6774400000000005E-4</c:v>
                </c:pt>
                <c:pt idx="17">
                  <c:v>1.27572E-2</c:v>
                </c:pt>
                <c:pt idx="18">
                  <c:v>2.4185999999999999E-2</c:v>
                </c:pt>
                <c:pt idx="19">
                  <c:v>2.4615399999999999E-2</c:v>
                </c:pt>
                <c:pt idx="20">
                  <c:v>2.3495800000000001E-2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5A-4233-B5BC-75F59A568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920080"/>
        <c:axId val="2026926831"/>
      </c:scatterChart>
      <c:valAx>
        <c:axId val="116492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926831"/>
        <c:crosses val="autoZero"/>
        <c:crossBetween val="midCat"/>
      </c:valAx>
      <c:valAx>
        <c:axId val="202692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920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'6P'!$F$3:$F$23</c:f>
              <c:numCache>
                <c:formatCode>General</c:formatCode>
                <c:ptCount val="21"/>
                <c:pt idx="0">
                  <c:v>1.08894</c:v>
                </c:pt>
                <c:pt idx="1">
                  <c:v>1.07762</c:v>
                </c:pt>
                <c:pt idx="2">
                  <c:v>1.1013599999999999</c:v>
                </c:pt>
                <c:pt idx="3">
                  <c:v>1.14656</c:v>
                </c:pt>
                <c:pt idx="4">
                  <c:v>1.1902999999999999</c:v>
                </c:pt>
                <c:pt idx="5">
                  <c:v>1.2644599999999999</c:v>
                </c:pt>
                <c:pt idx="6">
                  <c:v>1.38239</c:v>
                </c:pt>
                <c:pt idx="7">
                  <c:v>1.46373</c:v>
                </c:pt>
                <c:pt idx="8">
                  <c:v>1.57362</c:v>
                </c:pt>
                <c:pt idx="9">
                  <c:v>1.6683300000000001</c:v>
                </c:pt>
                <c:pt idx="10">
                  <c:v>1.7523500000000001</c:v>
                </c:pt>
                <c:pt idx="11">
                  <c:v>1.8287500000000001</c:v>
                </c:pt>
                <c:pt idx="12">
                  <c:v>1.8787400000000001</c:v>
                </c:pt>
                <c:pt idx="13">
                  <c:v>1.92282</c:v>
                </c:pt>
                <c:pt idx="14">
                  <c:v>1.95665</c:v>
                </c:pt>
                <c:pt idx="15">
                  <c:v>1.9713000000000001</c:v>
                </c:pt>
                <c:pt idx="16">
                  <c:v>1.99298</c:v>
                </c:pt>
                <c:pt idx="17">
                  <c:v>2.0128300000000001</c:v>
                </c:pt>
                <c:pt idx="18">
                  <c:v>2.0474399999999999</c:v>
                </c:pt>
                <c:pt idx="19">
                  <c:v>2.0518900000000002</c:v>
                </c:pt>
                <c:pt idx="20">
                  <c:v>2.0647899999999999</c:v>
                </c:pt>
              </c:numCache>
            </c:numRef>
          </c:xVal>
          <c:yVal>
            <c:numRef>
              <c:f>'6P'!$G$3:$G$23</c:f>
              <c:numCache>
                <c:formatCode>General</c:formatCode>
                <c:ptCount val="21"/>
                <c:pt idx="0">
                  <c:v>-0.83149499999999998</c:v>
                </c:pt>
                <c:pt idx="1">
                  <c:v>-0.85532399999999997</c:v>
                </c:pt>
                <c:pt idx="2">
                  <c:v>-0.89668800000000004</c:v>
                </c:pt>
                <c:pt idx="3">
                  <c:v>-0.93896000000000002</c:v>
                </c:pt>
                <c:pt idx="4">
                  <c:v>-0.97338800000000003</c:v>
                </c:pt>
                <c:pt idx="5">
                  <c:v>-1.0198100000000001</c:v>
                </c:pt>
                <c:pt idx="6">
                  <c:v>-1.08005</c:v>
                </c:pt>
                <c:pt idx="7">
                  <c:v>-1.1184000000000001</c:v>
                </c:pt>
                <c:pt idx="8">
                  <c:v>-1.17157</c:v>
                </c:pt>
                <c:pt idx="9">
                  <c:v>-1.2213499999999999</c:v>
                </c:pt>
                <c:pt idx="10">
                  <c:v>-1.2739199999999999</c:v>
                </c:pt>
                <c:pt idx="11">
                  <c:v>-1.3347</c:v>
                </c:pt>
                <c:pt idx="12">
                  <c:v>-1.3895900000000001</c:v>
                </c:pt>
                <c:pt idx="13">
                  <c:v>-1.4595100000000001</c:v>
                </c:pt>
                <c:pt idx="14">
                  <c:v>-1.54051</c:v>
                </c:pt>
                <c:pt idx="15">
                  <c:v>-1.5830500000000001</c:v>
                </c:pt>
                <c:pt idx="16">
                  <c:v>-1.6543699999999999</c:v>
                </c:pt>
                <c:pt idx="17">
                  <c:v>-1.7306600000000001</c:v>
                </c:pt>
                <c:pt idx="18">
                  <c:v>-1.8829199999999999</c:v>
                </c:pt>
                <c:pt idx="19">
                  <c:v>-1.90334</c:v>
                </c:pt>
                <c:pt idx="20">
                  <c:v>-1.9668699999999999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35-4C6B-B482-19B1F5580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228495"/>
        <c:axId val="1644235215"/>
      </c:scatterChart>
      <c:valAx>
        <c:axId val="1644228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235215"/>
        <c:crosses val="autoZero"/>
        <c:crossBetween val="midCat"/>
      </c:valAx>
      <c:valAx>
        <c:axId val="164423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228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'6P'!$J$3:$J$23</c:f>
              <c:numCache>
                <c:formatCode>General</c:formatCode>
                <c:ptCount val="21"/>
                <c:pt idx="0">
                  <c:v>1.0262500000000001</c:v>
                </c:pt>
                <c:pt idx="1">
                  <c:v>0.99529900000000004</c:v>
                </c:pt>
                <c:pt idx="2">
                  <c:v>0.95884800000000003</c:v>
                </c:pt>
                <c:pt idx="3">
                  <c:v>0.93492399999999998</c:v>
                </c:pt>
                <c:pt idx="4">
                  <c:v>0.91800899999999996</c:v>
                </c:pt>
                <c:pt idx="5">
                  <c:v>0.89886200000000005</c:v>
                </c:pt>
                <c:pt idx="6">
                  <c:v>0.88009300000000001</c:v>
                </c:pt>
                <c:pt idx="7">
                  <c:v>0.86821499999999996</c:v>
                </c:pt>
                <c:pt idx="8">
                  <c:v>0.84948299999999999</c:v>
                </c:pt>
                <c:pt idx="9">
                  <c:v>0.82700099999999999</c:v>
                </c:pt>
                <c:pt idx="10">
                  <c:v>0.79677500000000001</c:v>
                </c:pt>
                <c:pt idx="11">
                  <c:v>0.75248999999999999</c:v>
                </c:pt>
                <c:pt idx="12">
                  <c:v>0.70370500000000002</c:v>
                </c:pt>
                <c:pt idx="13">
                  <c:v>0.634683</c:v>
                </c:pt>
                <c:pt idx="14">
                  <c:v>0.54976999999999998</c:v>
                </c:pt>
                <c:pt idx="15">
                  <c:v>0.50582300000000002</c:v>
                </c:pt>
                <c:pt idx="16">
                  <c:v>0.43550499999999998</c:v>
                </c:pt>
                <c:pt idx="17">
                  <c:v>0.36436299999999999</c:v>
                </c:pt>
                <c:pt idx="18">
                  <c:v>0.22958700000000001</c:v>
                </c:pt>
                <c:pt idx="19">
                  <c:v>0.211982</c:v>
                </c:pt>
                <c:pt idx="20">
                  <c:v>0.15837200000000001</c:v>
                </c:pt>
              </c:numCache>
            </c:numRef>
          </c:xVal>
          <c:yVal>
            <c:numRef>
              <c:f>'6P'!$K$3:$K$23</c:f>
              <c:numCache>
                <c:formatCode>General</c:formatCode>
                <c:ptCount val="21"/>
                <c:pt idx="0">
                  <c:v>-1.09687</c:v>
                </c:pt>
                <c:pt idx="1">
                  <c:v>-1.10548</c:v>
                </c:pt>
                <c:pt idx="2">
                  <c:v>-1.1029500000000001</c:v>
                </c:pt>
                <c:pt idx="3">
                  <c:v>-1.0924</c:v>
                </c:pt>
                <c:pt idx="4">
                  <c:v>-1.08039</c:v>
                </c:pt>
                <c:pt idx="5">
                  <c:v>-1.0561400000000001</c:v>
                </c:pt>
                <c:pt idx="6">
                  <c:v>-1.0116400000000001</c:v>
                </c:pt>
                <c:pt idx="7">
                  <c:v>-0.97942899999999999</c:v>
                </c:pt>
                <c:pt idx="8">
                  <c:v>-0.93525100000000005</c:v>
                </c:pt>
                <c:pt idx="9">
                  <c:v>-0.89697300000000002</c:v>
                </c:pt>
                <c:pt idx="10">
                  <c:v>-0.86424900000000004</c:v>
                </c:pt>
                <c:pt idx="11">
                  <c:v>-0.83471399999999996</c:v>
                </c:pt>
                <c:pt idx="12">
                  <c:v>-0.816133</c:v>
                </c:pt>
                <c:pt idx="13">
                  <c:v>-0.80157999999999996</c:v>
                </c:pt>
                <c:pt idx="14">
                  <c:v>-0.79295700000000002</c:v>
                </c:pt>
                <c:pt idx="15">
                  <c:v>-0.79060699999999995</c:v>
                </c:pt>
                <c:pt idx="16">
                  <c:v>-0.79011500000000001</c:v>
                </c:pt>
                <c:pt idx="17">
                  <c:v>-0.79437500000000005</c:v>
                </c:pt>
                <c:pt idx="18">
                  <c:v>-0.81229200000000001</c:v>
                </c:pt>
                <c:pt idx="19">
                  <c:v>-0.81537899999999996</c:v>
                </c:pt>
                <c:pt idx="20">
                  <c:v>-0.82670699999999997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4C-4E4B-AA91-37BEA3246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076224"/>
        <c:axId val="1410076704"/>
      </c:scatterChart>
      <c:valAx>
        <c:axId val="141007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076704"/>
        <c:crosses val="autoZero"/>
        <c:crossBetween val="midCat"/>
      </c:valAx>
      <c:valAx>
        <c:axId val="141007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07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'6P'!$N$3:$N$23</c:f>
              <c:numCache>
                <c:formatCode>General</c:formatCode>
                <c:ptCount val="21"/>
                <c:pt idx="0">
                  <c:v>0.45022400000000001</c:v>
                </c:pt>
                <c:pt idx="1">
                  <c:v>0.41251599999999999</c:v>
                </c:pt>
                <c:pt idx="2">
                  <c:v>0.347244</c:v>
                </c:pt>
                <c:pt idx="3">
                  <c:v>0.29069499999999998</c:v>
                </c:pt>
                <c:pt idx="4">
                  <c:v>0.24635499999999999</c:v>
                </c:pt>
                <c:pt idx="5">
                  <c:v>0.187086</c:v>
                </c:pt>
                <c:pt idx="6">
                  <c:v>0.11655500000000001</c:v>
                </c:pt>
                <c:pt idx="7">
                  <c:v>7.02073E-2</c:v>
                </c:pt>
                <c:pt idx="8">
                  <c:v>1.06447E-2</c:v>
                </c:pt>
                <c:pt idx="9">
                  <c:v>-4.7197500000000003E-2</c:v>
                </c:pt>
                <c:pt idx="10">
                  <c:v>-0.11811199999999999</c:v>
                </c:pt>
                <c:pt idx="11">
                  <c:v>-0.209838</c:v>
                </c:pt>
                <c:pt idx="12">
                  <c:v>-0.30358099999999999</c:v>
                </c:pt>
                <c:pt idx="13">
                  <c:v>-0.428033</c:v>
                </c:pt>
                <c:pt idx="14">
                  <c:v>-0.57362199999999997</c:v>
                </c:pt>
                <c:pt idx="15">
                  <c:v>-0.64666000000000001</c:v>
                </c:pt>
                <c:pt idx="16">
                  <c:v>-0.76069600000000004</c:v>
                </c:pt>
                <c:pt idx="17">
                  <c:v>-0.87327900000000003</c:v>
                </c:pt>
                <c:pt idx="18">
                  <c:v>-1.0824400000000001</c:v>
                </c:pt>
                <c:pt idx="19">
                  <c:v>-1.1096999999999999</c:v>
                </c:pt>
                <c:pt idx="20">
                  <c:v>-1.1926300000000001</c:v>
                </c:pt>
              </c:numCache>
            </c:numRef>
          </c:xVal>
          <c:yVal>
            <c:numRef>
              <c:f>'6P'!$O$3:$O$23</c:f>
              <c:numCache>
                <c:formatCode>General</c:formatCode>
                <c:ptCount val="21"/>
                <c:pt idx="0">
                  <c:v>-0.68079500000000004</c:v>
                </c:pt>
                <c:pt idx="1">
                  <c:v>-0.69467500000000004</c:v>
                </c:pt>
                <c:pt idx="2">
                  <c:v>-0.69469400000000003</c:v>
                </c:pt>
                <c:pt idx="3">
                  <c:v>-0.68442099999999995</c:v>
                </c:pt>
                <c:pt idx="4">
                  <c:v>-0.67408599999999996</c:v>
                </c:pt>
                <c:pt idx="5">
                  <c:v>-0.65417899999999995</c:v>
                </c:pt>
                <c:pt idx="6">
                  <c:v>-0.61785500000000004</c:v>
                </c:pt>
                <c:pt idx="7">
                  <c:v>-0.589808</c:v>
                </c:pt>
                <c:pt idx="8">
                  <c:v>-0.55479900000000004</c:v>
                </c:pt>
                <c:pt idx="9">
                  <c:v>-0.51939100000000005</c:v>
                </c:pt>
                <c:pt idx="10">
                  <c:v>-0.48279499999999997</c:v>
                </c:pt>
                <c:pt idx="11">
                  <c:v>-0.44453300000000001</c:v>
                </c:pt>
                <c:pt idx="12">
                  <c:v>-0.41375299999999998</c:v>
                </c:pt>
                <c:pt idx="13">
                  <c:v>-0.381245</c:v>
                </c:pt>
                <c:pt idx="14">
                  <c:v>-0.35078799999999999</c:v>
                </c:pt>
                <c:pt idx="15">
                  <c:v>-0.33754099999999998</c:v>
                </c:pt>
                <c:pt idx="16">
                  <c:v>-0.31990800000000003</c:v>
                </c:pt>
                <c:pt idx="17">
                  <c:v>-0.30731599999999998</c:v>
                </c:pt>
                <c:pt idx="18">
                  <c:v>-0.29479100000000003</c:v>
                </c:pt>
                <c:pt idx="19">
                  <c:v>-0.29398800000000003</c:v>
                </c:pt>
                <c:pt idx="20">
                  <c:v>-0.29385699999999998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77-4A30-8CC1-102A8A163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2397904"/>
        <c:axId val="1382400304"/>
      </c:scatterChart>
      <c:valAx>
        <c:axId val="1382397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400304"/>
        <c:crosses val="autoZero"/>
        <c:crossBetween val="midCat"/>
      </c:valAx>
      <c:valAx>
        <c:axId val="138240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397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'6P'!$R$3:$R$23</c:f>
              <c:numCache>
                <c:formatCode>General</c:formatCode>
                <c:ptCount val="21"/>
                <c:pt idx="0">
                  <c:v>0.58972100000000005</c:v>
                </c:pt>
                <c:pt idx="1">
                  <c:v>0.57476099999999997</c:v>
                </c:pt>
                <c:pt idx="2">
                  <c:v>0.58380600000000005</c:v>
                </c:pt>
                <c:pt idx="3">
                  <c:v>0.61815600000000004</c:v>
                </c:pt>
                <c:pt idx="4">
                  <c:v>0.65526799999999996</c:v>
                </c:pt>
                <c:pt idx="5">
                  <c:v>0.72409900000000005</c:v>
                </c:pt>
                <c:pt idx="6">
                  <c:v>0.84513700000000003</c:v>
                </c:pt>
                <c:pt idx="7">
                  <c:v>0.93124200000000001</c:v>
                </c:pt>
                <c:pt idx="8">
                  <c:v>1.0494300000000001</c:v>
                </c:pt>
                <c:pt idx="9">
                  <c:v>1.15296</c:v>
                </c:pt>
                <c:pt idx="10">
                  <c:v>1.2449399999999999</c:v>
                </c:pt>
                <c:pt idx="11">
                  <c:v>1.32762</c:v>
                </c:pt>
                <c:pt idx="12">
                  <c:v>1.3790199999999999</c:v>
                </c:pt>
                <c:pt idx="13">
                  <c:v>1.4205000000000001</c:v>
                </c:pt>
                <c:pt idx="14">
                  <c:v>1.44885</c:v>
                </c:pt>
                <c:pt idx="15">
                  <c:v>1.4602999999999999</c:v>
                </c:pt>
                <c:pt idx="16">
                  <c:v>1.4772000000000001</c:v>
                </c:pt>
                <c:pt idx="17">
                  <c:v>1.4928699999999999</c:v>
                </c:pt>
                <c:pt idx="18">
                  <c:v>1.51972</c:v>
                </c:pt>
                <c:pt idx="19">
                  <c:v>1.52302</c:v>
                </c:pt>
                <c:pt idx="20">
                  <c:v>1.5322199999999999</c:v>
                </c:pt>
              </c:numCache>
            </c:numRef>
          </c:xVal>
          <c:yVal>
            <c:numRef>
              <c:f>'6P'!$S$3:$S$23</c:f>
              <c:numCache>
                <c:formatCode>General</c:formatCode>
                <c:ptCount val="21"/>
                <c:pt idx="0">
                  <c:v>-0.80862999999999996</c:v>
                </c:pt>
                <c:pt idx="1">
                  <c:v>-0.82571000000000006</c:v>
                </c:pt>
                <c:pt idx="2">
                  <c:v>-0.84220600000000001</c:v>
                </c:pt>
                <c:pt idx="3">
                  <c:v>-0.856267</c:v>
                </c:pt>
                <c:pt idx="4">
                  <c:v>-0.86611400000000005</c:v>
                </c:pt>
                <c:pt idx="5">
                  <c:v>-0.87546500000000005</c:v>
                </c:pt>
                <c:pt idx="6">
                  <c:v>-0.88430299999999995</c:v>
                </c:pt>
                <c:pt idx="7">
                  <c:v>-0.89130600000000004</c:v>
                </c:pt>
                <c:pt idx="8">
                  <c:v>-0.90228299999999995</c:v>
                </c:pt>
                <c:pt idx="9">
                  <c:v>-0.91873300000000002</c:v>
                </c:pt>
                <c:pt idx="10">
                  <c:v>-0.94435599999999997</c:v>
                </c:pt>
                <c:pt idx="11">
                  <c:v>-0.97977099999999995</c:v>
                </c:pt>
                <c:pt idx="12">
                  <c:v>-1.0161</c:v>
                </c:pt>
                <c:pt idx="13">
                  <c:v>-1.06551</c:v>
                </c:pt>
                <c:pt idx="14">
                  <c:v>-1.12581</c:v>
                </c:pt>
                <c:pt idx="15">
                  <c:v>-1.1579600000000001</c:v>
                </c:pt>
                <c:pt idx="16">
                  <c:v>-1.2127699999999999</c:v>
                </c:pt>
                <c:pt idx="17">
                  <c:v>-1.27291</c:v>
                </c:pt>
                <c:pt idx="18">
                  <c:v>-1.3958699999999999</c:v>
                </c:pt>
                <c:pt idx="19">
                  <c:v>-1.4125700000000001</c:v>
                </c:pt>
                <c:pt idx="20">
                  <c:v>-1.46492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ED-4704-A428-55B735E57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228975"/>
        <c:axId val="1644218895"/>
      </c:scatterChart>
      <c:valAx>
        <c:axId val="1644228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218895"/>
        <c:crosses val="autoZero"/>
        <c:crossBetween val="midCat"/>
      </c:valAx>
      <c:valAx>
        <c:axId val="164421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228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'6P'!$V$3:$V$23</c:f>
              <c:numCache>
                <c:formatCode>General</c:formatCode>
                <c:ptCount val="21"/>
                <c:pt idx="0">
                  <c:v>0.52175499999999997</c:v>
                </c:pt>
                <c:pt idx="1">
                  <c:v>0.49578899999999998</c:v>
                </c:pt>
                <c:pt idx="2">
                  <c:v>0.46865400000000002</c:v>
                </c:pt>
                <c:pt idx="3">
                  <c:v>0.458565</c:v>
                </c:pt>
                <c:pt idx="4">
                  <c:v>0.45570500000000003</c:v>
                </c:pt>
                <c:pt idx="5">
                  <c:v>0.46137800000000001</c:v>
                </c:pt>
                <c:pt idx="6">
                  <c:v>0.487313</c:v>
                </c:pt>
                <c:pt idx="7">
                  <c:v>0.50721700000000003</c:v>
                </c:pt>
                <c:pt idx="8">
                  <c:v>0.535991</c:v>
                </c:pt>
                <c:pt idx="9">
                  <c:v>0.55777100000000002</c:v>
                </c:pt>
                <c:pt idx="10">
                  <c:v>0.56668099999999999</c:v>
                </c:pt>
                <c:pt idx="11">
                  <c:v>0.55980099999999999</c:v>
                </c:pt>
                <c:pt idx="12">
                  <c:v>0.53618100000000002</c:v>
                </c:pt>
                <c:pt idx="13">
                  <c:v>0.49133900000000003</c:v>
                </c:pt>
                <c:pt idx="14">
                  <c:v>0.42854900000000001</c:v>
                </c:pt>
                <c:pt idx="15">
                  <c:v>0.39548800000000001</c:v>
                </c:pt>
                <c:pt idx="16">
                  <c:v>0.34309400000000001</c:v>
                </c:pt>
                <c:pt idx="17">
                  <c:v>0.29051700000000003</c:v>
                </c:pt>
                <c:pt idx="18">
                  <c:v>0.19079199999999999</c:v>
                </c:pt>
                <c:pt idx="19">
                  <c:v>0.17761199999999999</c:v>
                </c:pt>
                <c:pt idx="20">
                  <c:v>0.136988</c:v>
                </c:pt>
              </c:numCache>
            </c:numRef>
          </c:xVal>
          <c:yVal>
            <c:numRef>
              <c:f>'6P'!$W$3:$W$23</c:f>
              <c:numCache>
                <c:formatCode>General</c:formatCode>
                <c:ptCount val="21"/>
                <c:pt idx="0">
                  <c:v>-0.86776900000000001</c:v>
                </c:pt>
                <c:pt idx="1">
                  <c:v>-0.87794799999999995</c:v>
                </c:pt>
                <c:pt idx="2">
                  <c:v>-0.87985800000000003</c:v>
                </c:pt>
                <c:pt idx="3">
                  <c:v>-0.87562799999999996</c:v>
                </c:pt>
                <c:pt idx="4">
                  <c:v>-0.86967099999999997</c:v>
                </c:pt>
                <c:pt idx="5">
                  <c:v>-0.85586099999999998</c:v>
                </c:pt>
                <c:pt idx="6">
                  <c:v>-0.83061499999999999</c:v>
                </c:pt>
                <c:pt idx="7">
                  <c:v>-0.81158699999999995</c:v>
                </c:pt>
                <c:pt idx="8">
                  <c:v>-0.78657900000000003</c:v>
                </c:pt>
                <c:pt idx="9">
                  <c:v>-0.76602700000000001</c:v>
                </c:pt>
                <c:pt idx="10">
                  <c:v>-0.74808399999999997</c:v>
                </c:pt>
                <c:pt idx="11">
                  <c:v>-0.73150599999999999</c:v>
                </c:pt>
                <c:pt idx="12">
                  <c:v>-0.72056200000000004</c:v>
                </c:pt>
                <c:pt idx="13">
                  <c:v>-0.71199599999999996</c:v>
                </c:pt>
                <c:pt idx="14">
                  <c:v>-0.70719900000000002</c:v>
                </c:pt>
                <c:pt idx="15">
                  <c:v>-0.70652099999999995</c:v>
                </c:pt>
                <c:pt idx="16">
                  <c:v>-0.70872900000000005</c:v>
                </c:pt>
                <c:pt idx="17">
                  <c:v>-0.71562000000000003</c:v>
                </c:pt>
                <c:pt idx="18">
                  <c:v>-0.73765700000000001</c:v>
                </c:pt>
                <c:pt idx="19">
                  <c:v>-0.74114500000000005</c:v>
                </c:pt>
                <c:pt idx="20">
                  <c:v>-0.75338099999999997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50-4836-9907-D1EA36212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234735"/>
        <c:axId val="1644237135"/>
      </c:scatterChart>
      <c:valAx>
        <c:axId val="1644234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237135"/>
        <c:crosses val="autoZero"/>
        <c:crossBetween val="midCat"/>
      </c:valAx>
      <c:valAx>
        <c:axId val="164423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23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image" Target="../media/image2.png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image" Target="../media/image3.png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image" Target="../media/image4.png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7" Type="http://schemas.openxmlformats.org/officeDocument/2006/relationships/chart" Target="../charts/chart30.xml"/><Relationship Id="rId2" Type="http://schemas.openxmlformats.org/officeDocument/2006/relationships/chart" Target="../charts/chart25.xml"/><Relationship Id="rId1" Type="http://schemas.openxmlformats.org/officeDocument/2006/relationships/image" Target="../media/image5.png"/><Relationship Id="rId6" Type="http://schemas.openxmlformats.org/officeDocument/2006/relationships/chart" Target="../charts/chart29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7" Type="http://schemas.openxmlformats.org/officeDocument/2006/relationships/chart" Target="../charts/chart36.xml"/><Relationship Id="rId2" Type="http://schemas.openxmlformats.org/officeDocument/2006/relationships/chart" Target="../charts/chart31.xml"/><Relationship Id="rId1" Type="http://schemas.openxmlformats.org/officeDocument/2006/relationships/image" Target="../media/image6.png"/><Relationship Id="rId6" Type="http://schemas.openxmlformats.org/officeDocument/2006/relationships/chart" Target="../charts/chart35.xml"/><Relationship Id="rId5" Type="http://schemas.openxmlformats.org/officeDocument/2006/relationships/chart" Target="../charts/chart34.xml"/><Relationship Id="rId4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114300</xdr:colOff>
      <xdr:row>1</xdr:row>
      <xdr:rowOff>19050</xdr:rowOff>
    </xdr:from>
    <xdr:to>
      <xdr:col>36</xdr:col>
      <xdr:colOff>571500</xdr:colOff>
      <xdr:row>21</xdr:row>
      <xdr:rowOff>92375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41AAB2-A9AF-7A85-E202-7AACC51F3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44700" y="200025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219075</xdr:colOff>
      <xdr:row>26</xdr:row>
      <xdr:rowOff>159067</xdr:rowOff>
    </xdr:from>
    <xdr:to>
      <xdr:col>7</xdr:col>
      <xdr:colOff>523875</xdr:colOff>
      <xdr:row>42</xdr:row>
      <xdr:rowOff>6667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EA77AA-6D0A-44C2-2626-CF67BAF93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590550</xdr:colOff>
      <xdr:row>27</xdr:row>
      <xdr:rowOff>25717</xdr:rowOff>
    </xdr:from>
    <xdr:to>
      <xdr:col>16</xdr:col>
      <xdr:colOff>285750</xdr:colOff>
      <xdr:row>42</xdr:row>
      <xdr:rowOff>54292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1403055-44A1-6A89-A5C0-3D6CF11228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390525</xdr:colOff>
      <xdr:row>27</xdr:row>
      <xdr:rowOff>54292</xdr:rowOff>
    </xdr:from>
    <xdr:to>
      <xdr:col>25</xdr:col>
      <xdr:colOff>85725</xdr:colOff>
      <xdr:row>42</xdr:row>
      <xdr:rowOff>82867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E0EC97C-A584-DEB5-97F3-A8E871920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209550</xdr:colOff>
      <xdr:row>43</xdr:row>
      <xdr:rowOff>82867</xdr:rowOff>
    </xdr:from>
    <xdr:to>
      <xdr:col>7</xdr:col>
      <xdr:colOff>514350</xdr:colOff>
      <xdr:row>58</xdr:row>
      <xdr:rowOff>111442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252C526-D821-D67B-2E4C-B3F7B08DD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590550</xdr:colOff>
      <xdr:row>43</xdr:row>
      <xdr:rowOff>178117</xdr:rowOff>
    </xdr:from>
    <xdr:to>
      <xdr:col>16</xdr:col>
      <xdr:colOff>285750</xdr:colOff>
      <xdr:row>59</xdr:row>
      <xdr:rowOff>25717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5213B72-CB68-49D8-4F60-879978D1F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400050</xdr:colOff>
      <xdr:row>45</xdr:row>
      <xdr:rowOff>6667</xdr:rowOff>
    </xdr:from>
    <xdr:to>
      <xdr:col>25</xdr:col>
      <xdr:colOff>95250</xdr:colOff>
      <xdr:row>60</xdr:row>
      <xdr:rowOff>35242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48D6F97-36B4-8AFC-1B50-75134305AD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0</xdr:rowOff>
    </xdr:from>
    <xdr:to>
      <xdr:col>36</xdr:col>
      <xdr:colOff>457200</xdr:colOff>
      <xdr:row>22</xdr:row>
      <xdr:rowOff>73325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3FCEA2-1E47-228B-FADE-BF693D618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0400" y="361950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26</xdr:row>
      <xdr:rowOff>157163</xdr:rowOff>
    </xdr:from>
    <xdr:to>
      <xdr:col>7</xdr:col>
      <xdr:colOff>533400</xdr:colOff>
      <xdr:row>42</xdr:row>
      <xdr:rowOff>4763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195114-BC3D-D06F-A8D0-4561BEEC3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26</xdr:row>
      <xdr:rowOff>166688</xdr:rowOff>
    </xdr:from>
    <xdr:to>
      <xdr:col>16</xdr:col>
      <xdr:colOff>304800</xdr:colOff>
      <xdr:row>42</xdr:row>
      <xdr:rowOff>14288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270C23-FC7A-8855-2A55-8A673A6C0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381000</xdr:colOff>
      <xdr:row>26</xdr:row>
      <xdr:rowOff>176213</xdr:rowOff>
    </xdr:from>
    <xdr:to>
      <xdr:col>25</xdr:col>
      <xdr:colOff>76200</xdr:colOff>
      <xdr:row>42</xdr:row>
      <xdr:rowOff>23813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F9D280-985D-56FB-32EC-A6C645EFD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266700</xdr:colOff>
      <xdr:row>43</xdr:row>
      <xdr:rowOff>52388</xdr:rowOff>
    </xdr:from>
    <xdr:to>
      <xdr:col>7</xdr:col>
      <xdr:colOff>571500</xdr:colOff>
      <xdr:row>58</xdr:row>
      <xdr:rowOff>80963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578F5E0-344C-C670-80C3-6D55F31E07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180975</xdr:colOff>
      <xdr:row>43</xdr:row>
      <xdr:rowOff>71438</xdr:rowOff>
    </xdr:from>
    <xdr:to>
      <xdr:col>16</xdr:col>
      <xdr:colOff>485775</xdr:colOff>
      <xdr:row>58</xdr:row>
      <xdr:rowOff>100013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30406EC-1E7F-1972-0A72-285AAE7D1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400050</xdr:colOff>
      <xdr:row>43</xdr:row>
      <xdr:rowOff>80963</xdr:rowOff>
    </xdr:from>
    <xdr:to>
      <xdr:col>25</xdr:col>
      <xdr:colOff>95250</xdr:colOff>
      <xdr:row>58</xdr:row>
      <xdr:rowOff>109538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EA750B4-88CF-CD19-589F-65E9BB9152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0</xdr:rowOff>
    </xdr:from>
    <xdr:to>
      <xdr:col>36</xdr:col>
      <xdr:colOff>457200</xdr:colOff>
      <xdr:row>21</xdr:row>
      <xdr:rowOff>176739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C961B8-17C0-1337-3D90-A57A2ECCD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0400" y="370114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119742</xdr:colOff>
      <xdr:row>25</xdr:row>
      <xdr:rowOff>168728</xdr:rowOff>
    </xdr:from>
    <xdr:to>
      <xdr:col>7</xdr:col>
      <xdr:colOff>424542</xdr:colOff>
      <xdr:row>40</xdr:row>
      <xdr:rowOff>136071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EAA3A8-D95B-53AA-2A6B-245A00A85F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446314</xdr:colOff>
      <xdr:row>26</xdr:row>
      <xdr:rowOff>48986</xdr:rowOff>
    </xdr:from>
    <xdr:to>
      <xdr:col>16</xdr:col>
      <xdr:colOff>141514</xdr:colOff>
      <xdr:row>41</xdr:row>
      <xdr:rowOff>16329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9695B7-00BE-1450-3A49-AEF74911F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174171</xdr:colOff>
      <xdr:row>26</xdr:row>
      <xdr:rowOff>70757</xdr:rowOff>
    </xdr:from>
    <xdr:to>
      <xdr:col>24</xdr:col>
      <xdr:colOff>478971</xdr:colOff>
      <xdr:row>41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1F7208-8BA3-4D13-F44F-4C84CDC0DF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108857</xdr:colOff>
      <xdr:row>42</xdr:row>
      <xdr:rowOff>59872</xdr:rowOff>
    </xdr:from>
    <xdr:to>
      <xdr:col>7</xdr:col>
      <xdr:colOff>413657</xdr:colOff>
      <xdr:row>57</xdr:row>
      <xdr:rowOff>27215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E4B8DE8-6EA2-194A-CF7C-D5D1E4798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435429</xdr:colOff>
      <xdr:row>43</xdr:row>
      <xdr:rowOff>179615</xdr:rowOff>
    </xdr:from>
    <xdr:to>
      <xdr:col>16</xdr:col>
      <xdr:colOff>130629</xdr:colOff>
      <xdr:row>58</xdr:row>
      <xdr:rowOff>146958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CA61F2F-CD3B-2EAC-196E-0D14A35636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97972</xdr:colOff>
      <xdr:row>44</xdr:row>
      <xdr:rowOff>136072</xdr:rowOff>
    </xdr:from>
    <xdr:to>
      <xdr:col>24</xdr:col>
      <xdr:colOff>402772</xdr:colOff>
      <xdr:row>59</xdr:row>
      <xdr:rowOff>103415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91DC215-C4B2-B1D9-D298-175CA9157F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0</xdr:rowOff>
    </xdr:from>
    <xdr:to>
      <xdr:col>36</xdr:col>
      <xdr:colOff>457200</xdr:colOff>
      <xdr:row>22</xdr:row>
      <xdr:rowOff>73325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E94779-B61C-7169-EF39-810420BA4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0400" y="361950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247650</xdr:colOff>
      <xdr:row>25</xdr:row>
      <xdr:rowOff>140017</xdr:rowOff>
    </xdr:from>
    <xdr:to>
      <xdr:col>7</xdr:col>
      <xdr:colOff>552450</xdr:colOff>
      <xdr:row>40</xdr:row>
      <xdr:rowOff>168592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0F103D-9588-F41F-13D9-DD354D4CB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466725</xdr:colOff>
      <xdr:row>25</xdr:row>
      <xdr:rowOff>92392</xdr:rowOff>
    </xdr:from>
    <xdr:to>
      <xdr:col>16</xdr:col>
      <xdr:colOff>161925</xdr:colOff>
      <xdr:row>40</xdr:row>
      <xdr:rowOff>120967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716B19-65D4-F132-AB4A-FE2261231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514350</xdr:colOff>
      <xdr:row>25</xdr:row>
      <xdr:rowOff>82867</xdr:rowOff>
    </xdr:from>
    <xdr:to>
      <xdr:col>25</xdr:col>
      <xdr:colOff>209550</xdr:colOff>
      <xdr:row>40</xdr:row>
      <xdr:rowOff>111442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140D03-C8AD-D7C4-51F0-25AC4A9208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228600</xdr:colOff>
      <xdr:row>43</xdr:row>
      <xdr:rowOff>54292</xdr:rowOff>
    </xdr:from>
    <xdr:to>
      <xdr:col>7</xdr:col>
      <xdr:colOff>533400</xdr:colOff>
      <xdr:row>58</xdr:row>
      <xdr:rowOff>82867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73BFF9-6D9A-AB47-0644-899315786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457200</xdr:colOff>
      <xdr:row>43</xdr:row>
      <xdr:rowOff>140017</xdr:rowOff>
    </xdr:from>
    <xdr:to>
      <xdr:col>16</xdr:col>
      <xdr:colOff>152400</xdr:colOff>
      <xdr:row>58</xdr:row>
      <xdr:rowOff>168592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CD400C6-641D-0040-21F3-0A90029B1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581025</xdr:colOff>
      <xdr:row>44</xdr:row>
      <xdr:rowOff>168592</xdr:rowOff>
    </xdr:from>
    <xdr:to>
      <xdr:col>25</xdr:col>
      <xdr:colOff>276225</xdr:colOff>
      <xdr:row>60</xdr:row>
      <xdr:rowOff>16192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2B4EF93-97E2-FE7B-5C3F-A0D03765F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0</xdr:rowOff>
    </xdr:from>
    <xdr:to>
      <xdr:col>36</xdr:col>
      <xdr:colOff>457200</xdr:colOff>
      <xdr:row>22</xdr:row>
      <xdr:rowOff>73325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D5DB2D-CBAC-26A9-D796-5BB743554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0400" y="361950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304800</xdr:colOff>
      <xdr:row>24</xdr:row>
      <xdr:rowOff>159067</xdr:rowOff>
    </xdr:from>
    <xdr:to>
      <xdr:col>8</xdr:col>
      <xdr:colOff>0</xdr:colOff>
      <xdr:row>40</xdr:row>
      <xdr:rowOff>6667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52B9F3-EB54-175A-8EDA-6585DE6B24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590550</xdr:colOff>
      <xdr:row>25</xdr:row>
      <xdr:rowOff>54292</xdr:rowOff>
    </xdr:from>
    <xdr:to>
      <xdr:col>16</xdr:col>
      <xdr:colOff>285750</xdr:colOff>
      <xdr:row>40</xdr:row>
      <xdr:rowOff>82867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3C2B57-1B14-8050-0A2F-DCA655513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276225</xdr:colOff>
      <xdr:row>25</xdr:row>
      <xdr:rowOff>44767</xdr:rowOff>
    </xdr:from>
    <xdr:to>
      <xdr:col>24</xdr:col>
      <xdr:colOff>581025</xdr:colOff>
      <xdr:row>40</xdr:row>
      <xdr:rowOff>73342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B1B607-790F-5EF8-09D1-9E6F25D9F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266700</xdr:colOff>
      <xdr:row>41</xdr:row>
      <xdr:rowOff>168592</xdr:rowOff>
    </xdr:from>
    <xdr:to>
      <xdr:col>7</xdr:col>
      <xdr:colOff>571500</xdr:colOff>
      <xdr:row>57</xdr:row>
      <xdr:rowOff>16192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7B0296-34EF-1829-2092-348E32812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561975</xdr:colOff>
      <xdr:row>42</xdr:row>
      <xdr:rowOff>92392</xdr:rowOff>
    </xdr:from>
    <xdr:to>
      <xdr:col>16</xdr:col>
      <xdr:colOff>257175</xdr:colOff>
      <xdr:row>57</xdr:row>
      <xdr:rowOff>120967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5A3D012-94CB-C21F-566D-772DC0488A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259080</xdr:colOff>
      <xdr:row>42</xdr:row>
      <xdr:rowOff>101917</xdr:rowOff>
    </xdr:from>
    <xdr:to>
      <xdr:col>24</xdr:col>
      <xdr:colOff>563880</xdr:colOff>
      <xdr:row>57</xdr:row>
      <xdr:rowOff>126682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0AC62E4-F737-DDB8-F155-0C4DB9945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0</xdr:rowOff>
    </xdr:from>
    <xdr:to>
      <xdr:col>36</xdr:col>
      <xdr:colOff>457200</xdr:colOff>
      <xdr:row>22</xdr:row>
      <xdr:rowOff>73325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8EEC6E-F083-BA19-1FBD-D110489B5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0400" y="361950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276225</xdr:colOff>
      <xdr:row>25</xdr:row>
      <xdr:rowOff>82867</xdr:rowOff>
    </xdr:from>
    <xdr:to>
      <xdr:col>7</xdr:col>
      <xdr:colOff>581025</xdr:colOff>
      <xdr:row>40</xdr:row>
      <xdr:rowOff>111442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F03565-CFA8-4866-C6BF-F9615505B7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190500</xdr:colOff>
      <xdr:row>25</xdr:row>
      <xdr:rowOff>16192</xdr:rowOff>
    </xdr:from>
    <xdr:to>
      <xdr:col>16</xdr:col>
      <xdr:colOff>495300</xdr:colOff>
      <xdr:row>40</xdr:row>
      <xdr:rowOff>44767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D3B7E6-E836-90B4-01DA-0358B2169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523875</xdr:colOff>
      <xdr:row>24</xdr:row>
      <xdr:rowOff>120967</xdr:rowOff>
    </xdr:from>
    <xdr:to>
      <xdr:col>25</xdr:col>
      <xdr:colOff>219075</xdr:colOff>
      <xdr:row>39</xdr:row>
      <xdr:rowOff>149542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671DF9-E451-4BF6-99D6-F12B84860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304800</xdr:colOff>
      <xdr:row>42</xdr:row>
      <xdr:rowOff>101917</xdr:rowOff>
    </xdr:from>
    <xdr:to>
      <xdr:col>8</xdr:col>
      <xdr:colOff>0</xdr:colOff>
      <xdr:row>57</xdr:row>
      <xdr:rowOff>130492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607417-BE3F-488D-C263-BEB589CAA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228600</xdr:colOff>
      <xdr:row>42</xdr:row>
      <xdr:rowOff>120967</xdr:rowOff>
    </xdr:from>
    <xdr:to>
      <xdr:col>16</xdr:col>
      <xdr:colOff>533400</xdr:colOff>
      <xdr:row>57</xdr:row>
      <xdr:rowOff>149542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B4CF961-A222-A5E5-7CDD-B46B26B98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9525</xdr:colOff>
      <xdr:row>42</xdr:row>
      <xdr:rowOff>130492</xdr:rowOff>
    </xdr:from>
    <xdr:to>
      <xdr:col>25</xdr:col>
      <xdr:colOff>314325</xdr:colOff>
      <xdr:row>57</xdr:row>
      <xdr:rowOff>159067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794DD9C-D83E-F07E-42CA-24A9820A7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7B0FE-FFE1-4392-AFBD-8C10D92B41F8}">
  <dimension ref="A1:W23"/>
  <sheetViews>
    <sheetView topLeftCell="A19" zoomScale="60" workbookViewId="0">
      <selection activeCell="J25" sqref="J25"/>
    </sheetView>
  </sheetViews>
  <sheetFormatPr defaultRowHeight="14.4" x14ac:dyDescent="0.3"/>
  <sheetData>
    <row r="1" spans="1:23" x14ac:dyDescent="0.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 x14ac:dyDescent="0.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3">
      <c r="A3" s="1">
        <v>0</v>
      </c>
      <c r="B3" s="1">
        <v>0.77546300000000001</v>
      </c>
      <c r="C3" s="1">
        <v>-0.63948700000000003</v>
      </c>
      <c r="D3" s="1"/>
      <c r="E3" s="1">
        <v>0</v>
      </c>
      <c r="F3" s="1">
        <v>1.08894</v>
      </c>
      <c r="G3" s="1">
        <v>-0.83149499999999998</v>
      </c>
      <c r="H3" s="1"/>
      <c r="I3" s="1">
        <v>0</v>
      </c>
      <c r="J3" s="1">
        <v>1.0262500000000001</v>
      </c>
      <c r="K3" s="1">
        <v>-1.09687</v>
      </c>
      <c r="L3" s="1"/>
      <c r="M3" s="1">
        <v>0</v>
      </c>
      <c r="N3" s="1">
        <v>0.45022400000000001</v>
      </c>
      <c r="O3" s="1">
        <v>-0.68079500000000004</v>
      </c>
      <c r="P3" s="1"/>
      <c r="Q3" s="1">
        <v>0</v>
      </c>
      <c r="R3" s="1">
        <v>0.58972100000000005</v>
      </c>
      <c r="S3" s="1">
        <v>-0.80862999999999996</v>
      </c>
      <c r="T3" s="1"/>
      <c r="U3" s="1">
        <v>0</v>
      </c>
      <c r="V3" s="1">
        <v>0.52175499999999997</v>
      </c>
      <c r="W3" s="1">
        <v>-0.86776900000000001</v>
      </c>
    </row>
    <row r="4" spans="1:23" x14ac:dyDescent="0.3">
      <c r="A4" s="1">
        <v>0.05</v>
      </c>
      <c r="B4" s="1">
        <v>0.71651500000000001</v>
      </c>
      <c r="C4" s="1">
        <v>-0.64283999999999997</v>
      </c>
      <c r="D4" s="1"/>
      <c r="E4" s="1">
        <v>0.05</v>
      </c>
      <c r="F4" s="1">
        <v>1.0369600000000001</v>
      </c>
      <c r="G4" s="1">
        <v>-0.84317299999999995</v>
      </c>
      <c r="H4" s="1"/>
      <c r="I4" s="1">
        <v>0.05</v>
      </c>
      <c r="J4" s="1">
        <v>0.97243900000000005</v>
      </c>
      <c r="K4" s="1">
        <v>-1.1117600000000001</v>
      </c>
      <c r="L4" s="1"/>
      <c r="M4" s="1">
        <v>0.05</v>
      </c>
      <c r="N4" s="1">
        <v>0.37330200000000002</v>
      </c>
      <c r="O4" s="1">
        <v>-0.68544499999999997</v>
      </c>
      <c r="P4" s="1"/>
      <c r="Q4" s="1">
        <v>0.05</v>
      </c>
      <c r="R4" s="1">
        <v>0.52308399999999999</v>
      </c>
      <c r="S4" s="1">
        <v>-0.82685900000000001</v>
      </c>
      <c r="T4" s="1"/>
      <c r="U4" s="1">
        <v>0.05</v>
      </c>
      <c r="V4" s="1">
        <v>0.45022800000000002</v>
      </c>
      <c r="W4" s="1">
        <v>-0.87017100000000003</v>
      </c>
    </row>
    <row r="5" spans="1:23" x14ac:dyDescent="0.3">
      <c r="A5" s="1">
        <v>0.1</v>
      </c>
      <c r="B5" s="1">
        <v>0.65031600000000001</v>
      </c>
      <c r="C5" s="1">
        <v>-0.62397800000000003</v>
      </c>
      <c r="D5" s="1"/>
      <c r="E5" s="1">
        <v>0.1</v>
      </c>
      <c r="F5" s="1">
        <v>0.97244600000000003</v>
      </c>
      <c r="G5" s="1">
        <v>-0.82100399999999996</v>
      </c>
      <c r="H5" s="1"/>
      <c r="I5" s="1">
        <v>0.1</v>
      </c>
      <c r="J5" s="1">
        <v>0.91561499999999996</v>
      </c>
      <c r="K5" s="1">
        <v>-1.13306</v>
      </c>
      <c r="L5" s="1"/>
      <c r="M5" s="1">
        <v>0.1</v>
      </c>
      <c r="N5" s="1">
        <v>0.23388300000000001</v>
      </c>
      <c r="O5" s="1">
        <v>-0.66224799999999995</v>
      </c>
      <c r="P5" s="1"/>
      <c r="Q5" s="1">
        <v>0.1</v>
      </c>
      <c r="R5" s="1">
        <v>0.39801999999999998</v>
      </c>
      <c r="S5" s="1">
        <v>-0.82612300000000005</v>
      </c>
      <c r="T5" s="1"/>
      <c r="U5" s="1">
        <v>0.1</v>
      </c>
      <c r="V5" s="1">
        <v>0.31828499999999998</v>
      </c>
      <c r="W5" s="1">
        <v>-0.85073799999999999</v>
      </c>
    </row>
    <row r="6" spans="1:23" x14ac:dyDescent="0.3">
      <c r="A6" s="1">
        <v>0.15</v>
      </c>
      <c r="B6" s="1">
        <v>0.60882099999999995</v>
      </c>
      <c r="C6" s="1">
        <v>-0.59994800000000004</v>
      </c>
      <c r="D6" s="1"/>
      <c r="E6" s="1">
        <v>0.15</v>
      </c>
      <c r="F6" s="1">
        <v>0.93102099999999999</v>
      </c>
      <c r="G6" s="1">
        <v>-0.78926799999999997</v>
      </c>
      <c r="H6" s="1"/>
      <c r="I6" s="1">
        <v>0.15</v>
      </c>
      <c r="J6" s="1">
        <v>0.88422900000000004</v>
      </c>
      <c r="K6" s="1">
        <v>-1.15665</v>
      </c>
      <c r="L6" s="1"/>
      <c r="M6" s="1">
        <v>0.15</v>
      </c>
      <c r="N6" s="1">
        <v>0.10839699999999999</v>
      </c>
      <c r="O6" s="1">
        <v>-0.63128600000000001</v>
      </c>
      <c r="P6" s="1"/>
      <c r="Q6" s="1">
        <v>0.15</v>
      </c>
      <c r="R6" s="1">
        <v>0.28512399999999999</v>
      </c>
      <c r="S6" s="1">
        <v>-0.81683300000000003</v>
      </c>
      <c r="T6" s="1"/>
      <c r="U6" s="1">
        <v>0.15</v>
      </c>
      <c r="V6" s="1">
        <v>0.19930899999999999</v>
      </c>
      <c r="W6" s="1">
        <v>-0.82919900000000002</v>
      </c>
    </row>
    <row r="7" spans="1:23" x14ac:dyDescent="0.3">
      <c r="A7" s="1">
        <v>0.2</v>
      </c>
      <c r="B7" s="1">
        <v>0.59735899999999997</v>
      </c>
      <c r="C7" s="1">
        <v>-0.58619399999999999</v>
      </c>
      <c r="D7" s="1"/>
      <c r="E7" s="1">
        <v>0.2</v>
      </c>
      <c r="F7" s="1">
        <v>0.91970700000000005</v>
      </c>
      <c r="G7" s="1">
        <v>-0.77089600000000003</v>
      </c>
      <c r="H7" s="1"/>
      <c r="I7" s="1">
        <v>0.2</v>
      </c>
      <c r="J7" s="1">
        <v>0.87839400000000001</v>
      </c>
      <c r="K7" s="1">
        <v>-1.17</v>
      </c>
      <c r="L7" s="1"/>
      <c r="M7" s="1">
        <v>0.2</v>
      </c>
      <c r="N7" s="1">
        <v>5.0102800000000003E-2</v>
      </c>
      <c r="O7" s="1">
        <v>-0.61452700000000005</v>
      </c>
      <c r="P7" s="1"/>
      <c r="Q7" s="1">
        <v>0.2</v>
      </c>
      <c r="R7" s="1">
        <v>0.231679</v>
      </c>
      <c r="S7" s="1">
        <v>-0.80984900000000004</v>
      </c>
      <c r="T7" s="1"/>
      <c r="U7" s="1">
        <v>0.2</v>
      </c>
      <c r="V7" s="1">
        <v>0.143511</v>
      </c>
      <c r="W7" s="1">
        <v>-0.81815300000000002</v>
      </c>
    </row>
    <row r="8" spans="1:23" x14ac:dyDescent="0.3">
      <c r="A8" s="1">
        <v>0.25</v>
      </c>
      <c r="B8" s="1">
        <v>0.60035400000000005</v>
      </c>
      <c r="C8" s="1">
        <v>-0.55814399999999997</v>
      </c>
      <c r="D8" s="1"/>
      <c r="E8" s="1">
        <v>0.25</v>
      </c>
      <c r="F8" s="1">
        <v>0.92216100000000001</v>
      </c>
      <c r="G8" s="1">
        <v>-0.73267800000000005</v>
      </c>
      <c r="H8" s="1"/>
      <c r="I8" s="1">
        <v>0.25</v>
      </c>
      <c r="J8" s="1">
        <v>0.89222900000000005</v>
      </c>
      <c r="K8" s="1">
        <v>-1.19842</v>
      </c>
      <c r="L8" s="1"/>
      <c r="M8" s="1">
        <v>0.25</v>
      </c>
      <c r="N8" s="1">
        <v>-4.5170099999999998E-2</v>
      </c>
      <c r="O8" s="1">
        <v>-0.583847</v>
      </c>
      <c r="P8" s="1"/>
      <c r="Q8" s="1">
        <v>0.25</v>
      </c>
      <c r="R8" s="1">
        <v>0.14149600000000001</v>
      </c>
      <c r="S8" s="1">
        <v>-0.79389600000000005</v>
      </c>
      <c r="T8" s="1"/>
      <c r="U8" s="1">
        <v>0.25</v>
      </c>
      <c r="V8" s="1">
        <v>5.0832700000000001E-2</v>
      </c>
      <c r="W8" s="1">
        <v>-0.79868600000000001</v>
      </c>
    </row>
    <row r="9" spans="1:23" x14ac:dyDescent="0.3">
      <c r="A9" s="1">
        <v>0.30198000000000003</v>
      </c>
      <c r="B9" s="1">
        <v>0.63185400000000003</v>
      </c>
      <c r="C9" s="1">
        <v>-0.53180799999999995</v>
      </c>
      <c r="D9" s="1"/>
      <c r="E9" s="1">
        <v>0.30198000000000003</v>
      </c>
      <c r="F9" s="1">
        <v>0.95379199999999997</v>
      </c>
      <c r="G9" s="1">
        <v>-0.69451799999999997</v>
      </c>
      <c r="H9" s="1"/>
      <c r="I9" s="1">
        <v>0.30198000000000003</v>
      </c>
      <c r="J9" s="1">
        <v>0.93420899999999996</v>
      </c>
      <c r="K9" s="1">
        <v>-1.2274499999999999</v>
      </c>
      <c r="L9" s="1"/>
      <c r="M9" s="1">
        <v>0.30198000000000003</v>
      </c>
      <c r="N9" s="1">
        <v>-0.113293</v>
      </c>
      <c r="O9" s="1">
        <v>-0.56126200000000004</v>
      </c>
      <c r="P9" s="1"/>
      <c r="Q9" s="1">
        <v>0.30198000000000003</v>
      </c>
      <c r="R9" s="1">
        <v>7.3451299999999997E-2</v>
      </c>
      <c r="S9" s="1">
        <v>-0.77712199999999998</v>
      </c>
      <c r="T9" s="1"/>
      <c r="U9" s="1">
        <v>0.30198000000000003</v>
      </c>
      <c r="V9" s="1">
        <v>-1.7285700000000001E-2</v>
      </c>
      <c r="W9" s="1">
        <v>-0.78259000000000001</v>
      </c>
    </row>
    <row r="10" spans="1:23" x14ac:dyDescent="0.3">
      <c r="A10" s="1">
        <v>0.35365000000000002</v>
      </c>
      <c r="B10" s="1">
        <v>0.69201599999999996</v>
      </c>
      <c r="C10" s="1">
        <v>-0.50435799999999997</v>
      </c>
      <c r="D10" s="1"/>
      <c r="E10" s="1">
        <v>0.35365000000000002</v>
      </c>
      <c r="F10" s="1">
        <v>1.0145599999999999</v>
      </c>
      <c r="G10" s="1">
        <v>-0.65522899999999995</v>
      </c>
      <c r="H10" s="1"/>
      <c r="I10" s="1">
        <v>0.35365000000000002</v>
      </c>
      <c r="J10" s="1">
        <v>1.0046299999999999</v>
      </c>
      <c r="K10" s="1">
        <v>-1.25647</v>
      </c>
      <c r="L10" s="1"/>
      <c r="M10" s="1">
        <v>0.35365000000000002</v>
      </c>
      <c r="N10" s="1">
        <v>-0.1507</v>
      </c>
      <c r="O10" s="1">
        <v>-0.53917099999999996</v>
      </c>
      <c r="P10" s="1"/>
      <c r="Q10" s="1">
        <v>0.35365000000000002</v>
      </c>
      <c r="R10" s="1">
        <v>3.27205E-2</v>
      </c>
      <c r="S10" s="1">
        <v>-0.75701799999999997</v>
      </c>
      <c r="T10" s="1"/>
      <c r="U10" s="1">
        <v>0.35365000000000002</v>
      </c>
      <c r="V10" s="1">
        <v>-5.6472500000000002E-2</v>
      </c>
      <c r="W10" s="1">
        <v>-0.76771699999999998</v>
      </c>
    </row>
    <row r="11" spans="1:23" x14ac:dyDescent="0.3">
      <c r="A11" s="1">
        <v>0.40357999999999999</v>
      </c>
      <c r="B11" s="1">
        <v>0.78522999999999998</v>
      </c>
      <c r="C11" s="1">
        <v>-0.47326499999999999</v>
      </c>
      <c r="D11" s="1"/>
      <c r="E11" s="1">
        <v>0.40357999999999999</v>
      </c>
      <c r="F11" s="1">
        <v>1.10917</v>
      </c>
      <c r="G11" s="1">
        <v>-0.61158199999999996</v>
      </c>
      <c r="H11" s="1"/>
      <c r="I11" s="1">
        <v>0.40357999999999999</v>
      </c>
      <c r="J11" s="1">
        <v>1.10897</v>
      </c>
      <c r="K11" s="1">
        <v>-1.28922</v>
      </c>
      <c r="L11" s="1"/>
      <c r="M11" s="1">
        <v>0.40357999999999999</v>
      </c>
      <c r="N11" s="1">
        <v>-0.16217699999999999</v>
      </c>
      <c r="O11" s="1">
        <v>-0.51191600000000004</v>
      </c>
      <c r="P11" s="1"/>
      <c r="Q11" s="1">
        <v>0.40357999999999999</v>
      </c>
      <c r="R11" s="1">
        <v>1.78012E-2</v>
      </c>
      <c r="S11" s="1">
        <v>-0.73229200000000005</v>
      </c>
      <c r="T11" s="1"/>
      <c r="U11" s="1">
        <v>0.40357999999999999</v>
      </c>
      <c r="V11" s="1">
        <v>-6.98709E-2</v>
      </c>
      <c r="W11" s="1">
        <v>-0.75283900000000004</v>
      </c>
    </row>
    <row r="12" spans="1:23" x14ac:dyDescent="0.3">
      <c r="A12" s="1">
        <v>0.45421</v>
      </c>
      <c r="B12" s="1">
        <v>0.91125100000000003</v>
      </c>
      <c r="C12" s="1">
        <v>-0.44109799999999999</v>
      </c>
      <c r="D12" s="1"/>
      <c r="E12" s="1">
        <v>0.45421</v>
      </c>
      <c r="F12" s="1">
        <v>1.2363</v>
      </c>
      <c r="G12" s="1">
        <v>-0.56453100000000001</v>
      </c>
      <c r="H12" s="1"/>
      <c r="I12" s="1">
        <v>0.45421</v>
      </c>
      <c r="J12" s="1">
        <v>1.2459199999999999</v>
      </c>
      <c r="K12" s="1">
        <v>-1.32559</v>
      </c>
      <c r="L12" s="1"/>
      <c r="M12" s="1">
        <v>0.45421</v>
      </c>
      <c r="N12" s="1">
        <v>-0.145229</v>
      </c>
      <c r="O12" s="1">
        <v>-0.47883100000000001</v>
      </c>
      <c r="P12" s="1"/>
      <c r="Q12" s="1">
        <v>0.45421</v>
      </c>
      <c r="R12" s="1">
        <v>3.2665699999999999E-2</v>
      </c>
      <c r="S12" s="1">
        <v>-0.70286000000000004</v>
      </c>
      <c r="T12" s="1"/>
      <c r="U12" s="1">
        <v>0.45421</v>
      </c>
      <c r="V12" s="1">
        <v>-5.4269699999999997E-2</v>
      </c>
      <c r="W12" s="1">
        <v>-0.73826400000000003</v>
      </c>
    </row>
    <row r="13" spans="1:23" x14ac:dyDescent="0.3">
      <c r="A13" s="1">
        <v>0.50322</v>
      </c>
      <c r="B13" s="1">
        <v>1.06765</v>
      </c>
      <c r="C13" s="1">
        <v>-0.40784399999999998</v>
      </c>
      <c r="D13" s="1"/>
      <c r="E13" s="1">
        <v>0.50322</v>
      </c>
      <c r="F13" s="1">
        <v>1.39341</v>
      </c>
      <c r="G13" s="1">
        <v>-0.51517100000000005</v>
      </c>
      <c r="H13" s="1"/>
      <c r="I13" s="1">
        <v>0.50322</v>
      </c>
      <c r="J13" s="1">
        <v>1.41255</v>
      </c>
      <c r="K13" s="1">
        <v>-1.3643799999999999</v>
      </c>
      <c r="L13" s="1"/>
      <c r="M13" s="1">
        <v>0.50322</v>
      </c>
      <c r="N13" s="1">
        <v>-9.9306500000000006E-2</v>
      </c>
      <c r="O13" s="1">
        <v>-0.44064599999999998</v>
      </c>
      <c r="P13" s="1"/>
      <c r="Q13" s="1">
        <v>0.50322</v>
      </c>
      <c r="R13" s="1">
        <v>7.6729000000000006E-2</v>
      </c>
      <c r="S13" s="1">
        <v>-0.66902399999999995</v>
      </c>
      <c r="T13" s="1"/>
      <c r="U13" s="1">
        <v>0.50322</v>
      </c>
      <c r="V13" s="1">
        <v>-9.74795E-3</v>
      </c>
      <c r="W13" s="1">
        <v>-0.72421000000000002</v>
      </c>
    </row>
    <row r="14" spans="1:23" x14ac:dyDescent="0.3">
      <c r="A14" s="1">
        <v>0.55384</v>
      </c>
      <c r="B14" s="1">
        <v>1.2516499999999999</v>
      </c>
      <c r="C14" s="1">
        <v>-0.374552</v>
      </c>
      <c r="D14" s="1"/>
      <c r="E14" s="1">
        <v>0.55384</v>
      </c>
      <c r="F14" s="1">
        <v>1.57725</v>
      </c>
      <c r="G14" s="1">
        <v>-0.46301300000000001</v>
      </c>
      <c r="H14" s="1"/>
      <c r="I14" s="1">
        <v>0.55384</v>
      </c>
      <c r="J14" s="1">
        <v>1.6057600000000001</v>
      </c>
      <c r="K14" s="1">
        <v>-1.40629</v>
      </c>
      <c r="L14" s="1"/>
      <c r="M14" s="1">
        <v>0.55384</v>
      </c>
      <c r="N14" s="1">
        <v>-2.8140700000000001E-2</v>
      </c>
      <c r="O14" s="1">
        <v>-0.398835</v>
      </c>
      <c r="P14" s="1"/>
      <c r="Q14" s="1">
        <v>0.55384</v>
      </c>
      <c r="R14" s="1">
        <v>0.145512</v>
      </c>
      <c r="S14" s="1">
        <v>-0.63092400000000004</v>
      </c>
      <c r="T14" s="1"/>
      <c r="U14" s="1">
        <v>0.55384</v>
      </c>
      <c r="V14" s="1">
        <v>5.9540500000000003E-2</v>
      </c>
      <c r="W14" s="1">
        <v>-0.71050500000000005</v>
      </c>
    </row>
    <row r="15" spans="1:23" x14ac:dyDescent="0.3">
      <c r="A15" s="1">
        <v>0.60384000000000004</v>
      </c>
      <c r="B15" s="1">
        <v>1.4811099999999999</v>
      </c>
      <c r="C15" s="1">
        <v>-0.33956799999999998</v>
      </c>
      <c r="D15" s="1"/>
      <c r="E15" s="1">
        <v>0.60384000000000004</v>
      </c>
      <c r="F15" s="1">
        <v>1.8058099999999999</v>
      </c>
      <c r="G15" s="1">
        <v>-0.40406999999999998</v>
      </c>
      <c r="H15" s="1"/>
      <c r="I15" s="1">
        <v>0.60384000000000004</v>
      </c>
      <c r="J15" s="1">
        <v>1.8440300000000001</v>
      </c>
      <c r="K15" s="1">
        <v>-1.45702</v>
      </c>
      <c r="L15" s="1"/>
      <c r="M15" s="1">
        <v>0.60384000000000004</v>
      </c>
      <c r="N15" s="1">
        <v>7.6379900000000001E-2</v>
      </c>
      <c r="O15" s="1">
        <v>-0.35116900000000001</v>
      </c>
      <c r="P15" s="1"/>
      <c r="Q15" s="1">
        <v>0.60384000000000004</v>
      </c>
      <c r="R15" s="1">
        <v>0.24587100000000001</v>
      </c>
      <c r="S15" s="1">
        <v>-0.58496400000000004</v>
      </c>
      <c r="T15" s="1"/>
      <c r="U15" s="1">
        <v>0.60384000000000004</v>
      </c>
      <c r="V15" s="1">
        <v>0.16089800000000001</v>
      </c>
      <c r="W15" s="1">
        <v>-0.69724699999999995</v>
      </c>
    </row>
    <row r="16" spans="1:23" x14ac:dyDescent="0.3">
      <c r="A16" s="1">
        <v>0.65564999999999996</v>
      </c>
      <c r="B16" s="1">
        <v>1.67618</v>
      </c>
      <c r="C16" s="1">
        <v>-0.30408499999999999</v>
      </c>
      <c r="D16" s="1"/>
      <c r="E16" s="1">
        <v>0.65564999999999996</v>
      </c>
      <c r="F16" s="1">
        <v>1.9987900000000001</v>
      </c>
      <c r="G16" s="1">
        <v>-0.34740199999999999</v>
      </c>
      <c r="H16" s="1"/>
      <c r="I16" s="1">
        <v>0.65564999999999996</v>
      </c>
      <c r="J16" s="1">
        <v>2.0447000000000002</v>
      </c>
      <c r="K16" s="1">
        <v>-1.4940599999999999</v>
      </c>
      <c r="L16" s="1"/>
      <c r="M16" s="1">
        <v>0.65564999999999996</v>
      </c>
      <c r="N16" s="1">
        <v>0.17673800000000001</v>
      </c>
      <c r="O16" s="1">
        <v>-0.31567800000000001</v>
      </c>
      <c r="P16" s="1"/>
      <c r="Q16" s="1">
        <v>0.65564999999999996</v>
      </c>
      <c r="R16" s="1">
        <v>0.34225100000000003</v>
      </c>
      <c r="S16" s="1">
        <v>-0.550369</v>
      </c>
      <c r="T16" s="1"/>
      <c r="U16" s="1">
        <v>0.65564999999999996</v>
      </c>
      <c r="V16" s="1">
        <v>0.25815199999999999</v>
      </c>
      <c r="W16" s="1">
        <v>-0.69145500000000004</v>
      </c>
    </row>
    <row r="17" spans="1:23" x14ac:dyDescent="0.3">
      <c r="A17" s="1">
        <v>0.70225000000000004</v>
      </c>
      <c r="B17" s="1">
        <v>1.93415</v>
      </c>
      <c r="C17" s="1">
        <v>-0.25422499999999998</v>
      </c>
      <c r="D17" s="1"/>
      <c r="E17" s="1">
        <v>0.70225000000000004</v>
      </c>
      <c r="F17" s="1">
        <v>2.25312</v>
      </c>
      <c r="G17" s="1">
        <v>-0.26900099999999999</v>
      </c>
      <c r="H17" s="1"/>
      <c r="I17" s="1">
        <v>0.70225000000000004</v>
      </c>
      <c r="J17" s="1">
        <v>2.3077399999999999</v>
      </c>
      <c r="K17" s="1">
        <v>-1.53714</v>
      </c>
      <c r="L17" s="1"/>
      <c r="M17" s="1">
        <v>0.70225000000000004</v>
      </c>
      <c r="N17" s="1">
        <v>0.31940600000000002</v>
      </c>
      <c r="O17" s="1">
        <v>-0.27001900000000001</v>
      </c>
      <c r="P17" s="1"/>
      <c r="Q17" s="1">
        <v>0.70225000000000004</v>
      </c>
      <c r="R17" s="1">
        <v>0.47822199999999998</v>
      </c>
      <c r="S17" s="1">
        <v>-0.50454699999999997</v>
      </c>
      <c r="T17" s="1"/>
      <c r="U17" s="1">
        <v>0.70225000000000004</v>
      </c>
      <c r="V17" s="1">
        <v>0.395704</v>
      </c>
      <c r="W17" s="1">
        <v>-0.68493899999999996</v>
      </c>
    </row>
    <row r="18" spans="1:23" x14ac:dyDescent="0.3">
      <c r="A18" s="1">
        <v>0.75205999999999995</v>
      </c>
      <c r="B18" s="1">
        <v>2.2176999999999998</v>
      </c>
      <c r="C18" s="1">
        <v>-0.20486399999999999</v>
      </c>
      <c r="D18" s="1"/>
      <c r="E18" s="1">
        <v>0.75205999999999995</v>
      </c>
      <c r="F18" s="1">
        <v>2.5318999999999998</v>
      </c>
      <c r="G18" s="1">
        <v>-0.18743599999999999</v>
      </c>
      <c r="H18" s="1"/>
      <c r="I18" s="1">
        <v>0.75205999999999995</v>
      </c>
      <c r="J18" s="1">
        <v>2.5941100000000001</v>
      </c>
      <c r="K18" s="1">
        <v>-1.5842000000000001</v>
      </c>
      <c r="L18" s="1"/>
      <c r="M18" s="1">
        <v>0.75205999999999995</v>
      </c>
      <c r="N18" s="1">
        <v>0.484043</v>
      </c>
      <c r="O18" s="1">
        <v>-0.222722</v>
      </c>
      <c r="P18" s="1"/>
      <c r="Q18" s="1">
        <v>0.75205999999999995</v>
      </c>
      <c r="R18" s="1">
        <v>0.63346999999999998</v>
      </c>
      <c r="S18" s="1">
        <v>-0.45363100000000001</v>
      </c>
      <c r="T18" s="1"/>
      <c r="U18" s="1">
        <v>0.75205999999999995</v>
      </c>
      <c r="V18" s="1">
        <v>0.55334799999999995</v>
      </c>
      <c r="W18" s="1">
        <v>-0.67864500000000005</v>
      </c>
    </row>
    <row r="19" spans="1:23" x14ac:dyDescent="0.3">
      <c r="A19" s="1">
        <v>0.80139000000000005</v>
      </c>
      <c r="B19" s="1">
        <v>2.4786600000000001</v>
      </c>
      <c r="C19" s="1">
        <v>-0.164939</v>
      </c>
      <c r="D19" s="1"/>
      <c r="E19" s="1">
        <v>0.80139000000000005</v>
      </c>
      <c r="F19" s="1">
        <v>2.7884799999999998</v>
      </c>
      <c r="G19" s="1">
        <v>-0.116992</v>
      </c>
      <c r="H19" s="1"/>
      <c r="I19" s="1">
        <v>0.80139000000000005</v>
      </c>
      <c r="J19" s="1">
        <v>2.8557999999999999</v>
      </c>
      <c r="K19" s="1">
        <v>-1.6293500000000001</v>
      </c>
      <c r="L19" s="1"/>
      <c r="M19" s="1">
        <v>0.80139000000000005</v>
      </c>
      <c r="N19" s="1">
        <v>0.63969900000000002</v>
      </c>
      <c r="O19" s="1">
        <v>-0.182869</v>
      </c>
      <c r="P19" s="1"/>
      <c r="Q19" s="1">
        <v>0.80139000000000005</v>
      </c>
      <c r="R19" s="1">
        <v>0.779528</v>
      </c>
      <c r="S19" s="1">
        <v>-0.40790599999999999</v>
      </c>
      <c r="T19" s="1"/>
      <c r="U19" s="1">
        <v>0.80139000000000005</v>
      </c>
      <c r="V19" s="1">
        <v>0.70179400000000003</v>
      </c>
      <c r="W19" s="1">
        <v>-0.67472699999999997</v>
      </c>
    </row>
    <row r="20" spans="1:23" x14ac:dyDescent="0.3">
      <c r="A20" s="1">
        <v>0.85107999999999995</v>
      </c>
      <c r="B20" s="1">
        <v>2.8041299999999998</v>
      </c>
      <c r="C20" s="1">
        <v>-0.12336900000000001</v>
      </c>
      <c r="D20" s="1"/>
      <c r="E20" s="1">
        <v>0.85107999999999995</v>
      </c>
      <c r="F20" s="1">
        <v>3.1077400000000002</v>
      </c>
      <c r="G20" s="1">
        <v>-3.5500999999999998E-2</v>
      </c>
      <c r="H20" s="1"/>
      <c r="I20" s="1">
        <v>0.85107999999999995</v>
      </c>
      <c r="J20" s="1">
        <v>3.1795100000000001</v>
      </c>
      <c r="K20" s="1">
        <v>-1.68902</v>
      </c>
      <c r="L20" s="1"/>
      <c r="M20" s="1">
        <v>0.85107999999999995</v>
      </c>
      <c r="N20" s="1">
        <v>0.83739300000000005</v>
      </c>
      <c r="O20" s="1">
        <v>-0.13749600000000001</v>
      </c>
      <c r="P20" s="1"/>
      <c r="Q20" s="1">
        <v>0.85107999999999995</v>
      </c>
      <c r="R20" s="1">
        <v>0.96484800000000004</v>
      </c>
      <c r="S20" s="1">
        <v>-0.35305700000000001</v>
      </c>
      <c r="T20" s="1"/>
      <c r="U20" s="1">
        <v>0.85107999999999995</v>
      </c>
      <c r="V20" s="1">
        <v>0.88991900000000002</v>
      </c>
      <c r="W20" s="1">
        <v>-0.67246799999999995</v>
      </c>
    </row>
    <row r="21" spans="1:23" x14ac:dyDescent="0.3">
      <c r="A21" s="1">
        <v>0.90339000000000003</v>
      </c>
      <c r="B21" s="1">
        <v>3.1610299999999998</v>
      </c>
      <c r="C21" s="1">
        <v>-8.6765700000000001E-2</v>
      </c>
      <c r="D21" s="1"/>
      <c r="E21" s="1">
        <v>0.90339000000000003</v>
      </c>
      <c r="F21" s="1">
        <v>3.4568300000000001</v>
      </c>
      <c r="G21" s="1">
        <v>4.6297100000000001E-2</v>
      </c>
      <c r="H21" s="1"/>
      <c r="I21" s="1">
        <v>0.90339000000000003</v>
      </c>
      <c r="J21" s="1">
        <v>3.5313300000000001</v>
      </c>
      <c r="K21" s="1">
        <v>-1.7576700000000001</v>
      </c>
      <c r="L21" s="1"/>
      <c r="M21" s="1">
        <v>0.90339000000000003</v>
      </c>
      <c r="N21" s="1">
        <v>1.0595000000000001</v>
      </c>
      <c r="O21" s="1">
        <v>-9.3253500000000003E-2</v>
      </c>
      <c r="P21" s="1"/>
      <c r="Q21" s="1">
        <v>0.90339000000000003</v>
      </c>
      <c r="R21" s="1">
        <v>1.17218</v>
      </c>
      <c r="S21" s="1">
        <v>-0.29557</v>
      </c>
      <c r="T21" s="1"/>
      <c r="U21" s="1">
        <v>0.90339000000000003</v>
      </c>
      <c r="V21" s="1">
        <v>1.1004700000000001</v>
      </c>
      <c r="W21" s="1">
        <v>-0.67314099999999999</v>
      </c>
    </row>
    <row r="22" spans="1:23" x14ac:dyDescent="0.3">
      <c r="A22" s="1">
        <v>0.95084999999999997</v>
      </c>
      <c r="B22" s="1">
        <v>3.5086499999999998</v>
      </c>
      <c r="C22" s="1">
        <v>-5.8587899999999998E-2</v>
      </c>
      <c r="D22" s="1"/>
      <c r="E22" s="1">
        <v>0.95084999999999997</v>
      </c>
      <c r="F22" s="1">
        <v>3.7972000000000001</v>
      </c>
      <c r="G22" s="1">
        <v>0.118481</v>
      </c>
      <c r="H22" s="1"/>
      <c r="I22" s="1">
        <v>0.95084999999999997</v>
      </c>
      <c r="J22" s="1">
        <v>3.8717700000000002</v>
      </c>
      <c r="K22" s="1">
        <v>-1.8284800000000001</v>
      </c>
      <c r="L22" s="1"/>
      <c r="M22" s="1">
        <v>0.95084999999999997</v>
      </c>
      <c r="N22" s="1">
        <v>1.27911</v>
      </c>
      <c r="O22" s="1">
        <v>-5.4470699999999997E-2</v>
      </c>
      <c r="P22" s="1"/>
      <c r="Q22" s="1">
        <v>0.95084999999999997</v>
      </c>
      <c r="R22" s="1">
        <v>1.37717</v>
      </c>
      <c r="S22" s="1">
        <v>-0.24327099999999999</v>
      </c>
      <c r="T22" s="1"/>
      <c r="U22" s="1">
        <v>0.95084999999999997</v>
      </c>
      <c r="V22" s="1">
        <v>1.3083499999999999</v>
      </c>
      <c r="W22" s="1">
        <v>-0.676319</v>
      </c>
    </row>
    <row r="23" spans="1:23" x14ac:dyDescent="0.3">
      <c r="A23" s="1">
        <v>1</v>
      </c>
      <c r="B23" s="1">
        <v>3.8538299999999999</v>
      </c>
      <c r="C23" s="1">
        <v>-3.7103799999999999E-2</v>
      </c>
      <c r="D23" s="1"/>
      <c r="E23" s="1">
        <v>1</v>
      </c>
      <c r="F23" s="1">
        <v>4.1365499999999997</v>
      </c>
      <c r="G23" s="1">
        <v>0.18331900000000001</v>
      </c>
      <c r="H23" s="1"/>
      <c r="I23" s="1">
        <v>1</v>
      </c>
      <c r="J23" s="1">
        <v>4.2083399999999997</v>
      </c>
      <c r="K23" s="1">
        <v>-1.9029100000000001</v>
      </c>
      <c r="L23" s="1"/>
      <c r="M23" s="1">
        <v>1</v>
      </c>
      <c r="N23" s="1">
        <v>1.4999800000000001</v>
      </c>
      <c r="O23" s="1">
        <v>-2.0042000000000001E-2</v>
      </c>
      <c r="P23" s="1"/>
      <c r="Q23" s="1">
        <v>1</v>
      </c>
      <c r="R23" s="1">
        <v>1.58429</v>
      </c>
      <c r="S23" s="1">
        <v>-0.19523599999999999</v>
      </c>
      <c r="T23" s="1"/>
      <c r="U23" s="1">
        <v>1</v>
      </c>
      <c r="V23" s="1">
        <v>1.5175799999999999</v>
      </c>
      <c r="W23" s="1">
        <v>-0.68247599999999997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8BB6D-8104-4931-A117-54AD0E3A9BF2}">
  <dimension ref="A1:W23"/>
  <sheetViews>
    <sheetView zoomScale="80" zoomScaleNormal="80" workbookViewId="0">
      <selection activeCell="AB43" sqref="AB43"/>
    </sheetView>
  </sheetViews>
  <sheetFormatPr defaultRowHeight="14.4" x14ac:dyDescent="0.3"/>
  <sheetData>
    <row r="1" spans="1:23" x14ac:dyDescent="0.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 x14ac:dyDescent="0.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3">
      <c r="A3" s="1">
        <v>0</v>
      </c>
      <c r="B3" s="1">
        <v>0.77546300000000001</v>
      </c>
      <c r="C3" s="1">
        <v>-0.63948700000000003</v>
      </c>
      <c r="D3" s="1"/>
      <c r="E3" s="1">
        <v>0</v>
      </c>
      <c r="F3" s="1">
        <v>1.08894</v>
      </c>
      <c r="G3" s="1">
        <v>-0.83149499999999998</v>
      </c>
      <c r="H3" s="1"/>
      <c r="I3" s="1">
        <v>0</v>
      </c>
      <c r="J3" s="1">
        <v>1.0262500000000001</v>
      </c>
      <c r="K3" s="1">
        <v>-1.09687</v>
      </c>
      <c r="L3" s="1"/>
      <c r="M3" s="1">
        <v>0</v>
      </c>
      <c r="N3" s="1">
        <v>0.45022400000000001</v>
      </c>
      <c r="O3" s="1">
        <v>-0.68079500000000004</v>
      </c>
      <c r="P3" s="1"/>
      <c r="Q3" s="1">
        <v>0</v>
      </c>
      <c r="R3" s="1">
        <v>0.58972100000000005</v>
      </c>
      <c r="S3" s="1">
        <v>-0.80862999999999996</v>
      </c>
      <c r="T3" s="1"/>
      <c r="U3" s="1">
        <v>0</v>
      </c>
      <c r="V3" s="1">
        <v>0.52175499999999997</v>
      </c>
      <c r="W3" s="1">
        <v>-0.86776900000000001</v>
      </c>
    </row>
    <row r="4" spans="1:23" x14ac:dyDescent="0.3">
      <c r="A4" s="1">
        <v>0.05</v>
      </c>
      <c r="B4" s="1">
        <v>0.74505100000000002</v>
      </c>
      <c r="C4" s="1">
        <v>-0.66142299999999998</v>
      </c>
      <c r="D4" s="1"/>
      <c r="E4" s="1">
        <v>0.05</v>
      </c>
      <c r="F4" s="1">
        <v>1.07077</v>
      </c>
      <c r="G4" s="1">
        <v>-0.87270999999999999</v>
      </c>
      <c r="H4" s="1"/>
      <c r="I4" s="1">
        <v>0.05</v>
      </c>
      <c r="J4" s="1">
        <v>0.99714599999999998</v>
      </c>
      <c r="K4" s="1">
        <v>-1.1043400000000001</v>
      </c>
      <c r="L4" s="1"/>
      <c r="M4" s="1">
        <v>0.05</v>
      </c>
      <c r="N4" s="1">
        <v>0.45432699999999998</v>
      </c>
      <c r="O4" s="1">
        <v>-0.70530199999999998</v>
      </c>
      <c r="P4" s="1"/>
      <c r="Q4" s="1">
        <v>0.05</v>
      </c>
      <c r="R4" s="1">
        <v>0.60070999999999997</v>
      </c>
      <c r="S4" s="1">
        <v>-0.84201899999999996</v>
      </c>
      <c r="T4" s="1"/>
      <c r="U4" s="1">
        <v>0.05</v>
      </c>
      <c r="V4" s="1">
        <v>0.52943399999999996</v>
      </c>
      <c r="W4" s="1">
        <v>-0.89318299999999995</v>
      </c>
    </row>
    <row r="5" spans="1:23" x14ac:dyDescent="0.3">
      <c r="A5" s="1">
        <v>0.1</v>
      </c>
      <c r="B5" s="1">
        <v>0.70835499999999996</v>
      </c>
      <c r="C5" s="1">
        <v>-0.684473</v>
      </c>
      <c r="D5" s="1"/>
      <c r="E5" s="1">
        <v>0.1</v>
      </c>
      <c r="F5" s="1">
        <v>1.05918</v>
      </c>
      <c r="G5" s="1">
        <v>-0.93523000000000001</v>
      </c>
      <c r="H5" s="1"/>
      <c r="I5" s="1">
        <v>0.1</v>
      </c>
      <c r="J5" s="1">
        <v>0.95754600000000001</v>
      </c>
      <c r="K5" s="1">
        <v>-1.07416</v>
      </c>
      <c r="L5" s="1"/>
      <c r="M5" s="1">
        <v>0.1</v>
      </c>
      <c r="N5" s="1">
        <v>0.53486800000000001</v>
      </c>
      <c r="O5" s="1">
        <v>-0.73714999999999997</v>
      </c>
      <c r="P5" s="1"/>
      <c r="Q5" s="1">
        <v>0.1</v>
      </c>
      <c r="R5" s="1">
        <v>0.68288000000000004</v>
      </c>
      <c r="S5" s="1">
        <v>-0.87254600000000004</v>
      </c>
      <c r="T5" s="1"/>
      <c r="U5" s="1">
        <v>0.1</v>
      </c>
      <c r="V5" s="1">
        <v>0.61080000000000001</v>
      </c>
      <c r="W5" s="1">
        <v>-0.92304399999999998</v>
      </c>
    </row>
    <row r="6" spans="1:23" x14ac:dyDescent="0.3">
      <c r="A6" s="1">
        <v>0.15</v>
      </c>
      <c r="B6" s="1">
        <v>0.67404299999999995</v>
      </c>
      <c r="C6" s="1">
        <v>-0.69914799999999999</v>
      </c>
      <c r="D6" s="1"/>
      <c r="E6" s="1">
        <v>0.15</v>
      </c>
      <c r="F6" s="1">
        <v>1.0475699999999999</v>
      </c>
      <c r="G6" s="1">
        <v>-0.98997100000000005</v>
      </c>
      <c r="H6" s="1"/>
      <c r="I6" s="1">
        <v>0.15</v>
      </c>
      <c r="J6" s="1">
        <v>0.91566800000000004</v>
      </c>
      <c r="K6" s="1">
        <v>-1.0255099999999999</v>
      </c>
      <c r="L6" s="1"/>
      <c r="M6" s="1">
        <v>0.15</v>
      </c>
      <c r="N6" s="1">
        <v>0.63425600000000004</v>
      </c>
      <c r="O6" s="1">
        <v>-0.759382</v>
      </c>
      <c r="P6" s="1"/>
      <c r="Q6" s="1">
        <v>0.15</v>
      </c>
      <c r="R6" s="1">
        <v>0.78024199999999999</v>
      </c>
      <c r="S6" s="1">
        <v>-0.88895800000000003</v>
      </c>
      <c r="T6" s="1"/>
      <c r="U6" s="1">
        <v>0.15</v>
      </c>
      <c r="V6" s="1">
        <v>0.70911299999999999</v>
      </c>
      <c r="W6" s="1">
        <v>-0.94322799999999996</v>
      </c>
    </row>
    <row r="7" spans="1:23" x14ac:dyDescent="0.3">
      <c r="A7" s="1">
        <v>0.2</v>
      </c>
      <c r="B7" s="1">
        <v>0.61192999999999997</v>
      </c>
      <c r="C7" s="1">
        <v>-0.71690600000000004</v>
      </c>
      <c r="D7" s="1"/>
      <c r="E7" s="1">
        <v>0.2</v>
      </c>
      <c r="F7" s="1">
        <v>1.00519</v>
      </c>
      <c r="G7" s="1">
        <v>-1.04192</v>
      </c>
      <c r="H7" s="1"/>
      <c r="I7" s="1">
        <v>0.2</v>
      </c>
      <c r="J7" s="1">
        <v>0.84300600000000003</v>
      </c>
      <c r="K7" s="1">
        <v>-0.97606400000000004</v>
      </c>
      <c r="L7" s="1"/>
      <c r="M7" s="1">
        <v>0.2</v>
      </c>
      <c r="N7" s="1">
        <v>0.68966300000000003</v>
      </c>
      <c r="O7" s="1">
        <v>-0.78351099999999996</v>
      </c>
      <c r="P7" s="1"/>
      <c r="Q7" s="1">
        <v>0.2</v>
      </c>
      <c r="R7" s="1">
        <v>0.83885299999999996</v>
      </c>
      <c r="S7" s="1">
        <v>-0.911385</v>
      </c>
      <c r="T7" s="1"/>
      <c r="U7" s="1">
        <v>0.2</v>
      </c>
      <c r="V7" s="1">
        <v>0.76633600000000002</v>
      </c>
      <c r="W7" s="1">
        <v>-0.94951200000000002</v>
      </c>
    </row>
    <row r="8" spans="1:23" x14ac:dyDescent="0.3">
      <c r="A8" s="1">
        <v>0.25</v>
      </c>
      <c r="B8" s="1">
        <v>0.53787499999999999</v>
      </c>
      <c r="C8" s="1">
        <v>-0.73422900000000002</v>
      </c>
      <c r="D8" s="1"/>
      <c r="E8" s="1">
        <v>0.25</v>
      </c>
      <c r="F8" s="1">
        <v>0.94754700000000003</v>
      </c>
      <c r="G8" s="1">
        <v>-1.08548</v>
      </c>
      <c r="H8" s="1"/>
      <c r="I8" s="1">
        <v>0.25</v>
      </c>
      <c r="J8" s="1">
        <v>0.75896399999999997</v>
      </c>
      <c r="K8" s="1">
        <v>-0.93539799999999995</v>
      </c>
      <c r="L8" s="1"/>
      <c r="M8" s="1">
        <v>0.25</v>
      </c>
      <c r="N8" s="1">
        <v>0.70126500000000003</v>
      </c>
      <c r="O8" s="1">
        <v>-0.807315</v>
      </c>
      <c r="P8" s="1"/>
      <c r="Q8" s="1">
        <v>0.25</v>
      </c>
      <c r="R8" s="1">
        <v>0.85622399999999999</v>
      </c>
      <c r="S8" s="1">
        <v>-0.93698499999999996</v>
      </c>
      <c r="T8" s="1"/>
      <c r="U8" s="1">
        <v>0.25</v>
      </c>
      <c r="V8" s="1">
        <v>0.78108900000000003</v>
      </c>
      <c r="W8" s="1">
        <v>-0.94331399999999999</v>
      </c>
    </row>
    <row r="9" spans="1:23" x14ac:dyDescent="0.3">
      <c r="A9" s="1">
        <v>0.30198000000000003</v>
      </c>
      <c r="B9" s="1">
        <v>0.36229299999999998</v>
      </c>
      <c r="C9" s="1">
        <v>-0.76962200000000003</v>
      </c>
      <c r="D9" s="1"/>
      <c r="E9" s="1">
        <v>0.30198000000000003</v>
      </c>
      <c r="F9" s="1">
        <v>0.79627300000000001</v>
      </c>
      <c r="G9" s="1">
        <v>-1.1607799999999999</v>
      </c>
      <c r="H9" s="1"/>
      <c r="I9" s="1">
        <v>0.30198000000000003</v>
      </c>
      <c r="J9" s="1">
        <v>0.56312799999999996</v>
      </c>
      <c r="K9" s="1">
        <v>-0.87214400000000003</v>
      </c>
      <c r="L9" s="1"/>
      <c r="M9" s="1">
        <v>0.30198000000000003</v>
      </c>
      <c r="N9" s="1">
        <v>0.66134099999999996</v>
      </c>
      <c r="O9" s="1">
        <v>-0.85032099999999999</v>
      </c>
      <c r="P9" s="1"/>
      <c r="Q9" s="1">
        <v>0.30198000000000003</v>
      </c>
      <c r="R9" s="1">
        <v>0.82537199999999999</v>
      </c>
      <c r="S9" s="1">
        <v>-0.98647099999999999</v>
      </c>
      <c r="T9" s="1"/>
      <c r="U9" s="1">
        <v>0.30198000000000003</v>
      </c>
      <c r="V9" s="1">
        <v>0.74566200000000005</v>
      </c>
      <c r="W9" s="1">
        <v>-0.92912399999999995</v>
      </c>
    </row>
    <row r="10" spans="1:23" x14ac:dyDescent="0.3">
      <c r="A10" s="1">
        <v>0.35365000000000002</v>
      </c>
      <c r="B10" s="1">
        <v>0.191554</v>
      </c>
      <c r="C10" s="1">
        <v>-0.80633699999999997</v>
      </c>
      <c r="D10" s="1"/>
      <c r="E10" s="1">
        <v>0.35365000000000002</v>
      </c>
      <c r="F10" s="1">
        <v>0.64404700000000004</v>
      </c>
      <c r="G10" s="1">
        <v>-1.2196499999999999</v>
      </c>
      <c r="H10" s="1"/>
      <c r="I10" s="1">
        <v>0.35365000000000002</v>
      </c>
      <c r="J10" s="1">
        <v>0.379135</v>
      </c>
      <c r="K10" s="1">
        <v>-0.84232099999999999</v>
      </c>
      <c r="L10" s="1"/>
      <c r="M10" s="1">
        <v>0.35365000000000002</v>
      </c>
      <c r="N10" s="1">
        <v>0.58298300000000003</v>
      </c>
      <c r="O10" s="1">
        <v>-0.88750399999999996</v>
      </c>
      <c r="P10" s="1"/>
      <c r="Q10" s="1">
        <v>0.35365000000000002</v>
      </c>
      <c r="R10" s="1">
        <v>0.75790000000000002</v>
      </c>
      <c r="S10" s="1">
        <v>-1.0255099999999999</v>
      </c>
      <c r="T10" s="1"/>
      <c r="U10" s="1">
        <v>0.35365000000000002</v>
      </c>
      <c r="V10" s="1">
        <v>0.67249000000000003</v>
      </c>
      <c r="W10" s="1">
        <v>-0.93349199999999999</v>
      </c>
    </row>
    <row r="11" spans="1:23" x14ac:dyDescent="0.3">
      <c r="A11" s="1">
        <v>0.40357999999999999</v>
      </c>
      <c r="B11" s="1">
        <v>7.4526400000000007E-2</v>
      </c>
      <c r="C11" s="1">
        <v>-0.83121199999999995</v>
      </c>
      <c r="D11" s="1"/>
      <c r="E11" s="1">
        <v>0.40357999999999999</v>
      </c>
      <c r="F11" s="1">
        <v>0.53847599999999995</v>
      </c>
      <c r="G11" s="1">
        <v>-1.25752</v>
      </c>
      <c r="H11" s="1"/>
      <c r="I11" s="1">
        <v>0.40357999999999999</v>
      </c>
      <c r="J11" s="1">
        <v>0.25353399999999998</v>
      </c>
      <c r="K11" s="1">
        <v>-0.82622600000000002</v>
      </c>
      <c r="L11" s="1"/>
      <c r="M11" s="1">
        <v>0.40357999999999999</v>
      </c>
      <c r="N11" s="1">
        <v>0.52073499999999995</v>
      </c>
      <c r="O11" s="1">
        <v>-0.91191599999999995</v>
      </c>
      <c r="P11" s="1"/>
      <c r="Q11" s="1">
        <v>0.40357999999999999</v>
      </c>
      <c r="R11" s="1">
        <v>0.703708</v>
      </c>
      <c r="S11" s="1">
        <v>-1.0516000000000001</v>
      </c>
      <c r="T11" s="1"/>
      <c r="U11" s="1">
        <v>0.40357999999999999</v>
      </c>
      <c r="V11" s="1">
        <v>0.61399599999999999</v>
      </c>
      <c r="W11" s="1">
        <v>-0.93674400000000002</v>
      </c>
    </row>
    <row r="12" spans="1:23" x14ac:dyDescent="0.3">
      <c r="A12" s="1">
        <v>0.45421</v>
      </c>
      <c r="B12" s="1">
        <v>-0.23911499999999999</v>
      </c>
      <c r="C12" s="1">
        <v>-0.89691200000000004</v>
      </c>
      <c r="D12" s="1"/>
      <c r="E12" s="1">
        <v>0.45421</v>
      </c>
      <c r="F12" s="1">
        <v>0.24995999999999999</v>
      </c>
      <c r="G12" s="1">
        <v>-1.35239</v>
      </c>
      <c r="H12" s="1"/>
      <c r="I12" s="1">
        <v>0.45421</v>
      </c>
      <c r="J12" s="1">
        <v>-8.1852800000000003E-2</v>
      </c>
      <c r="K12" s="1">
        <v>-0.79788099999999995</v>
      </c>
      <c r="L12" s="1"/>
      <c r="M12" s="1">
        <v>0.45421</v>
      </c>
      <c r="N12" s="1">
        <v>0.32644099999999998</v>
      </c>
      <c r="O12" s="1">
        <v>-0.973881</v>
      </c>
      <c r="P12" s="1"/>
      <c r="Q12" s="1">
        <v>0.45421</v>
      </c>
      <c r="R12" s="1">
        <v>0.52901100000000001</v>
      </c>
      <c r="S12" s="1">
        <v>-1.1226400000000001</v>
      </c>
      <c r="T12" s="1"/>
      <c r="U12" s="1">
        <v>0.45421</v>
      </c>
      <c r="V12" s="1">
        <v>0.42836400000000002</v>
      </c>
      <c r="W12" s="1">
        <v>-0.94706599999999996</v>
      </c>
    </row>
    <row r="13" spans="1:23" x14ac:dyDescent="0.3">
      <c r="A13" s="1">
        <v>0.50322</v>
      </c>
      <c r="B13" s="1">
        <v>-0.39130799999999999</v>
      </c>
      <c r="C13" s="1">
        <v>-0.92832800000000004</v>
      </c>
      <c r="D13" s="1"/>
      <c r="E13" s="1">
        <v>0.50322</v>
      </c>
      <c r="F13" s="1">
        <v>0.108954</v>
      </c>
      <c r="G13" s="1">
        <v>-1.3969100000000001</v>
      </c>
      <c r="H13" s="1"/>
      <c r="I13" s="1">
        <v>0.50322</v>
      </c>
      <c r="J13" s="1">
        <v>-0.24487500000000001</v>
      </c>
      <c r="K13" s="1">
        <v>-0.78618900000000003</v>
      </c>
      <c r="L13" s="1"/>
      <c r="M13" s="1">
        <v>0.50322</v>
      </c>
      <c r="N13" s="1">
        <v>0.227322</v>
      </c>
      <c r="O13" s="1">
        <v>-1.00299</v>
      </c>
      <c r="P13" s="1"/>
      <c r="Q13" s="1">
        <v>0.50322</v>
      </c>
      <c r="R13" s="1">
        <v>0.439668</v>
      </c>
      <c r="S13" s="1">
        <v>-1.15612</v>
      </c>
      <c r="T13" s="1"/>
      <c r="U13" s="1">
        <v>0.50322</v>
      </c>
      <c r="V13" s="1">
        <v>0.333372</v>
      </c>
      <c r="W13" s="1">
        <v>-0.95133400000000001</v>
      </c>
    </row>
    <row r="14" spans="1:23" x14ac:dyDescent="0.3">
      <c r="A14" s="1">
        <v>0.55384</v>
      </c>
      <c r="B14" s="1">
        <v>-0.77374299999999996</v>
      </c>
      <c r="C14" s="1">
        <v>-1.00726</v>
      </c>
      <c r="D14" s="1"/>
      <c r="E14" s="1">
        <v>0.55384</v>
      </c>
      <c r="F14" s="1">
        <v>-0.24650900000000001</v>
      </c>
      <c r="G14" s="1">
        <v>-1.5055099999999999</v>
      </c>
      <c r="H14" s="1"/>
      <c r="I14" s="1">
        <v>0.55384</v>
      </c>
      <c r="J14" s="1">
        <v>-0.65451300000000001</v>
      </c>
      <c r="K14" s="1">
        <v>-0.76248300000000002</v>
      </c>
      <c r="L14" s="1"/>
      <c r="M14" s="1">
        <v>0.55384</v>
      </c>
      <c r="N14" s="1">
        <v>-3.1861E-2</v>
      </c>
      <c r="O14" s="1">
        <v>-1.0751900000000001</v>
      </c>
      <c r="P14" s="1"/>
      <c r="Q14" s="1">
        <v>0.55384</v>
      </c>
      <c r="R14" s="1">
        <v>0.206321</v>
      </c>
      <c r="S14" s="1">
        <v>-1.2373000000000001</v>
      </c>
      <c r="T14" s="1"/>
      <c r="U14" s="1">
        <v>0.55384</v>
      </c>
      <c r="V14" s="1">
        <v>8.4656800000000004E-2</v>
      </c>
      <c r="W14" s="1">
        <v>-0.96172899999999995</v>
      </c>
    </row>
    <row r="15" spans="1:23" x14ac:dyDescent="0.3">
      <c r="A15" s="1">
        <v>0.60384000000000004</v>
      </c>
      <c r="B15" s="1">
        <v>-0.95521100000000003</v>
      </c>
      <c r="C15" s="1">
        <v>-1.04477</v>
      </c>
      <c r="D15" s="1"/>
      <c r="E15" s="1">
        <v>0.60384000000000004</v>
      </c>
      <c r="F15" s="1">
        <v>-0.41515099999999999</v>
      </c>
      <c r="G15" s="1">
        <v>-1.5560400000000001</v>
      </c>
      <c r="H15" s="1"/>
      <c r="I15" s="1">
        <v>0.60384000000000004</v>
      </c>
      <c r="J15" s="1">
        <v>-0.84905299999999995</v>
      </c>
      <c r="K15" s="1">
        <v>-0.75275999999999998</v>
      </c>
      <c r="L15" s="1"/>
      <c r="M15" s="1">
        <v>0.60384000000000004</v>
      </c>
      <c r="N15" s="1">
        <v>-0.15718699999999999</v>
      </c>
      <c r="O15" s="1">
        <v>-1.1087800000000001</v>
      </c>
      <c r="P15" s="1"/>
      <c r="Q15" s="1">
        <v>0.60384000000000004</v>
      </c>
      <c r="R15" s="1">
        <v>9.3112100000000003E-2</v>
      </c>
      <c r="S15" s="1">
        <v>-1.27471</v>
      </c>
      <c r="T15" s="1"/>
      <c r="U15" s="1">
        <v>0.60384000000000004</v>
      </c>
      <c r="V15" s="1">
        <v>-3.6052099999999997E-2</v>
      </c>
      <c r="W15" s="1">
        <v>-0.96618400000000004</v>
      </c>
    </row>
    <row r="16" spans="1:23" x14ac:dyDescent="0.3">
      <c r="A16" s="1">
        <v>0.65564999999999996</v>
      </c>
      <c r="B16" s="1">
        <v>-1.17571</v>
      </c>
      <c r="C16" s="1">
        <v>-1.0907899999999999</v>
      </c>
      <c r="D16" s="1"/>
      <c r="E16" s="1">
        <v>0.65564999999999996</v>
      </c>
      <c r="F16" s="1">
        <v>-0.62039</v>
      </c>
      <c r="G16" s="1">
        <v>-1.61727</v>
      </c>
      <c r="H16" s="1"/>
      <c r="I16" s="1">
        <v>0.65564999999999996</v>
      </c>
      <c r="J16" s="1">
        <v>-1.0858000000000001</v>
      </c>
      <c r="K16" s="1">
        <v>-0.74253000000000002</v>
      </c>
      <c r="L16" s="1"/>
      <c r="M16" s="1">
        <v>0.65564999999999996</v>
      </c>
      <c r="N16" s="1">
        <v>-0.31106</v>
      </c>
      <c r="O16" s="1">
        <v>-1.14954</v>
      </c>
      <c r="P16" s="1"/>
      <c r="Q16" s="1">
        <v>0.65564999999999996</v>
      </c>
      <c r="R16" s="1">
        <v>-4.67838E-2</v>
      </c>
      <c r="S16" s="1">
        <v>-1.3198300000000001</v>
      </c>
      <c r="T16" s="1"/>
      <c r="U16" s="1">
        <v>0.65564999999999996</v>
      </c>
      <c r="V16" s="1">
        <v>-0.184946</v>
      </c>
      <c r="W16" s="1">
        <v>-0.97148599999999996</v>
      </c>
    </row>
    <row r="17" spans="1:23" x14ac:dyDescent="0.3">
      <c r="A17" s="1">
        <v>0.70225000000000004</v>
      </c>
      <c r="B17" s="1">
        <v>-1.51065</v>
      </c>
      <c r="C17" s="1">
        <v>-1.1641600000000001</v>
      </c>
      <c r="D17" s="1"/>
      <c r="E17" s="1">
        <v>0.70225000000000004</v>
      </c>
      <c r="F17" s="1">
        <v>-0.93455600000000005</v>
      </c>
      <c r="G17" s="1">
        <v>-1.71302</v>
      </c>
      <c r="H17" s="1"/>
      <c r="I17" s="1">
        <v>0.70225000000000004</v>
      </c>
      <c r="J17" s="1">
        <v>-1.44692</v>
      </c>
      <c r="K17" s="1">
        <v>-0.73332900000000001</v>
      </c>
      <c r="L17" s="1"/>
      <c r="M17" s="1">
        <v>0.70225000000000004</v>
      </c>
      <c r="N17" s="1">
        <v>-0.54690399999999995</v>
      </c>
      <c r="O17" s="1">
        <v>-1.2133100000000001</v>
      </c>
      <c r="P17" s="1"/>
      <c r="Q17" s="1">
        <v>0.70225000000000004</v>
      </c>
      <c r="R17" s="1">
        <v>-0.265764</v>
      </c>
      <c r="S17" s="1">
        <v>-1.3906499999999999</v>
      </c>
      <c r="T17" s="1"/>
      <c r="U17" s="1">
        <v>0.70225000000000004</v>
      </c>
      <c r="V17" s="1">
        <v>-0.41587800000000003</v>
      </c>
      <c r="W17" s="1">
        <v>-0.98319699999999999</v>
      </c>
    </row>
    <row r="18" spans="1:23" x14ac:dyDescent="0.3">
      <c r="A18" s="1">
        <v>0.75205999999999995</v>
      </c>
      <c r="B18" s="1">
        <v>-1.86049</v>
      </c>
      <c r="C18" s="1">
        <v>-1.2479899999999999</v>
      </c>
      <c r="D18" s="1"/>
      <c r="E18" s="1">
        <v>0.75205999999999995</v>
      </c>
      <c r="F18" s="1">
        <v>-1.2676400000000001</v>
      </c>
      <c r="G18" s="1">
        <v>-1.8200799999999999</v>
      </c>
      <c r="H18" s="1"/>
      <c r="I18" s="1">
        <v>0.75205999999999995</v>
      </c>
      <c r="J18" s="1">
        <v>-1.82711</v>
      </c>
      <c r="K18" s="1">
        <v>-0.73432600000000003</v>
      </c>
      <c r="L18" s="1"/>
      <c r="M18" s="1">
        <v>0.75205999999999995</v>
      </c>
      <c r="N18" s="1">
        <v>-0.79502899999999999</v>
      </c>
      <c r="O18" s="1">
        <v>-1.2852300000000001</v>
      </c>
      <c r="P18" s="1"/>
      <c r="Q18" s="1">
        <v>0.75205999999999995</v>
      </c>
      <c r="R18" s="1">
        <v>-0.50373800000000002</v>
      </c>
      <c r="S18" s="1">
        <v>-1.4708000000000001</v>
      </c>
      <c r="T18" s="1"/>
      <c r="U18" s="1">
        <v>0.75205999999999995</v>
      </c>
      <c r="V18" s="1">
        <v>-0.66318900000000003</v>
      </c>
      <c r="W18" s="1">
        <v>-1.0029300000000001</v>
      </c>
    </row>
    <row r="19" spans="1:23" x14ac:dyDescent="0.3">
      <c r="A19" s="1">
        <v>0.80139000000000005</v>
      </c>
      <c r="B19" s="1">
        <v>-2.33012</v>
      </c>
      <c r="C19" s="1">
        <v>-1.3765700000000001</v>
      </c>
      <c r="D19" s="1"/>
      <c r="E19" s="1">
        <v>0.80139000000000005</v>
      </c>
      <c r="F19" s="1">
        <v>-1.72119</v>
      </c>
      <c r="G19" s="1">
        <v>-1.9794</v>
      </c>
      <c r="H19" s="1"/>
      <c r="I19" s="1">
        <v>0.80139000000000005</v>
      </c>
      <c r="J19" s="1">
        <v>-2.34327</v>
      </c>
      <c r="K19" s="1">
        <v>-0.75248700000000002</v>
      </c>
      <c r="L19" s="1"/>
      <c r="M19" s="1">
        <v>0.80139000000000005</v>
      </c>
      <c r="N19" s="1">
        <v>-1.12761</v>
      </c>
      <c r="O19" s="1">
        <v>-1.3947700000000001</v>
      </c>
      <c r="P19" s="1"/>
      <c r="Q19" s="1">
        <v>0.80139000000000005</v>
      </c>
      <c r="R19" s="1">
        <v>-0.829457</v>
      </c>
      <c r="S19" s="1">
        <v>-1.5905</v>
      </c>
      <c r="T19" s="1"/>
      <c r="U19" s="1">
        <v>0.80139000000000005</v>
      </c>
      <c r="V19" s="1">
        <v>-0.999054</v>
      </c>
      <c r="W19" s="1">
        <v>-1.0425899999999999</v>
      </c>
    </row>
    <row r="20" spans="1:23" x14ac:dyDescent="0.3">
      <c r="A20" s="1">
        <v>0.85107999999999995</v>
      </c>
      <c r="B20" s="1">
        <v>-2.5402999999999998</v>
      </c>
      <c r="C20" s="1">
        <v>-1.4387000000000001</v>
      </c>
      <c r="D20" s="1"/>
      <c r="E20" s="1">
        <v>0.85107999999999995</v>
      </c>
      <c r="F20" s="1">
        <v>-1.92564</v>
      </c>
      <c r="G20" s="1">
        <v>-2.0551900000000001</v>
      </c>
      <c r="H20" s="1"/>
      <c r="I20" s="1">
        <v>0.85107999999999995</v>
      </c>
      <c r="J20" s="1">
        <v>-2.5760800000000001</v>
      </c>
      <c r="K20" s="1">
        <v>-0.76524199999999998</v>
      </c>
      <c r="L20" s="1"/>
      <c r="M20" s="1">
        <v>0.85107999999999995</v>
      </c>
      <c r="N20" s="1">
        <v>-1.27654</v>
      </c>
      <c r="O20" s="1">
        <v>-1.44733</v>
      </c>
      <c r="P20" s="1"/>
      <c r="Q20" s="1">
        <v>0.85107999999999995</v>
      </c>
      <c r="R20" s="1">
        <v>-0.97663199999999994</v>
      </c>
      <c r="S20" s="1">
        <v>-1.64741</v>
      </c>
      <c r="T20" s="1"/>
      <c r="U20" s="1">
        <v>0.85107999999999995</v>
      </c>
      <c r="V20" s="1">
        <v>-1.15052</v>
      </c>
      <c r="W20" s="1">
        <v>-1.0634600000000001</v>
      </c>
    </row>
    <row r="21" spans="1:23" x14ac:dyDescent="0.3">
      <c r="A21" s="1">
        <v>0.90339000000000003</v>
      </c>
      <c r="B21" s="1">
        <v>-2.9580500000000001</v>
      </c>
      <c r="C21" s="1">
        <v>-1.5681400000000001</v>
      </c>
      <c r="D21" s="1"/>
      <c r="E21" s="1">
        <v>0.90339000000000003</v>
      </c>
      <c r="F21" s="1">
        <v>-2.3341699999999999</v>
      </c>
      <c r="G21" s="1">
        <v>-2.2114199999999999</v>
      </c>
      <c r="H21" s="1"/>
      <c r="I21" s="1">
        <v>0.90339000000000003</v>
      </c>
      <c r="J21" s="1">
        <v>-3.0413899999999998</v>
      </c>
      <c r="K21" s="1">
        <v>-0.79753700000000005</v>
      </c>
      <c r="L21" s="1"/>
      <c r="M21" s="1">
        <v>0.90339000000000003</v>
      </c>
      <c r="N21" s="1">
        <v>-1.5742499999999999</v>
      </c>
      <c r="O21" s="1">
        <v>-1.5563800000000001</v>
      </c>
      <c r="P21" s="1"/>
      <c r="Q21" s="1">
        <v>0.90339000000000003</v>
      </c>
      <c r="R21" s="1">
        <v>-1.27277</v>
      </c>
      <c r="S21" s="1">
        <v>-1.7645599999999999</v>
      </c>
      <c r="T21" s="1"/>
      <c r="U21" s="1">
        <v>0.90339000000000003</v>
      </c>
      <c r="V21" s="1">
        <v>-1.45499</v>
      </c>
      <c r="W21" s="1">
        <v>-1.10859</v>
      </c>
    </row>
    <row r="22" spans="1:23" x14ac:dyDescent="0.3">
      <c r="A22" s="1">
        <v>0.95084999999999997</v>
      </c>
      <c r="B22" s="1">
        <v>-3.2370000000000001</v>
      </c>
      <c r="C22" s="1">
        <v>-1.6580999999999999</v>
      </c>
      <c r="D22" s="1"/>
      <c r="E22" s="1">
        <v>0.95084999999999997</v>
      </c>
      <c r="F22" s="1">
        <v>-2.6080199999999998</v>
      </c>
      <c r="G22" s="1">
        <v>-2.3191199999999998</v>
      </c>
      <c r="H22" s="1"/>
      <c r="I22" s="1">
        <v>0.95084999999999997</v>
      </c>
      <c r="J22" s="1">
        <v>-3.3536800000000002</v>
      </c>
      <c r="K22" s="1">
        <v>-0.82352199999999998</v>
      </c>
      <c r="L22" s="1"/>
      <c r="M22" s="1">
        <v>0.95084999999999997</v>
      </c>
      <c r="N22" s="1">
        <v>-1.7740899999999999</v>
      </c>
      <c r="O22" s="1">
        <v>-1.6316200000000001</v>
      </c>
      <c r="P22" s="1"/>
      <c r="Q22" s="1">
        <v>0.95084999999999997</v>
      </c>
      <c r="R22" s="1">
        <v>-1.4726300000000001</v>
      </c>
      <c r="S22" s="1">
        <v>-1.84493</v>
      </c>
      <c r="T22" s="1"/>
      <c r="U22" s="1">
        <v>0.95084999999999997</v>
      </c>
      <c r="V22" s="1">
        <v>-1.66042</v>
      </c>
      <c r="W22" s="1">
        <v>-1.1409</v>
      </c>
    </row>
    <row r="23" spans="1:23" x14ac:dyDescent="0.3">
      <c r="A23" s="1">
        <v>1</v>
      </c>
      <c r="B23" s="1">
        <v>-3.5949</v>
      </c>
      <c r="C23" s="1">
        <v>-1.7769600000000001</v>
      </c>
      <c r="D23" s="1"/>
      <c r="E23" s="1">
        <v>1</v>
      </c>
      <c r="F23" s="1">
        <v>-2.9603199999999998</v>
      </c>
      <c r="G23" s="1">
        <v>-2.4605700000000001</v>
      </c>
      <c r="H23" s="1"/>
      <c r="I23" s="1">
        <v>1</v>
      </c>
      <c r="J23" s="1">
        <v>-3.7559300000000002</v>
      </c>
      <c r="K23" s="1">
        <v>-0.86147700000000005</v>
      </c>
      <c r="L23" s="1"/>
      <c r="M23" s="1">
        <v>1</v>
      </c>
      <c r="N23" s="1">
        <v>-2.0316900000000002</v>
      </c>
      <c r="O23" s="1">
        <v>-1.7302299999999999</v>
      </c>
      <c r="P23" s="1"/>
      <c r="Q23" s="1">
        <v>1</v>
      </c>
      <c r="R23" s="1">
        <v>-1.73123</v>
      </c>
      <c r="S23" s="1">
        <v>-1.94994</v>
      </c>
      <c r="T23" s="1"/>
      <c r="U23" s="1">
        <v>1</v>
      </c>
      <c r="V23" s="1">
        <v>-1.9262699999999999</v>
      </c>
      <c r="W23" s="1">
        <v>-1.1844600000000001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78BA-034F-4126-9309-00935E869D6E}">
  <dimension ref="A1:W23"/>
  <sheetViews>
    <sheetView topLeftCell="A7" zoomScale="70" zoomScaleNormal="70" workbookViewId="0">
      <selection activeCell="AD43" sqref="AD43"/>
    </sheetView>
  </sheetViews>
  <sheetFormatPr defaultRowHeight="14.4" x14ac:dyDescent="0.3"/>
  <sheetData>
    <row r="1" spans="1:23" x14ac:dyDescent="0.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 x14ac:dyDescent="0.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3">
      <c r="A3" s="1">
        <v>0</v>
      </c>
      <c r="B3" s="1">
        <v>0.77546300000000001</v>
      </c>
      <c r="C3" s="1">
        <v>-0.63948700000000003</v>
      </c>
      <c r="D3" s="1"/>
      <c r="E3" s="1">
        <v>0</v>
      </c>
      <c r="F3" s="1">
        <v>1.08894</v>
      </c>
      <c r="G3" s="1">
        <v>-0.83149499999999998</v>
      </c>
      <c r="H3" s="1"/>
      <c r="I3" s="1">
        <v>0</v>
      </c>
      <c r="J3" s="1">
        <v>1.0262500000000001</v>
      </c>
      <c r="K3" s="1">
        <v>-1.09687</v>
      </c>
      <c r="L3" s="1"/>
      <c r="M3" s="1">
        <v>0</v>
      </c>
      <c r="N3" s="1">
        <v>0.45022400000000001</v>
      </c>
      <c r="O3" s="1">
        <v>-0.68079500000000004</v>
      </c>
      <c r="P3" s="1"/>
      <c r="Q3" s="1">
        <v>0</v>
      </c>
      <c r="R3" s="1">
        <v>0.58972100000000005</v>
      </c>
      <c r="S3" s="1">
        <v>-0.80862999999999996</v>
      </c>
      <c r="T3" s="1"/>
      <c r="U3" s="1">
        <v>0</v>
      </c>
      <c r="V3" s="1">
        <v>0.52175499999999997</v>
      </c>
      <c r="W3" s="1">
        <v>-0.86776900000000001</v>
      </c>
    </row>
    <row r="4" spans="1:23" x14ac:dyDescent="0.3">
      <c r="A4" s="1">
        <v>0.05</v>
      </c>
      <c r="B4" s="1">
        <v>0.74712999999999996</v>
      </c>
      <c r="C4" s="1">
        <v>-0.65958000000000006</v>
      </c>
      <c r="D4" s="1"/>
      <c r="E4" s="1">
        <v>0.05</v>
      </c>
      <c r="F4" s="1">
        <v>1.06457</v>
      </c>
      <c r="G4" s="1">
        <v>-0.83956600000000003</v>
      </c>
      <c r="H4" s="1"/>
      <c r="I4" s="1">
        <v>0.05</v>
      </c>
      <c r="J4" s="1">
        <v>0.99900100000000003</v>
      </c>
      <c r="K4" s="1">
        <v>-1.1058399999999999</v>
      </c>
      <c r="L4" s="1"/>
      <c r="M4" s="1">
        <v>0.05</v>
      </c>
      <c r="N4" s="1">
        <v>0.41995700000000002</v>
      </c>
      <c r="O4" s="1">
        <v>-0.695407</v>
      </c>
      <c r="P4" s="1"/>
      <c r="Q4" s="1">
        <v>0.05</v>
      </c>
      <c r="R4" s="1">
        <v>0.573878</v>
      </c>
      <c r="S4" s="1">
        <v>-0.82378200000000001</v>
      </c>
      <c r="T4" s="1"/>
      <c r="U4" s="1">
        <v>0.05</v>
      </c>
      <c r="V4" s="1">
        <v>0.49895</v>
      </c>
      <c r="W4" s="1">
        <v>-0.87765599999999999</v>
      </c>
    </row>
    <row r="5" spans="1:23" x14ac:dyDescent="0.3">
      <c r="A5" s="1">
        <v>0.1</v>
      </c>
      <c r="B5" s="1">
        <v>0.73172000000000004</v>
      </c>
      <c r="C5" s="1">
        <v>-0.69256099999999998</v>
      </c>
      <c r="D5" s="1"/>
      <c r="E5" s="1">
        <v>0.1</v>
      </c>
      <c r="F5" s="1">
        <v>1.0295000000000001</v>
      </c>
      <c r="G5" s="1">
        <v>-0.82346200000000003</v>
      </c>
      <c r="H5" s="1"/>
      <c r="I5" s="1">
        <v>0.1</v>
      </c>
      <c r="J5" s="1">
        <v>0.97246200000000005</v>
      </c>
      <c r="K5" s="1">
        <v>-1.10924</v>
      </c>
      <c r="L5" s="1"/>
      <c r="M5" s="1">
        <v>0.1</v>
      </c>
      <c r="N5" s="1">
        <v>0.390683</v>
      </c>
      <c r="O5" s="1">
        <v>-0.71193399999999996</v>
      </c>
      <c r="P5" s="1"/>
      <c r="Q5" s="1">
        <v>0.1</v>
      </c>
      <c r="R5" s="1">
        <v>0.55593999999999999</v>
      </c>
      <c r="S5" s="1">
        <v>-0.82594800000000002</v>
      </c>
      <c r="T5" s="1"/>
      <c r="U5" s="1">
        <v>0.1</v>
      </c>
      <c r="V5" s="1">
        <v>0.475553</v>
      </c>
      <c r="W5" s="1">
        <v>-0.88081699999999996</v>
      </c>
    </row>
    <row r="6" spans="1:23" x14ac:dyDescent="0.3">
      <c r="A6" s="1">
        <v>0.15</v>
      </c>
      <c r="B6" s="1">
        <v>0.72740300000000002</v>
      </c>
      <c r="C6" s="1">
        <v>-0.73436900000000005</v>
      </c>
      <c r="D6" s="1"/>
      <c r="E6" s="1">
        <v>0.15</v>
      </c>
      <c r="F6" s="1">
        <v>0.98246800000000001</v>
      </c>
      <c r="G6" s="1">
        <v>-0.79259900000000005</v>
      </c>
      <c r="H6" s="1"/>
      <c r="I6" s="1">
        <v>0.15</v>
      </c>
      <c r="J6" s="1">
        <v>0.94479999999999997</v>
      </c>
      <c r="K6" s="1">
        <v>-1.10866</v>
      </c>
      <c r="L6" s="1"/>
      <c r="M6" s="1">
        <v>0.15</v>
      </c>
      <c r="N6" s="1">
        <v>0.36755500000000002</v>
      </c>
      <c r="O6" s="1">
        <v>-0.73101000000000005</v>
      </c>
      <c r="P6" s="1"/>
      <c r="Q6" s="1">
        <v>0.15</v>
      </c>
      <c r="R6" s="1">
        <v>0.53201699999999996</v>
      </c>
      <c r="S6" s="1">
        <v>-0.81896800000000003</v>
      </c>
      <c r="T6" s="1"/>
      <c r="U6" s="1">
        <v>0.15</v>
      </c>
      <c r="V6" s="1">
        <v>0.45207900000000001</v>
      </c>
      <c r="W6" s="1">
        <v>-0.87998299999999996</v>
      </c>
    </row>
    <row r="7" spans="1:23" x14ac:dyDescent="0.3">
      <c r="A7" s="1">
        <v>0.2</v>
      </c>
      <c r="B7" s="1">
        <v>0.74841000000000002</v>
      </c>
      <c r="C7" s="1">
        <v>-0.82293300000000003</v>
      </c>
      <c r="D7" s="1"/>
      <c r="E7" s="1">
        <v>0.2</v>
      </c>
      <c r="F7" s="1">
        <v>0.889768</v>
      </c>
      <c r="G7" s="1">
        <v>-0.71665599999999996</v>
      </c>
      <c r="H7" s="1"/>
      <c r="I7" s="1">
        <v>0.2</v>
      </c>
      <c r="J7" s="1">
        <v>0.90430100000000002</v>
      </c>
      <c r="K7" s="1">
        <v>-1.10347</v>
      </c>
      <c r="L7" s="1"/>
      <c r="M7" s="1">
        <v>0.2</v>
      </c>
      <c r="N7" s="1">
        <v>0.35853000000000002</v>
      </c>
      <c r="O7" s="1">
        <v>-0.77516399999999996</v>
      </c>
      <c r="P7" s="1"/>
      <c r="Q7" s="1">
        <v>0.2</v>
      </c>
      <c r="R7" s="1">
        <v>0.48484100000000002</v>
      </c>
      <c r="S7" s="1">
        <v>-0.78577600000000003</v>
      </c>
      <c r="T7" s="1"/>
      <c r="U7" s="1">
        <v>0.2</v>
      </c>
      <c r="V7" s="1">
        <v>0.42352699999999999</v>
      </c>
      <c r="W7" s="1">
        <v>-0.87724800000000003</v>
      </c>
    </row>
    <row r="8" spans="1:23" x14ac:dyDescent="0.3">
      <c r="A8" s="1">
        <v>0.25</v>
      </c>
      <c r="B8" s="1">
        <v>0.77452600000000005</v>
      </c>
      <c r="C8" s="1">
        <v>-0.88590000000000002</v>
      </c>
      <c r="D8" s="1"/>
      <c r="E8" s="1">
        <v>0.25</v>
      </c>
      <c r="F8" s="1">
        <v>0.82731299999999997</v>
      </c>
      <c r="G8" s="1">
        <v>-0.66171899999999995</v>
      </c>
      <c r="H8" s="1"/>
      <c r="I8" s="1">
        <v>0.25</v>
      </c>
      <c r="J8" s="1">
        <v>0.88237399999999999</v>
      </c>
      <c r="K8" s="1">
        <v>-1.09901</v>
      </c>
      <c r="L8" s="1"/>
      <c r="M8" s="1">
        <v>0.25</v>
      </c>
      <c r="N8" s="1">
        <v>0.37219999999999998</v>
      </c>
      <c r="O8" s="1">
        <v>-0.80897399999999997</v>
      </c>
      <c r="P8" s="1"/>
      <c r="Q8" s="1">
        <v>0.25</v>
      </c>
      <c r="R8" s="1">
        <v>0.45455600000000002</v>
      </c>
      <c r="S8" s="1">
        <v>-0.75509400000000004</v>
      </c>
      <c r="T8" s="1"/>
      <c r="U8" s="1">
        <v>0.25</v>
      </c>
      <c r="V8" s="1">
        <v>0.414601</v>
      </c>
      <c r="W8" s="1">
        <v>-0.87711899999999998</v>
      </c>
    </row>
    <row r="9" spans="1:23" x14ac:dyDescent="0.3">
      <c r="A9" s="1">
        <v>0.30198000000000003</v>
      </c>
      <c r="B9" s="1">
        <v>0.79227300000000001</v>
      </c>
      <c r="C9" s="1">
        <v>-0.92645299999999997</v>
      </c>
      <c r="D9" s="1"/>
      <c r="E9" s="1">
        <v>0.30198000000000003</v>
      </c>
      <c r="F9" s="1">
        <v>0.78700499999999995</v>
      </c>
      <c r="G9" s="1">
        <v>-0.62640600000000002</v>
      </c>
      <c r="H9" s="1"/>
      <c r="I9" s="1">
        <v>0.30198000000000003</v>
      </c>
      <c r="J9" s="1">
        <v>0.86847200000000002</v>
      </c>
      <c r="K9" s="1">
        <v>-1.0957699999999999</v>
      </c>
      <c r="L9" s="1"/>
      <c r="M9" s="1">
        <v>0.30198000000000003</v>
      </c>
      <c r="N9" s="1">
        <v>0.38452900000000001</v>
      </c>
      <c r="O9" s="1">
        <v>-0.83190699999999995</v>
      </c>
      <c r="P9" s="1"/>
      <c r="Q9" s="1">
        <v>0.30198000000000003</v>
      </c>
      <c r="R9" s="1">
        <v>0.43533899999999998</v>
      </c>
      <c r="S9" s="1">
        <v>-0.73324199999999995</v>
      </c>
      <c r="T9" s="1"/>
      <c r="U9" s="1">
        <v>0.30198000000000003</v>
      </c>
      <c r="V9" s="1">
        <v>0.41068300000000002</v>
      </c>
      <c r="W9" s="1">
        <v>-0.87727500000000003</v>
      </c>
    </row>
    <row r="10" spans="1:23" x14ac:dyDescent="0.3">
      <c r="A10" s="1">
        <v>0.35365000000000002</v>
      </c>
      <c r="B10" s="1">
        <v>0.81739799999999996</v>
      </c>
      <c r="C10" s="1">
        <v>-0.97933700000000001</v>
      </c>
      <c r="D10" s="1"/>
      <c r="E10" s="1">
        <v>0.35365000000000002</v>
      </c>
      <c r="F10" s="1">
        <v>0.73550499999999996</v>
      </c>
      <c r="G10" s="1">
        <v>-0.58025700000000002</v>
      </c>
      <c r="H10" s="1"/>
      <c r="I10" s="1">
        <v>0.35365000000000002</v>
      </c>
      <c r="J10" s="1">
        <v>0.85181600000000002</v>
      </c>
      <c r="K10" s="1">
        <v>-1.0918699999999999</v>
      </c>
      <c r="L10" s="1"/>
      <c r="M10" s="1">
        <v>0.35365000000000002</v>
      </c>
      <c r="N10" s="1">
        <v>0.40415899999999999</v>
      </c>
      <c r="O10" s="1">
        <v>-0.86424599999999996</v>
      </c>
      <c r="P10" s="1"/>
      <c r="Q10" s="1">
        <v>0.35365000000000002</v>
      </c>
      <c r="R10" s="1">
        <v>0.40991100000000003</v>
      </c>
      <c r="S10" s="1">
        <v>-0.70190699999999995</v>
      </c>
      <c r="T10" s="1"/>
      <c r="U10" s="1">
        <v>0.35365000000000002</v>
      </c>
      <c r="V10" s="1">
        <v>0.40707100000000002</v>
      </c>
      <c r="W10" s="1">
        <v>-0.87770499999999996</v>
      </c>
    </row>
    <row r="11" spans="1:23" x14ac:dyDescent="0.3">
      <c r="A11" s="1">
        <v>0.40357999999999999</v>
      </c>
      <c r="B11" s="1">
        <v>0.87378900000000004</v>
      </c>
      <c r="C11" s="1">
        <v>-1.0868199999999999</v>
      </c>
      <c r="D11" s="1"/>
      <c r="E11" s="1">
        <v>0.40357999999999999</v>
      </c>
      <c r="F11" s="1">
        <v>0.63213900000000001</v>
      </c>
      <c r="G11" s="1">
        <v>-0.48765500000000001</v>
      </c>
      <c r="H11" s="1"/>
      <c r="I11" s="1">
        <v>0.40357999999999999</v>
      </c>
      <c r="J11" s="1">
        <v>0.82146600000000003</v>
      </c>
      <c r="K11" s="1">
        <v>-1.0879300000000001</v>
      </c>
      <c r="L11" s="1"/>
      <c r="M11" s="1">
        <v>0.40357999999999999</v>
      </c>
      <c r="N11" s="1">
        <v>0.45252100000000001</v>
      </c>
      <c r="O11" s="1">
        <v>-0.93172100000000002</v>
      </c>
      <c r="P11" s="1"/>
      <c r="Q11" s="1">
        <v>0.40357999999999999</v>
      </c>
      <c r="R11" s="1">
        <v>0.35998200000000002</v>
      </c>
      <c r="S11" s="1">
        <v>-0.63623600000000002</v>
      </c>
      <c r="T11" s="1"/>
      <c r="U11" s="1">
        <v>0.40357999999999999</v>
      </c>
      <c r="V11" s="1">
        <v>0.40455400000000002</v>
      </c>
      <c r="W11" s="1">
        <v>-0.88217000000000001</v>
      </c>
    </row>
    <row r="12" spans="1:23" x14ac:dyDescent="0.3">
      <c r="A12" s="1">
        <v>0.45421</v>
      </c>
      <c r="B12" s="1">
        <v>0.89841400000000005</v>
      </c>
      <c r="C12" s="1">
        <v>-1.1323099999999999</v>
      </c>
      <c r="D12" s="1"/>
      <c r="E12" s="1">
        <v>0.45421</v>
      </c>
      <c r="F12" s="1">
        <v>0.58820799999999995</v>
      </c>
      <c r="G12" s="1">
        <v>-0.448264</v>
      </c>
      <c r="H12" s="1"/>
      <c r="I12" s="1">
        <v>0.45421</v>
      </c>
      <c r="J12" s="1">
        <v>0.809002</v>
      </c>
      <c r="K12" s="1">
        <v>-1.08751</v>
      </c>
      <c r="L12" s="1"/>
      <c r="M12" s="1">
        <v>0.45421</v>
      </c>
      <c r="N12" s="1">
        <v>0.47466399999999997</v>
      </c>
      <c r="O12" s="1">
        <v>-0.96207500000000001</v>
      </c>
      <c r="P12" s="1"/>
      <c r="Q12" s="1">
        <v>0.45421</v>
      </c>
      <c r="R12" s="1">
        <v>0.33803800000000001</v>
      </c>
      <c r="S12" s="1">
        <v>-0.60670599999999997</v>
      </c>
      <c r="T12" s="1"/>
      <c r="U12" s="1">
        <v>0.45421</v>
      </c>
      <c r="V12" s="1">
        <v>0.403804</v>
      </c>
      <c r="W12" s="1">
        <v>-0.88479300000000005</v>
      </c>
    </row>
    <row r="13" spans="1:23" x14ac:dyDescent="0.3">
      <c r="A13" s="1">
        <v>0.50322</v>
      </c>
      <c r="B13" s="1">
        <v>0.94463600000000003</v>
      </c>
      <c r="C13" s="1">
        <v>-1.2154799999999999</v>
      </c>
      <c r="D13" s="1"/>
      <c r="E13" s="1">
        <v>0.50322</v>
      </c>
      <c r="F13" s="1">
        <v>0.50943899999999998</v>
      </c>
      <c r="G13" s="1">
        <v>-0.37626100000000001</v>
      </c>
      <c r="H13" s="1"/>
      <c r="I13" s="1">
        <v>0.50322</v>
      </c>
      <c r="J13" s="1">
        <v>0.787659</v>
      </c>
      <c r="K13" s="1">
        <v>-1.0881700000000001</v>
      </c>
      <c r="L13" s="1"/>
      <c r="M13" s="1">
        <v>0.50322</v>
      </c>
      <c r="N13" s="1">
        <v>0.51653700000000002</v>
      </c>
      <c r="O13" s="1">
        <v>-1.0208699999999999</v>
      </c>
      <c r="P13" s="1"/>
      <c r="Q13" s="1">
        <v>0.50322</v>
      </c>
      <c r="R13" s="1">
        <v>0.29413299999999998</v>
      </c>
      <c r="S13" s="1">
        <v>-0.55046099999999998</v>
      </c>
      <c r="T13" s="1"/>
      <c r="U13" s="1">
        <v>0.50322</v>
      </c>
      <c r="V13" s="1">
        <v>0.40102900000000002</v>
      </c>
      <c r="W13" s="1">
        <v>-0.88964699999999997</v>
      </c>
    </row>
    <row r="14" spans="1:23" x14ac:dyDescent="0.3">
      <c r="A14" s="1">
        <v>0.55384</v>
      </c>
      <c r="B14" s="1">
        <v>0.97637600000000002</v>
      </c>
      <c r="C14" s="1">
        <v>-1.26871</v>
      </c>
      <c r="D14" s="1"/>
      <c r="E14" s="1">
        <v>0.55384</v>
      </c>
      <c r="F14" s="1">
        <v>0.46167399999999997</v>
      </c>
      <c r="G14" s="1">
        <v>-0.33178200000000002</v>
      </c>
      <c r="H14" s="1"/>
      <c r="I14" s="1">
        <v>0.55384</v>
      </c>
      <c r="J14" s="1">
        <v>0.77644999999999997</v>
      </c>
      <c r="K14" s="1">
        <v>-1.0904</v>
      </c>
      <c r="L14" s="1"/>
      <c r="M14" s="1">
        <v>0.55384</v>
      </c>
      <c r="N14" s="1">
        <v>0.54500199999999999</v>
      </c>
      <c r="O14" s="1">
        <v>-1.05966</v>
      </c>
      <c r="P14" s="1"/>
      <c r="Q14" s="1">
        <v>0.55384</v>
      </c>
      <c r="R14" s="1">
        <v>0.26389200000000002</v>
      </c>
      <c r="S14" s="1">
        <v>-0.51488999999999996</v>
      </c>
      <c r="T14" s="1"/>
      <c r="U14" s="1">
        <v>0.55384</v>
      </c>
      <c r="V14" s="1">
        <v>0.39884999999999998</v>
      </c>
      <c r="W14" s="1">
        <v>-0.89357600000000004</v>
      </c>
    </row>
    <row r="15" spans="1:23" x14ac:dyDescent="0.3">
      <c r="A15" s="1">
        <v>0.60384000000000004</v>
      </c>
      <c r="B15" s="1">
        <v>1.0260199999999999</v>
      </c>
      <c r="C15" s="1">
        <v>-1.34453</v>
      </c>
      <c r="D15" s="1"/>
      <c r="E15" s="1">
        <v>0.60384000000000004</v>
      </c>
      <c r="F15" s="1">
        <v>0.40050400000000003</v>
      </c>
      <c r="G15" s="1">
        <v>-0.27502300000000002</v>
      </c>
      <c r="H15" s="1"/>
      <c r="I15" s="1">
        <v>0.60384000000000004</v>
      </c>
      <c r="J15" s="1">
        <v>0.76608100000000001</v>
      </c>
      <c r="K15" s="1">
        <v>-1.0974699999999999</v>
      </c>
      <c r="L15" s="1"/>
      <c r="M15" s="1">
        <v>0.60384000000000004</v>
      </c>
      <c r="N15" s="1">
        <v>0.58847300000000002</v>
      </c>
      <c r="O15" s="1">
        <v>-1.11626</v>
      </c>
      <c r="P15" s="1"/>
      <c r="Q15" s="1">
        <v>0.60384000000000004</v>
      </c>
      <c r="R15" s="1">
        <v>0.22120799999999999</v>
      </c>
      <c r="S15" s="1">
        <v>-0.46843699999999999</v>
      </c>
      <c r="T15" s="1"/>
      <c r="U15" s="1">
        <v>0.60384000000000004</v>
      </c>
      <c r="V15" s="1">
        <v>0.39721899999999999</v>
      </c>
      <c r="W15" s="1">
        <v>-0.90192300000000003</v>
      </c>
    </row>
    <row r="16" spans="1:23" x14ac:dyDescent="0.3">
      <c r="A16" s="1">
        <v>0.65564999999999996</v>
      </c>
      <c r="B16" s="1">
        <v>1.1068899999999999</v>
      </c>
      <c r="C16" s="1">
        <v>-1.4576199999999999</v>
      </c>
      <c r="D16" s="1"/>
      <c r="E16" s="1">
        <v>0.65564999999999996</v>
      </c>
      <c r="F16" s="1">
        <v>0.323602</v>
      </c>
      <c r="G16" s="1">
        <v>-0.20077600000000001</v>
      </c>
      <c r="H16" s="1"/>
      <c r="I16" s="1">
        <v>0.65564999999999996</v>
      </c>
      <c r="J16" s="1">
        <v>0.76109700000000002</v>
      </c>
      <c r="K16" s="1">
        <v>-1.11374</v>
      </c>
      <c r="L16" s="1"/>
      <c r="M16" s="1">
        <v>0.65564999999999996</v>
      </c>
      <c r="N16" s="1">
        <v>0.65954999999999997</v>
      </c>
      <c r="O16" s="1">
        <v>-1.2034</v>
      </c>
      <c r="P16" s="1"/>
      <c r="Q16" s="1">
        <v>0.65564999999999996</v>
      </c>
      <c r="R16" s="1">
        <v>0.16256799999999999</v>
      </c>
      <c r="S16" s="1">
        <v>-0.405113</v>
      </c>
      <c r="T16" s="1"/>
      <c r="U16" s="1">
        <v>0.65564999999999996</v>
      </c>
      <c r="V16" s="1">
        <v>0.40009299999999998</v>
      </c>
      <c r="W16" s="1">
        <v>-0.91836399999999996</v>
      </c>
    </row>
    <row r="17" spans="1:23" x14ac:dyDescent="0.3">
      <c r="A17" s="1">
        <v>0.70225000000000004</v>
      </c>
      <c r="B17" s="1">
        <v>1.1605799999999999</v>
      </c>
      <c r="C17" s="1">
        <v>-1.5243899999999999</v>
      </c>
      <c r="D17" s="1"/>
      <c r="E17" s="1">
        <v>0.70225000000000004</v>
      </c>
      <c r="F17" s="1">
        <v>0.28811100000000001</v>
      </c>
      <c r="G17" s="1">
        <v>-0.16009499999999999</v>
      </c>
      <c r="H17" s="1"/>
      <c r="I17" s="1">
        <v>0.70225000000000004</v>
      </c>
      <c r="J17" s="1">
        <v>0.766177</v>
      </c>
      <c r="K17" s="1">
        <v>-1.12575</v>
      </c>
      <c r="L17" s="1"/>
      <c r="M17" s="1">
        <v>0.70225000000000004</v>
      </c>
      <c r="N17" s="1">
        <v>0.70652000000000004</v>
      </c>
      <c r="O17" s="1">
        <v>-1.2560199999999999</v>
      </c>
      <c r="P17" s="1"/>
      <c r="Q17" s="1">
        <v>0.70225000000000004</v>
      </c>
      <c r="R17" s="1">
        <v>0.13320799999999999</v>
      </c>
      <c r="S17" s="1">
        <v>-0.36907800000000002</v>
      </c>
      <c r="T17" s="1"/>
      <c r="U17" s="1">
        <v>0.70225000000000004</v>
      </c>
      <c r="V17" s="1">
        <v>0.40676000000000001</v>
      </c>
      <c r="W17" s="1">
        <v>-0.92930900000000005</v>
      </c>
    </row>
    <row r="18" spans="1:23" x14ac:dyDescent="0.3">
      <c r="A18" s="1">
        <v>0.75205999999999995</v>
      </c>
      <c r="B18" s="1">
        <v>1.2333499999999999</v>
      </c>
      <c r="C18" s="1">
        <v>-1.6072500000000001</v>
      </c>
      <c r="D18" s="1"/>
      <c r="E18" s="1">
        <v>0.75205999999999995</v>
      </c>
      <c r="F18" s="1">
        <v>0.25403500000000001</v>
      </c>
      <c r="G18" s="1">
        <v>-0.111136</v>
      </c>
      <c r="H18" s="1"/>
      <c r="I18" s="1">
        <v>0.75205999999999995</v>
      </c>
      <c r="J18" s="1">
        <v>0.78065399999999996</v>
      </c>
      <c r="K18" s="1">
        <v>-1.14222</v>
      </c>
      <c r="L18" s="1"/>
      <c r="M18" s="1">
        <v>0.75205999999999995</v>
      </c>
      <c r="N18" s="1">
        <v>0.76977499999999999</v>
      </c>
      <c r="O18" s="1">
        <v>-1.32192</v>
      </c>
      <c r="P18" s="1"/>
      <c r="Q18" s="1">
        <v>0.75205999999999995</v>
      </c>
      <c r="R18" s="1">
        <v>0.104145</v>
      </c>
      <c r="S18" s="1">
        <v>-0.32451999999999998</v>
      </c>
      <c r="T18" s="1"/>
      <c r="U18" s="1">
        <v>0.75205999999999995</v>
      </c>
      <c r="V18" s="1">
        <v>0.42109099999999999</v>
      </c>
      <c r="W18" s="1">
        <v>-0.94343900000000003</v>
      </c>
    </row>
    <row r="19" spans="1:23" x14ac:dyDescent="0.3">
      <c r="A19" s="1">
        <v>0.80139000000000005</v>
      </c>
      <c r="B19" s="1">
        <v>1.3269599999999999</v>
      </c>
      <c r="C19" s="1">
        <v>-1.7060200000000001</v>
      </c>
      <c r="D19" s="1"/>
      <c r="E19" s="1">
        <v>0.80139000000000005</v>
      </c>
      <c r="F19" s="1">
        <v>0.22434100000000001</v>
      </c>
      <c r="G19" s="1">
        <v>-5.4883500000000002E-2</v>
      </c>
      <c r="H19" s="1"/>
      <c r="I19" s="1">
        <v>0.80139000000000005</v>
      </c>
      <c r="J19" s="1">
        <v>0.80683700000000003</v>
      </c>
      <c r="K19" s="1">
        <v>-1.1636299999999999</v>
      </c>
      <c r="L19" s="1"/>
      <c r="M19" s="1">
        <v>0.80139000000000005</v>
      </c>
      <c r="N19" s="1">
        <v>0.85123400000000005</v>
      </c>
      <c r="O19" s="1">
        <v>-1.401</v>
      </c>
      <c r="P19" s="1"/>
      <c r="Q19" s="1">
        <v>0.80139000000000005</v>
      </c>
      <c r="R19" s="1">
        <v>7.81023E-2</v>
      </c>
      <c r="S19" s="1">
        <v>-0.27204400000000001</v>
      </c>
      <c r="T19" s="1"/>
      <c r="U19" s="1">
        <v>0.80139000000000005</v>
      </c>
      <c r="V19" s="1">
        <v>0.44533299999999998</v>
      </c>
      <c r="W19" s="1">
        <v>-0.96098899999999998</v>
      </c>
    </row>
    <row r="20" spans="1:23" x14ac:dyDescent="0.3">
      <c r="A20" s="1">
        <v>0.85107999999999995</v>
      </c>
      <c r="B20" s="1">
        <v>1.4010100000000001</v>
      </c>
      <c r="C20" s="1">
        <v>-1.7769200000000001</v>
      </c>
      <c r="D20" s="1"/>
      <c r="E20" s="1">
        <v>0.85107999999999995</v>
      </c>
      <c r="F20" s="1">
        <v>0.214834</v>
      </c>
      <c r="G20" s="1">
        <v>-1.60421E-2</v>
      </c>
      <c r="H20" s="1"/>
      <c r="I20" s="1">
        <v>0.85107999999999995</v>
      </c>
      <c r="J20" s="1">
        <v>0.83523999999999998</v>
      </c>
      <c r="K20" s="1">
        <v>-1.1807300000000001</v>
      </c>
      <c r="L20" s="1"/>
      <c r="M20" s="1">
        <v>0.85107999999999995</v>
      </c>
      <c r="N20" s="1">
        <v>0.91513800000000001</v>
      </c>
      <c r="O20" s="1">
        <v>-1.45848</v>
      </c>
      <c r="P20" s="1"/>
      <c r="Q20" s="1">
        <v>0.85107999999999995</v>
      </c>
      <c r="R20" s="1">
        <v>6.8858199999999994E-2</v>
      </c>
      <c r="S20" s="1">
        <v>-0.23444599999999999</v>
      </c>
      <c r="T20" s="1"/>
      <c r="U20" s="1">
        <v>0.85107999999999995</v>
      </c>
      <c r="V20" s="1">
        <v>0.470142</v>
      </c>
      <c r="W20" s="1">
        <v>-0.97423599999999999</v>
      </c>
    </row>
    <row r="21" spans="1:23" x14ac:dyDescent="0.3">
      <c r="A21" s="1">
        <v>0.90339000000000003</v>
      </c>
      <c r="B21" s="1">
        <v>1.51217</v>
      </c>
      <c r="C21" s="1">
        <v>-1.8773899999999999</v>
      </c>
      <c r="D21" s="1"/>
      <c r="E21" s="1">
        <v>0.90339000000000003</v>
      </c>
      <c r="F21" s="1">
        <v>0.21248</v>
      </c>
      <c r="G21" s="1">
        <v>3.7869899999999998E-2</v>
      </c>
      <c r="H21" s="1"/>
      <c r="I21" s="1">
        <v>0.90339000000000003</v>
      </c>
      <c r="J21" s="1">
        <v>0.88433399999999995</v>
      </c>
      <c r="K21" s="1">
        <v>-1.2062999999999999</v>
      </c>
      <c r="L21" s="1"/>
      <c r="M21" s="1">
        <v>0.90339000000000003</v>
      </c>
      <c r="N21" s="1">
        <v>1.01007</v>
      </c>
      <c r="O21" s="1">
        <v>-1.5400700000000001</v>
      </c>
      <c r="P21" s="1"/>
      <c r="Q21" s="1">
        <v>0.90339000000000003</v>
      </c>
      <c r="R21" s="1">
        <v>6.4585299999999998E-2</v>
      </c>
      <c r="S21" s="1">
        <v>-0.181121</v>
      </c>
      <c r="T21" s="1"/>
      <c r="U21" s="1">
        <v>0.90339000000000003</v>
      </c>
      <c r="V21" s="1">
        <v>0.51183500000000004</v>
      </c>
      <c r="W21" s="1">
        <v>-0.99330600000000002</v>
      </c>
    </row>
    <row r="22" spans="1:23" x14ac:dyDescent="0.3">
      <c r="A22" s="1">
        <v>0.95084999999999997</v>
      </c>
      <c r="B22" s="1">
        <v>1.5992999999999999</v>
      </c>
      <c r="C22" s="1">
        <v>-1.9495499999999999</v>
      </c>
      <c r="D22" s="1"/>
      <c r="E22" s="1">
        <v>0.95084999999999997</v>
      </c>
      <c r="F22" s="1">
        <v>0.22353999999999999</v>
      </c>
      <c r="G22" s="1">
        <v>7.58765E-2</v>
      </c>
      <c r="H22" s="1"/>
      <c r="I22" s="1">
        <v>0.95084999999999997</v>
      </c>
      <c r="J22" s="1">
        <v>0.92999500000000002</v>
      </c>
      <c r="K22" s="1">
        <v>-1.22601</v>
      </c>
      <c r="L22" s="1"/>
      <c r="M22" s="1">
        <v>0.95084999999999997</v>
      </c>
      <c r="N22" s="1">
        <v>1.0830599999999999</v>
      </c>
      <c r="O22" s="1">
        <v>-1.59829</v>
      </c>
      <c r="P22" s="1"/>
      <c r="Q22" s="1">
        <v>0.95084999999999997</v>
      </c>
      <c r="R22" s="1">
        <v>7.0967100000000005E-2</v>
      </c>
      <c r="S22" s="1">
        <v>-0.14232700000000001</v>
      </c>
      <c r="T22" s="1"/>
      <c r="U22" s="1">
        <v>0.95084999999999997</v>
      </c>
      <c r="V22" s="1">
        <v>0.54892200000000002</v>
      </c>
      <c r="W22" s="1">
        <v>-1.0070699999999999</v>
      </c>
    </row>
    <row r="23" spans="1:23" x14ac:dyDescent="0.3">
      <c r="A23" s="1">
        <v>1</v>
      </c>
      <c r="B23" s="1">
        <v>1.6769099999999999</v>
      </c>
      <c r="C23" s="1">
        <v>-2.0104000000000002</v>
      </c>
      <c r="D23" s="1"/>
      <c r="E23" s="1">
        <v>1</v>
      </c>
      <c r="F23" s="1">
        <v>0.239451</v>
      </c>
      <c r="G23" s="1">
        <v>0.107858</v>
      </c>
      <c r="H23" s="1"/>
      <c r="I23" s="1">
        <v>1</v>
      </c>
      <c r="J23" s="1">
        <v>0.97401499999999996</v>
      </c>
      <c r="K23" s="1">
        <v>-1.24318</v>
      </c>
      <c r="L23" s="1"/>
      <c r="M23" s="1">
        <v>1</v>
      </c>
      <c r="N23" s="1">
        <v>1.1472100000000001</v>
      </c>
      <c r="O23" s="1">
        <v>-1.6468799999999999</v>
      </c>
      <c r="P23" s="1"/>
      <c r="Q23" s="1">
        <v>1</v>
      </c>
      <c r="R23" s="1">
        <v>8.1417400000000001E-2</v>
      </c>
      <c r="S23" s="1">
        <v>-0.109384</v>
      </c>
      <c r="T23" s="1"/>
      <c r="U23" s="1">
        <v>1</v>
      </c>
      <c r="V23" s="1">
        <v>0.584036</v>
      </c>
      <c r="W23" s="1">
        <v>-1.0184500000000001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D582-C1BB-45B2-A7CD-132647873F77}">
  <dimension ref="A1:W23"/>
  <sheetViews>
    <sheetView topLeftCell="A13" workbookViewId="0">
      <selection activeCell="AB41" sqref="AB41"/>
    </sheetView>
  </sheetViews>
  <sheetFormatPr defaultRowHeight="14.4" x14ac:dyDescent="0.3"/>
  <sheetData>
    <row r="1" spans="1:23" x14ac:dyDescent="0.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 x14ac:dyDescent="0.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3">
      <c r="A3" s="1">
        <v>0</v>
      </c>
      <c r="B3" s="1">
        <v>0.77546300000000001</v>
      </c>
      <c r="C3" s="1">
        <v>-0.63948700000000003</v>
      </c>
      <c r="D3" s="1"/>
      <c r="E3" s="1">
        <v>0</v>
      </c>
      <c r="F3" s="1">
        <v>1.08894</v>
      </c>
      <c r="G3" s="1">
        <v>-0.83149499999999998</v>
      </c>
      <c r="H3" s="1"/>
      <c r="I3" s="1">
        <v>0</v>
      </c>
      <c r="J3" s="1">
        <v>1.0262500000000001</v>
      </c>
      <c r="K3" s="1">
        <v>-1.09687</v>
      </c>
      <c r="L3" s="1"/>
      <c r="M3" s="1">
        <v>0</v>
      </c>
      <c r="N3" s="1">
        <v>0.45022400000000001</v>
      </c>
      <c r="O3" s="1">
        <v>-0.68079500000000004</v>
      </c>
      <c r="P3" s="1"/>
      <c r="Q3" s="1">
        <v>0</v>
      </c>
      <c r="R3" s="1">
        <v>0.58972100000000005</v>
      </c>
      <c r="S3" s="1">
        <v>-0.80862999999999996</v>
      </c>
      <c r="T3" s="1"/>
      <c r="U3" s="1">
        <v>0</v>
      </c>
      <c r="V3" s="1">
        <v>0.52175499999999997</v>
      </c>
      <c r="W3" s="1">
        <v>-0.86776900000000001</v>
      </c>
    </row>
    <row r="4" spans="1:23" x14ac:dyDescent="0.3">
      <c r="A4" s="1">
        <v>0.05</v>
      </c>
      <c r="B4" s="1">
        <v>0.74317200000000005</v>
      </c>
      <c r="C4" s="1">
        <v>-0.63828700000000005</v>
      </c>
      <c r="D4" s="1"/>
      <c r="E4" s="1">
        <v>0.05</v>
      </c>
      <c r="F4" s="1">
        <v>1.06589</v>
      </c>
      <c r="G4" s="1">
        <v>-0.86099400000000004</v>
      </c>
      <c r="H4" s="1"/>
      <c r="I4" s="1">
        <v>0.05</v>
      </c>
      <c r="J4" s="1">
        <v>0.99781500000000001</v>
      </c>
      <c r="K4" s="1">
        <v>-1.1069100000000001</v>
      </c>
      <c r="L4" s="1"/>
      <c r="M4" s="1">
        <v>0.05</v>
      </c>
      <c r="N4" s="1">
        <v>0.427703</v>
      </c>
      <c r="O4" s="1">
        <v>-0.68801199999999996</v>
      </c>
      <c r="P4" s="1"/>
      <c r="Q4" s="1">
        <v>0.05</v>
      </c>
      <c r="R4" s="1">
        <v>0.56425899999999996</v>
      </c>
      <c r="S4" s="1">
        <v>-0.83087</v>
      </c>
      <c r="T4" s="1"/>
      <c r="U4" s="1">
        <v>0.05</v>
      </c>
      <c r="V4" s="1">
        <v>0.49778099999999997</v>
      </c>
      <c r="W4" s="1">
        <v>-0.87856500000000004</v>
      </c>
    </row>
    <row r="5" spans="1:23" x14ac:dyDescent="0.3">
      <c r="A5" s="1">
        <v>0.1</v>
      </c>
      <c r="B5" s="1">
        <v>0.68648200000000004</v>
      </c>
      <c r="C5" s="1">
        <v>-0.60076399999999996</v>
      </c>
      <c r="D5" s="1"/>
      <c r="E5" s="1">
        <v>0.1</v>
      </c>
      <c r="F5" s="1">
        <v>1.0601</v>
      </c>
      <c r="G5" s="1">
        <v>-0.91417499999999996</v>
      </c>
      <c r="H5" s="1"/>
      <c r="I5" s="1">
        <v>0.1</v>
      </c>
      <c r="J5" s="1">
        <v>0.96628999999999998</v>
      </c>
      <c r="K5" s="1">
        <v>-1.10948</v>
      </c>
      <c r="L5" s="1"/>
      <c r="M5" s="1">
        <v>0.1</v>
      </c>
      <c r="N5" s="1">
        <v>0.40223900000000001</v>
      </c>
      <c r="O5" s="1">
        <v>-0.67747299999999999</v>
      </c>
      <c r="P5" s="1"/>
      <c r="Q5" s="1">
        <v>0.1</v>
      </c>
      <c r="R5" s="1">
        <v>0.54213699999999998</v>
      </c>
      <c r="S5" s="1">
        <v>-0.85619699999999999</v>
      </c>
      <c r="T5" s="1"/>
      <c r="U5" s="1">
        <v>0.1</v>
      </c>
      <c r="V5" s="1">
        <v>0.47406900000000002</v>
      </c>
      <c r="W5" s="1">
        <v>-0.88442699999999996</v>
      </c>
    </row>
    <row r="6" spans="1:23" x14ac:dyDescent="0.3">
      <c r="A6" s="1">
        <v>0.15</v>
      </c>
      <c r="B6" s="1">
        <v>0.62170099999999995</v>
      </c>
      <c r="C6" s="1">
        <v>-0.54714600000000002</v>
      </c>
      <c r="D6" s="1"/>
      <c r="E6" s="1">
        <v>0.15</v>
      </c>
      <c r="F6" s="1">
        <v>1.0728200000000001</v>
      </c>
      <c r="G6" s="1">
        <v>-0.97592000000000001</v>
      </c>
      <c r="H6" s="1"/>
      <c r="I6" s="1">
        <v>0.15</v>
      </c>
      <c r="J6" s="1">
        <v>0.94008499999999995</v>
      </c>
      <c r="K6" s="1">
        <v>-1.1068100000000001</v>
      </c>
      <c r="L6" s="1"/>
      <c r="M6" s="1">
        <v>0.15</v>
      </c>
      <c r="N6" s="1">
        <v>0.37909599999999999</v>
      </c>
      <c r="O6" s="1">
        <v>-0.65508699999999997</v>
      </c>
      <c r="P6" s="1"/>
      <c r="Q6" s="1">
        <v>0.15</v>
      </c>
      <c r="R6" s="1">
        <v>0.53653300000000004</v>
      </c>
      <c r="S6" s="1">
        <v>-0.88222800000000001</v>
      </c>
      <c r="T6" s="1"/>
      <c r="U6" s="1">
        <v>0.15</v>
      </c>
      <c r="V6" s="1">
        <v>0.45992499999999997</v>
      </c>
      <c r="W6" s="1">
        <v>-0.88746800000000003</v>
      </c>
    </row>
    <row r="7" spans="1:23" x14ac:dyDescent="0.3">
      <c r="A7" s="1">
        <v>0.2</v>
      </c>
      <c r="B7" s="1">
        <v>0.58977100000000005</v>
      </c>
      <c r="C7" s="1">
        <v>-0.518868</v>
      </c>
      <c r="D7" s="1"/>
      <c r="E7" s="1">
        <v>0.2</v>
      </c>
      <c r="F7" s="1">
        <v>1.0836300000000001</v>
      </c>
      <c r="G7" s="1">
        <v>-1.00691</v>
      </c>
      <c r="H7" s="1"/>
      <c r="I7" s="1">
        <v>0.2</v>
      </c>
      <c r="J7" s="1">
        <v>0.92938100000000001</v>
      </c>
      <c r="K7" s="1">
        <v>-1.1044</v>
      </c>
      <c r="L7" s="1"/>
      <c r="M7" s="1">
        <v>0.2</v>
      </c>
      <c r="N7" s="1">
        <v>0.36837300000000001</v>
      </c>
      <c r="O7" s="1">
        <v>-0.64175899999999997</v>
      </c>
      <c r="P7" s="1"/>
      <c r="Q7" s="1">
        <v>0.2</v>
      </c>
      <c r="R7" s="1">
        <v>0.53923600000000005</v>
      </c>
      <c r="S7" s="1">
        <v>-0.89490999999999998</v>
      </c>
      <c r="T7" s="1"/>
      <c r="U7" s="1">
        <v>0.2</v>
      </c>
      <c r="V7" s="1">
        <v>0.45607500000000001</v>
      </c>
      <c r="W7" s="1">
        <v>-0.88842100000000002</v>
      </c>
    </row>
    <row r="8" spans="1:23" x14ac:dyDescent="0.3">
      <c r="A8" s="1">
        <v>0.25</v>
      </c>
      <c r="B8" s="1">
        <v>0.51192199999999999</v>
      </c>
      <c r="C8" s="1">
        <v>-0.44826300000000002</v>
      </c>
      <c r="D8" s="1"/>
      <c r="E8" s="1">
        <v>0.25</v>
      </c>
      <c r="F8" s="1">
        <v>1.11839</v>
      </c>
      <c r="G8" s="1">
        <v>-1.0824800000000001</v>
      </c>
      <c r="H8" s="1"/>
      <c r="I8" s="1">
        <v>0.25</v>
      </c>
      <c r="J8" s="1">
        <v>0.90752900000000003</v>
      </c>
      <c r="K8" s="1">
        <v>-1.09802</v>
      </c>
      <c r="L8" s="1"/>
      <c r="M8" s="1">
        <v>0.25</v>
      </c>
      <c r="N8" s="1">
        <v>0.34046599999999999</v>
      </c>
      <c r="O8" s="1">
        <v>-0.60359300000000005</v>
      </c>
      <c r="P8" s="1"/>
      <c r="Q8" s="1">
        <v>0.25</v>
      </c>
      <c r="R8" s="1">
        <v>0.55545199999999995</v>
      </c>
      <c r="S8" s="1">
        <v>-0.92740999999999996</v>
      </c>
      <c r="T8" s="1"/>
      <c r="U8" s="1">
        <v>0.25</v>
      </c>
      <c r="V8" s="1">
        <v>0.45071899999999998</v>
      </c>
      <c r="W8" s="1">
        <v>-0.88953199999999999</v>
      </c>
    </row>
    <row r="9" spans="1:23" x14ac:dyDescent="0.3">
      <c r="A9" s="1">
        <v>0.30198000000000003</v>
      </c>
      <c r="B9" s="1">
        <v>0.44990799999999997</v>
      </c>
      <c r="C9" s="1">
        <v>-0.39255400000000001</v>
      </c>
      <c r="D9" s="1"/>
      <c r="E9" s="1">
        <v>0.30198000000000003</v>
      </c>
      <c r="F9" s="1">
        <v>1.1519600000000001</v>
      </c>
      <c r="G9" s="1">
        <v>-1.1436900000000001</v>
      </c>
      <c r="H9" s="1"/>
      <c r="I9" s="1">
        <v>0.30198000000000003</v>
      </c>
      <c r="J9" s="1">
        <v>0.89303299999999997</v>
      </c>
      <c r="K9" s="1">
        <v>-1.09405</v>
      </c>
      <c r="L9" s="1"/>
      <c r="M9" s="1">
        <v>0.30198000000000003</v>
      </c>
      <c r="N9" s="1">
        <v>0.31512800000000002</v>
      </c>
      <c r="O9" s="1">
        <v>-0.57039300000000004</v>
      </c>
      <c r="P9" s="1"/>
      <c r="Q9" s="1">
        <v>0.30198000000000003</v>
      </c>
      <c r="R9" s="1">
        <v>0.57588200000000001</v>
      </c>
      <c r="S9" s="1">
        <v>-0.95548200000000005</v>
      </c>
      <c r="T9" s="1"/>
      <c r="U9" s="1">
        <v>0.30198000000000003</v>
      </c>
      <c r="V9" s="1">
        <v>0.44872200000000001</v>
      </c>
      <c r="W9" s="1">
        <v>-0.89100199999999996</v>
      </c>
    </row>
    <row r="10" spans="1:23" x14ac:dyDescent="0.3">
      <c r="A10" s="1">
        <v>0.35365000000000002</v>
      </c>
      <c r="B10" s="1">
        <v>0.38114999999999999</v>
      </c>
      <c r="C10" s="1">
        <v>-0.33321200000000001</v>
      </c>
      <c r="D10" s="1"/>
      <c r="E10" s="1">
        <v>0.35365000000000002</v>
      </c>
      <c r="F10" s="1">
        <v>1.19434</v>
      </c>
      <c r="G10" s="1">
        <v>-1.2143999999999999</v>
      </c>
      <c r="H10" s="1"/>
      <c r="I10" s="1">
        <v>0.35365000000000002</v>
      </c>
      <c r="J10" s="1">
        <v>0.87953499999999996</v>
      </c>
      <c r="K10" s="1">
        <v>-1.09307</v>
      </c>
      <c r="L10" s="1"/>
      <c r="M10" s="1">
        <v>0.35365000000000002</v>
      </c>
      <c r="N10" s="1">
        <v>0.283833</v>
      </c>
      <c r="O10" s="1">
        <v>-0.53243200000000002</v>
      </c>
      <c r="P10" s="1"/>
      <c r="Q10" s="1">
        <v>0.35365000000000002</v>
      </c>
      <c r="R10" s="1">
        <v>0.60478699999999996</v>
      </c>
      <c r="S10" s="1">
        <v>-0.99065400000000003</v>
      </c>
      <c r="T10" s="1"/>
      <c r="U10" s="1">
        <v>0.35365000000000002</v>
      </c>
      <c r="V10" s="1">
        <v>0.44804500000000003</v>
      </c>
      <c r="W10" s="1">
        <v>-0.89539400000000002</v>
      </c>
    </row>
    <row r="11" spans="1:23" x14ac:dyDescent="0.3">
      <c r="A11" s="1">
        <v>0.40357999999999999</v>
      </c>
      <c r="B11" s="1">
        <v>0.301564</v>
      </c>
      <c r="C11" s="1">
        <v>-0.26749400000000001</v>
      </c>
      <c r="D11" s="1"/>
      <c r="E11" s="1">
        <v>0.40357999999999999</v>
      </c>
      <c r="F11" s="1">
        <v>1.2464599999999999</v>
      </c>
      <c r="G11" s="1">
        <v>-1.2981</v>
      </c>
      <c r="H11" s="1"/>
      <c r="I11" s="1">
        <v>0.40357999999999999</v>
      </c>
      <c r="J11" s="1">
        <v>0.86553199999999997</v>
      </c>
      <c r="K11" s="1">
        <v>-1.0961700000000001</v>
      </c>
      <c r="L11" s="1"/>
      <c r="M11" s="1">
        <v>0.40357999999999999</v>
      </c>
      <c r="N11" s="1">
        <v>0.238931</v>
      </c>
      <c r="O11" s="1">
        <v>-0.48443999999999998</v>
      </c>
      <c r="P11" s="1"/>
      <c r="Q11" s="1">
        <v>0.40357999999999999</v>
      </c>
      <c r="R11" s="1">
        <v>0.64155300000000004</v>
      </c>
      <c r="S11" s="1">
        <v>-1.03874</v>
      </c>
      <c r="T11" s="1"/>
      <c r="U11" s="1">
        <v>0.40357999999999999</v>
      </c>
      <c r="V11" s="1">
        <v>0.44456400000000001</v>
      </c>
      <c r="W11" s="1">
        <v>-0.90213299999999996</v>
      </c>
    </row>
    <row r="12" spans="1:23" x14ac:dyDescent="0.3">
      <c r="A12" s="1">
        <v>0.45421</v>
      </c>
      <c r="B12" s="1">
        <v>0.23355300000000001</v>
      </c>
      <c r="C12" s="1">
        <v>-0.21404999999999999</v>
      </c>
      <c r="D12" s="1"/>
      <c r="E12" s="1">
        <v>0.45421</v>
      </c>
      <c r="F12" s="1">
        <v>1.29227</v>
      </c>
      <c r="G12" s="1">
        <v>-1.3721699999999999</v>
      </c>
      <c r="H12" s="1"/>
      <c r="I12" s="1">
        <v>0.45421</v>
      </c>
      <c r="J12" s="1">
        <v>0.85428499999999996</v>
      </c>
      <c r="K12" s="1">
        <v>-1.1031299999999999</v>
      </c>
      <c r="L12" s="1"/>
      <c r="M12" s="1">
        <v>0.45421</v>
      </c>
      <c r="N12" s="1">
        <v>0.192244</v>
      </c>
      <c r="O12" s="1">
        <v>-0.44135999999999997</v>
      </c>
      <c r="P12" s="1"/>
      <c r="Q12" s="1">
        <v>0.45421</v>
      </c>
      <c r="R12" s="1">
        <v>0.67371000000000003</v>
      </c>
      <c r="S12" s="1">
        <v>-1.08653</v>
      </c>
      <c r="T12" s="1"/>
      <c r="U12" s="1">
        <v>0.45421</v>
      </c>
      <c r="V12" s="1">
        <v>0.43774999999999997</v>
      </c>
      <c r="W12" s="1">
        <v>-0.90950799999999998</v>
      </c>
    </row>
    <row r="13" spans="1:23" x14ac:dyDescent="0.3">
      <c r="A13" s="1">
        <v>0.50322</v>
      </c>
      <c r="B13" s="1">
        <v>0.14763200000000001</v>
      </c>
      <c r="C13" s="1">
        <v>-0.14679900000000001</v>
      </c>
      <c r="D13" s="1"/>
      <c r="E13" s="1">
        <v>0.50322</v>
      </c>
      <c r="F13" s="1">
        <v>1.35762</v>
      </c>
      <c r="G13" s="1">
        <v>-1.47333</v>
      </c>
      <c r="H13" s="1"/>
      <c r="I13" s="1">
        <v>0.50322</v>
      </c>
      <c r="J13" s="1">
        <v>0.84399800000000003</v>
      </c>
      <c r="K13" s="1">
        <v>-1.11856</v>
      </c>
      <c r="L13" s="1"/>
      <c r="M13" s="1">
        <v>0.50322</v>
      </c>
      <c r="N13" s="1">
        <v>0.12324599999999999</v>
      </c>
      <c r="O13" s="1">
        <v>-0.38253599999999999</v>
      </c>
      <c r="P13" s="1"/>
      <c r="Q13" s="1">
        <v>0.50322</v>
      </c>
      <c r="R13" s="1">
        <v>0.71890299999999996</v>
      </c>
      <c r="S13" s="1">
        <v>-1.15747</v>
      </c>
      <c r="T13" s="1"/>
      <c r="U13" s="1">
        <v>0.50322</v>
      </c>
      <c r="V13" s="1">
        <v>0.426286</v>
      </c>
      <c r="W13" s="1">
        <v>-0.92131799999999997</v>
      </c>
    </row>
    <row r="14" spans="1:23" x14ac:dyDescent="0.3">
      <c r="A14" s="1">
        <v>0.55384</v>
      </c>
      <c r="B14" s="1">
        <v>9.0694399999999994E-2</v>
      </c>
      <c r="C14" s="1">
        <v>-9.9767099999999997E-2</v>
      </c>
      <c r="D14" s="1"/>
      <c r="E14" s="1">
        <v>0.55384</v>
      </c>
      <c r="F14" s="1">
        <v>1.4101600000000001</v>
      </c>
      <c r="G14" s="1">
        <v>-1.54802</v>
      </c>
      <c r="H14" s="1"/>
      <c r="I14" s="1">
        <v>0.55384</v>
      </c>
      <c r="J14" s="1">
        <v>0.84197200000000005</v>
      </c>
      <c r="K14" s="1">
        <v>-1.13354</v>
      </c>
      <c r="L14" s="1"/>
      <c r="M14" s="1">
        <v>0.55384</v>
      </c>
      <c r="N14" s="1">
        <v>7.1516399999999994E-2</v>
      </c>
      <c r="O14" s="1">
        <v>-0.33866499999999999</v>
      </c>
      <c r="P14" s="1"/>
      <c r="Q14" s="1">
        <v>0.55384</v>
      </c>
      <c r="R14" s="1">
        <v>0.75458000000000003</v>
      </c>
      <c r="S14" s="1">
        <v>-1.21254</v>
      </c>
      <c r="T14" s="1"/>
      <c r="U14" s="1">
        <v>0.55384</v>
      </c>
      <c r="V14" s="1">
        <v>0.41841299999999998</v>
      </c>
      <c r="W14" s="1">
        <v>-0.93078799999999995</v>
      </c>
    </row>
    <row r="15" spans="1:23" x14ac:dyDescent="0.3">
      <c r="A15" s="1">
        <v>0.60384000000000004</v>
      </c>
      <c r="B15" s="1">
        <v>2.2790100000000001E-2</v>
      </c>
      <c r="C15" s="1">
        <v>-3.9846899999999998E-2</v>
      </c>
      <c r="D15" s="1"/>
      <c r="E15" s="1">
        <v>0.60384000000000004</v>
      </c>
      <c r="F15" s="1">
        <v>1.48851</v>
      </c>
      <c r="G15" s="1">
        <v>-1.65177</v>
      </c>
      <c r="H15" s="1"/>
      <c r="I15" s="1">
        <v>0.60384000000000004</v>
      </c>
      <c r="J15" s="1">
        <v>0.84718400000000005</v>
      </c>
      <c r="K15" s="1">
        <v>-1.15784</v>
      </c>
      <c r="L15" s="1"/>
      <c r="M15" s="1">
        <v>0.60384000000000004</v>
      </c>
      <c r="N15" s="1">
        <v>5.2564700000000001E-3</v>
      </c>
      <c r="O15" s="1">
        <v>-0.27938299999999999</v>
      </c>
      <c r="P15" s="1"/>
      <c r="Q15" s="1">
        <v>0.60384000000000004</v>
      </c>
      <c r="R15" s="1">
        <v>0.80997300000000005</v>
      </c>
      <c r="S15" s="1">
        <v>-1.2917000000000001</v>
      </c>
      <c r="T15" s="1"/>
      <c r="U15" s="1">
        <v>0.60384000000000004</v>
      </c>
      <c r="V15" s="1">
        <v>0.412912</v>
      </c>
      <c r="W15" s="1">
        <v>-0.94607799999999997</v>
      </c>
    </row>
    <row r="16" spans="1:23" x14ac:dyDescent="0.3">
      <c r="A16" s="1">
        <v>0.65564999999999996</v>
      </c>
      <c r="B16" s="1">
        <v>-1.9895199999999998E-2</v>
      </c>
      <c r="C16" s="1">
        <v>2.7190199999999999E-3</v>
      </c>
      <c r="D16" s="1"/>
      <c r="E16" s="1">
        <v>0.65564999999999996</v>
      </c>
      <c r="F16" s="1">
        <v>1.5549200000000001</v>
      </c>
      <c r="G16" s="1">
        <v>-1.73228</v>
      </c>
      <c r="H16" s="1"/>
      <c r="I16" s="1">
        <v>0.65564999999999996</v>
      </c>
      <c r="J16" s="1">
        <v>0.85886300000000004</v>
      </c>
      <c r="K16" s="1">
        <v>-1.17927</v>
      </c>
      <c r="L16" s="1"/>
      <c r="M16" s="1">
        <v>0.65564999999999996</v>
      </c>
      <c r="N16" s="1">
        <v>-3.9639099999999997E-2</v>
      </c>
      <c r="O16" s="1">
        <v>-0.23497899999999999</v>
      </c>
      <c r="P16" s="1"/>
      <c r="Q16" s="1">
        <v>0.65564999999999996</v>
      </c>
      <c r="R16" s="1">
        <v>0.85887400000000003</v>
      </c>
      <c r="S16" s="1">
        <v>-1.3547800000000001</v>
      </c>
      <c r="T16" s="1"/>
      <c r="U16" s="1">
        <v>0.65564999999999996</v>
      </c>
      <c r="V16" s="1">
        <v>0.41463499999999998</v>
      </c>
      <c r="W16" s="1">
        <v>-0.959596</v>
      </c>
    </row>
    <row r="17" spans="1:23" x14ac:dyDescent="0.3">
      <c r="A17" s="1">
        <v>0.70225000000000004</v>
      </c>
      <c r="B17" s="1">
        <v>-4.84039E-2</v>
      </c>
      <c r="C17" s="1">
        <v>3.6594099999999997E-2</v>
      </c>
      <c r="D17" s="1"/>
      <c r="E17" s="1">
        <v>0.70225000000000004</v>
      </c>
      <c r="F17" s="1">
        <v>1.61666</v>
      </c>
      <c r="G17" s="1">
        <v>-1.80105</v>
      </c>
      <c r="H17" s="1"/>
      <c r="I17" s="1">
        <v>0.70225000000000004</v>
      </c>
      <c r="J17" s="1">
        <v>0.87522299999999997</v>
      </c>
      <c r="K17" s="1">
        <v>-1.19922</v>
      </c>
      <c r="L17" s="1"/>
      <c r="M17" s="1">
        <v>0.70225000000000004</v>
      </c>
      <c r="N17" s="1">
        <v>-7.1992399999999998E-2</v>
      </c>
      <c r="O17" s="1">
        <v>-0.19803000000000001</v>
      </c>
      <c r="P17" s="1"/>
      <c r="Q17" s="1">
        <v>0.70225000000000004</v>
      </c>
      <c r="R17" s="1">
        <v>0.90594699999999995</v>
      </c>
      <c r="S17" s="1">
        <v>-1.4094599999999999</v>
      </c>
      <c r="T17" s="1"/>
      <c r="U17" s="1">
        <v>0.70225000000000004</v>
      </c>
      <c r="V17" s="1">
        <v>0.42159400000000002</v>
      </c>
      <c r="W17" s="1">
        <v>-0.972302</v>
      </c>
    </row>
    <row r="18" spans="1:23" x14ac:dyDescent="0.3">
      <c r="A18" s="1">
        <v>0.75205999999999995</v>
      </c>
      <c r="B18" s="1">
        <v>-8.3725499999999994E-2</v>
      </c>
      <c r="C18" s="1">
        <v>9.5717099999999999E-2</v>
      </c>
      <c r="D18" s="1"/>
      <c r="E18" s="1">
        <v>0.75205999999999995</v>
      </c>
      <c r="F18" s="1">
        <v>1.7456199999999999</v>
      </c>
      <c r="G18" s="1">
        <v>-1.9306399999999999</v>
      </c>
      <c r="H18" s="1"/>
      <c r="I18" s="1">
        <v>0.75205999999999995</v>
      </c>
      <c r="J18" s="1">
        <v>0.92131300000000005</v>
      </c>
      <c r="K18" s="1">
        <v>-1.24014</v>
      </c>
      <c r="L18" s="1"/>
      <c r="M18" s="1">
        <v>0.75205999999999995</v>
      </c>
      <c r="N18" s="1">
        <v>-0.118203</v>
      </c>
      <c r="O18" s="1">
        <v>-0.13031999999999999</v>
      </c>
      <c r="P18" s="1"/>
      <c r="Q18" s="1">
        <v>0.75205999999999995</v>
      </c>
      <c r="R18" s="1">
        <v>1.00658</v>
      </c>
      <c r="S18" s="1">
        <v>-1.5134000000000001</v>
      </c>
      <c r="T18" s="1"/>
      <c r="U18" s="1">
        <v>0.75205999999999995</v>
      </c>
      <c r="V18" s="1">
        <v>0.44765700000000003</v>
      </c>
      <c r="W18" s="1">
        <v>-0.99831800000000004</v>
      </c>
    </row>
    <row r="19" spans="1:23" x14ac:dyDescent="0.3">
      <c r="A19" s="1">
        <v>0.80139000000000005</v>
      </c>
      <c r="B19" s="1">
        <v>-9.35946E-2</v>
      </c>
      <c r="C19" s="1">
        <v>0.133608</v>
      </c>
      <c r="D19" s="1"/>
      <c r="E19" s="1">
        <v>0.80139000000000005</v>
      </c>
      <c r="F19" s="1">
        <v>1.8450500000000001</v>
      </c>
      <c r="G19" s="1">
        <v>-2.0205899999999999</v>
      </c>
      <c r="H19" s="1"/>
      <c r="I19" s="1">
        <v>0.80139000000000005</v>
      </c>
      <c r="J19" s="1">
        <v>0.96543400000000001</v>
      </c>
      <c r="K19" s="1">
        <v>-1.27084</v>
      </c>
      <c r="L19" s="1"/>
      <c r="M19" s="1">
        <v>0.80139000000000005</v>
      </c>
      <c r="N19" s="1">
        <v>-0.13742399999999999</v>
      </c>
      <c r="O19" s="1">
        <v>-8.5307499999999994E-2</v>
      </c>
      <c r="P19" s="1"/>
      <c r="Q19" s="1">
        <v>0.80139000000000005</v>
      </c>
      <c r="R19" s="1">
        <v>1.0849500000000001</v>
      </c>
      <c r="S19" s="1">
        <v>-1.58534</v>
      </c>
      <c r="T19" s="1"/>
      <c r="U19" s="1">
        <v>0.80139000000000005</v>
      </c>
      <c r="V19" s="1">
        <v>0.47616999999999998</v>
      </c>
      <c r="W19" s="1">
        <v>-1.0176000000000001</v>
      </c>
    </row>
    <row r="20" spans="1:23" x14ac:dyDescent="0.3">
      <c r="A20" s="1">
        <v>0.85107999999999995</v>
      </c>
      <c r="B20" s="1">
        <v>-9.1930200000000004E-2</v>
      </c>
      <c r="C20" s="1">
        <v>0.163739</v>
      </c>
      <c r="D20" s="1"/>
      <c r="E20" s="1">
        <v>0.85107999999999995</v>
      </c>
      <c r="F20" s="1">
        <v>1.9366399999999999</v>
      </c>
      <c r="G20" s="1">
        <v>-2.0977199999999998</v>
      </c>
      <c r="H20" s="1"/>
      <c r="I20" s="1">
        <v>0.85107999999999995</v>
      </c>
      <c r="J20" s="1">
        <v>1.0114000000000001</v>
      </c>
      <c r="K20" s="1">
        <v>-1.2986800000000001</v>
      </c>
      <c r="L20" s="1"/>
      <c r="M20" s="1">
        <v>0.85107999999999995</v>
      </c>
      <c r="N20" s="1">
        <v>-0.14507700000000001</v>
      </c>
      <c r="O20" s="1">
        <v>-4.7952500000000002E-2</v>
      </c>
      <c r="P20" s="1"/>
      <c r="Q20" s="1">
        <v>0.85107999999999995</v>
      </c>
      <c r="R20" s="1">
        <v>1.15822</v>
      </c>
      <c r="S20" s="1">
        <v>-1.64733</v>
      </c>
      <c r="T20" s="1"/>
      <c r="U20" s="1">
        <v>0.85107999999999995</v>
      </c>
      <c r="V20" s="1">
        <v>0.50790599999999997</v>
      </c>
      <c r="W20" s="1">
        <v>-1.0351399999999999</v>
      </c>
    </row>
    <row r="21" spans="1:23" x14ac:dyDescent="0.3">
      <c r="A21" s="1">
        <v>0.90339000000000003</v>
      </c>
      <c r="B21" s="1">
        <v>-7.1321599999999999E-2</v>
      </c>
      <c r="C21" s="1">
        <v>0.20424</v>
      </c>
      <c r="D21" s="1"/>
      <c r="E21" s="1">
        <v>0.90339000000000003</v>
      </c>
      <c r="F21" s="1">
        <v>2.0829399999999998</v>
      </c>
      <c r="G21" s="1">
        <v>-2.2114099999999999</v>
      </c>
      <c r="H21" s="1"/>
      <c r="I21" s="1">
        <v>0.90339000000000003</v>
      </c>
      <c r="J21" s="1">
        <v>1.0938399999999999</v>
      </c>
      <c r="K21" s="1">
        <v>-1.3425</v>
      </c>
      <c r="L21" s="1"/>
      <c r="M21" s="1">
        <v>0.90339000000000003</v>
      </c>
      <c r="N21" s="1">
        <v>-0.14021500000000001</v>
      </c>
      <c r="O21" s="1">
        <v>5.1649599999999997E-3</v>
      </c>
      <c r="P21" s="1"/>
      <c r="Q21" s="1">
        <v>0.90339000000000003</v>
      </c>
      <c r="R21" s="1">
        <v>1.2775300000000001</v>
      </c>
      <c r="S21" s="1">
        <v>-1.73916</v>
      </c>
      <c r="T21" s="1"/>
      <c r="U21" s="1">
        <v>0.90339000000000003</v>
      </c>
      <c r="V21" s="1">
        <v>0.56815099999999996</v>
      </c>
      <c r="W21" s="1">
        <v>-1.06324</v>
      </c>
    </row>
    <row r="22" spans="1:23" x14ac:dyDescent="0.3">
      <c r="A22" s="1">
        <v>0.95084999999999997</v>
      </c>
      <c r="B22" s="1">
        <v>-4.8661999999999997E-2</v>
      </c>
      <c r="C22" s="1">
        <v>0.227515</v>
      </c>
      <c r="D22" s="1"/>
      <c r="E22" s="1">
        <v>0.95084999999999997</v>
      </c>
      <c r="F22" s="1">
        <v>2.1797900000000001</v>
      </c>
      <c r="G22" s="1">
        <v>-2.2819400000000001</v>
      </c>
      <c r="H22" s="1"/>
      <c r="I22" s="1">
        <v>0.95084999999999997</v>
      </c>
      <c r="J22" s="1">
        <v>1.15293</v>
      </c>
      <c r="K22" s="1">
        <v>-1.3710100000000001</v>
      </c>
      <c r="L22" s="1"/>
      <c r="M22" s="1">
        <v>0.95084999999999997</v>
      </c>
      <c r="N22" s="1">
        <v>-0.128189</v>
      </c>
      <c r="O22" s="1">
        <v>3.7210100000000003E-2</v>
      </c>
      <c r="P22" s="1"/>
      <c r="Q22" s="1">
        <v>0.95084999999999997</v>
      </c>
      <c r="R22" s="1">
        <v>1.35765</v>
      </c>
      <c r="S22" s="1">
        <v>-1.79616</v>
      </c>
      <c r="T22" s="1"/>
      <c r="U22" s="1">
        <v>0.95084999999999997</v>
      </c>
      <c r="V22" s="1">
        <v>0.61293600000000004</v>
      </c>
      <c r="W22" s="1">
        <v>-1.0817099999999999</v>
      </c>
    </row>
    <row r="23" spans="1:23" x14ac:dyDescent="0.3">
      <c r="A23" s="1">
        <v>1</v>
      </c>
      <c r="B23" s="1">
        <v>-5.1398800000000003E-3</v>
      </c>
      <c r="C23" s="1">
        <v>0.25633299999999998</v>
      </c>
      <c r="D23" s="1"/>
      <c r="E23" s="1">
        <v>1</v>
      </c>
      <c r="F23" s="1">
        <v>2.31793</v>
      </c>
      <c r="G23" s="1">
        <v>-2.3762099999999999</v>
      </c>
      <c r="H23" s="1"/>
      <c r="I23" s="1">
        <v>1</v>
      </c>
      <c r="J23" s="1">
        <v>1.2428900000000001</v>
      </c>
      <c r="K23" s="1">
        <v>-1.41089</v>
      </c>
      <c r="L23" s="1"/>
      <c r="M23" s="1">
        <v>1</v>
      </c>
      <c r="N23" s="1">
        <v>-0.10000299999999999</v>
      </c>
      <c r="O23" s="1">
        <v>7.8711100000000006E-2</v>
      </c>
      <c r="P23" s="1"/>
      <c r="Q23" s="1">
        <v>1</v>
      </c>
      <c r="R23" s="1">
        <v>1.4733799999999999</v>
      </c>
      <c r="S23" s="1">
        <v>-1.8722000000000001</v>
      </c>
      <c r="T23" s="1"/>
      <c r="U23" s="1">
        <v>1</v>
      </c>
      <c r="V23" s="1">
        <v>0.68299799999999999</v>
      </c>
      <c r="W23" s="1">
        <v>-1.1078699999999999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F06E-AAF6-40B2-93E8-444B12F6D713}">
  <dimension ref="A1:W23"/>
  <sheetViews>
    <sheetView topLeftCell="A19" workbookViewId="0">
      <selection activeCell="AA39" sqref="AA39"/>
    </sheetView>
  </sheetViews>
  <sheetFormatPr defaultRowHeight="14.4" x14ac:dyDescent="0.3"/>
  <sheetData>
    <row r="1" spans="1:23" x14ac:dyDescent="0.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 x14ac:dyDescent="0.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3">
      <c r="A3" s="1">
        <v>0</v>
      </c>
      <c r="B3" s="1">
        <v>0.77546300000000001</v>
      </c>
      <c r="C3" s="1">
        <v>-0.63948700000000003</v>
      </c>
      <c r="D3" s="1"/>
      <c r="E3" s="1">
        <v>0</v>
      </c>
      <c r="F3" s="1">
        <v>1.08894</v>
      </c>
      <c r="G3" s="1">
        <v>-0.83149499999999998</v>
      </c>
      <c r="H3" s="1"/>
      <c r="I3" s="1">
        <v>0</v>
      </c>
      <c r="J3" s="1">
        <v>1.0262500000000001</v>
      </c>
      <c r="K3" s="1">
        <v>-1.09687</v>
      </c>
      <c r="L3" s="1"/>
      <c r="M3" s="1">
        <v>0</v>
      </c>
      <c r="N3" s="1">
        <v>0.45022400000000001</v>
      </c>
      <c r="O3" s="1">
        <v>-0.68079500000000004</v>
      </c>
      <c r="P3" s="1"/>
      <c r="Q3" s="1">
        <v>0</v>
      </c>
      <c r="R3" s="1">
        <v>0.58972100000000005</v>
      </c>
      <c r="S3" s="1">
        <v>-0.80862999999999996</v>
      </c>
      <c r="T3" s="1"/>
      <c r="U3" s="1">
        <v>0</v>
      </c>
      <c r="V3" s="1">
        <v>0.52175499999999997</v>
      </c>
      <c r="W3" s="1">
        <v>-0.86776900000000001</v>
      </c>
    </row>
    <row r="4" spans="1:23" x14ac:dyDescent="0.3">
      <c r="A4" s="1">
        <v>0.05</v>
      </c>
      <c r="B4" s="1">
        <v>-0.189052</v>
      </c>
      <c r="C4" s="1">
        <v>-0.81415000000000004</v>
      </c>
      <c r="D4" s="1"/>
      <c r="E4" s="1">
        <v>0.05</v>
      </c>
      <c r="F4" s="1">
        <v>-0.103643</v>
      </c>
      <c r="G4" s="1">
        <v>-0.93786199999999997</v>
      </c>
      <c r="H4" s="1"/>
      <c r="I4" s="1">
        <v>0.05</v>
      </c>
      <c r="J4" s="1">
        <v>-0.108296</v>
      </c>
      <c r="K4" s="1">
        <v>-1.0167200000000001</v>
      </c>
      <c r="L4" s="1"/>
      <c r="M4" s="1">
        <v>0.05</v>
      </c>
      <c r="N4" s="1">
        <v>-0.33848099999999998</v>
      </c>
      <c r="O4" s="1">
        <v>-0.85646</v>
      </c>
      <c r="P4" s="1"/>
      <c r="Q4" s="1">
        <v>0.05</v>
      </c>
      <c r="R4" s="1">
        <v>-0.36618600000000001</v>
      </c>
      <c r="S4" s="1">
        <v>-0.94448500000000002</v>
      </c>
      <c r="T4" s="1"/>
      <c r="U4" s="1">
        <v>0.05</v>
      </c>
      <c r="V4" s="1">
        <v>-0.35349399999999997</v>
      </c>
      <c r="W4" s="1">
        <v>-0.86084799999999995</v>
      </c>
    </row>
    <row r="5" spans="1:23" x14ac:dyDescent="0.3">
      <c r="A5" s="1">
        <v>0.1</v>
      </c>
      <c r="B5" s="1">
        <v>-0.31259500000000001</v>
      </c>
      <c r="C5" s="1">
        <v>-0.99121000000000004</v>
      </c>
      <c r="D5" s="1"/>
      <c r="E5" s="1">
        <v>0.1</v>
      </c>
      <c r="F5" s="1">
        <v>-0.67102799999999996</v>
      </c>
      <c r="G5" s="1">
        <v>-0.85177599999999998</v>
      </c>
      <c r="H5" s="1"/>
      <c r="I5" s="1">
        <v>0.1</v>
      </c>
      <c r="J5" s="1">
        <v>-0.50058400000000003</v>
      </c>
      <c r="K5" s="1">
        <v>-0.93843299999999996</v>
      </c>
      <c r="L5" s="1"/>
      <c r="M5" s="1">
        <v>0.1</v>
      </c>
      <c r="N5" s="1">
        <v>-0.36512099999999997</v>
      </c>
      <c r="O5" s="1">
        <v>-0.98971900000000002</v>
      </c>
      <c r="P5" s="1"/>
      <c r="Q5" s="1">
        <v>0.1</v>
      </c>
      <c r="R5" s="1">
        <v>-0.73527399999999998</v>
      </c>
      <c r="S5" s="1">
        <v>-0.88734900000000005</v>
      </c>
      <c r="T5" s="1"/>
      <c r="U5" s="1">
        <v>0.1</v>
      </c>
      <c r="V5" s="1">
        <v>-0.55979800000000002</v>
      </c>
      <c r="W5" s="1">
        <v>-0.83591899999999997</v>
      </c>
    </row>
    <row r="6" spans="1:23" x14ac:dyDescent="0.3">
      <c r="A6" s="1">
        <v>0.15</v>
      </c>
      <c r="B6" s="1">
        <v>-0.21620400000000001</v>
      </c>
      <c r="C6" s="1">
        <v>-1.1082799999999999</v>
      </c>
      <c r="D6" s="1"/>
      <c r="E6" s="1">
        <v>0.15</v>
      </c>
      <c r="F6" s="1">
        <v>-0.93932599999999999</v>
      </c>
      <c r="G6" s="1">
        <v>-0.78715299999999999</v>
      </c>
      <c r="H6" s="1"/>
      <c r="I6" s="1">
        <v>0.15</v>
      </c>
      <c r="J6" s="1">
        <v>-0.62739500000000004</v>
      </c>
      <c r="K6" s="1">
        <v>-0.87616300000000003</v>
      </c>
      <c r="L6" s="1"/>
      <c r="M6" s="1">
        <v>0.15</v>
      </c>
      <c r="N6" s="1">
        <v>-0.19040599999999999</v>
      </c>
      <c r="O6" s="1">
        <v>-1.0627599999999999</v>
      </c>
      <c r="P6" s="1"/>
      <c r="Q6" s="1">
        <v>0.15</v>
      </c>
      <c r="R6" s="1">
        <v>-0.81334399999999996</v>
      </c>
      <c r="S6" s="1">
        <v>-0.82839099999999999</v>
      </c>
      <c r="T6" s="1"/>
      <c r="U6" s="1">
        <v>0.15</v>
      </c>
      <c r="V6" s="1">
        <v>-0.51841599999999999</v>
      </c>
      <c r="W6" s="1">
        <v>-0.83051399999999997</v>
      </c>
    </row>
    <row r="7" spans="1:23" x14ac:dyDescent="0.3">
      <c r="A7" s="1">
        <v>0.2</v>
      </c>
      <c r="B7" s="1">
        <v>-0.130519</v>
      </c>
      <c r="C7" s="1">
        <v>-1.1821999999999999</v>
      </c>
      <c r="D7" s="1"/>
      <c r="E7" s="1">
        <v>0.2</v>
      </c>
      <c r="F7" s="1">
        <v>-1.0541100000000001</v>
      </c>
      <c r="G7" s="1">
        <v>-0.75590299999999999</v>
      </c>
      <c r="H7" s="1"/>
      <c r="I7" s="1">
        <v>0.2</v>
      </c>
      <c r="J7" s="1">
        <v>-0.66310800000000003</v>
      </c>
      <c r="K7" s="1">
        <v>-0.86010200000000003</v>
      </c>
      <c r="L7" s="1"/>
      <c r="M7" s="1">
        <v>0.2</v>
      </c>
      <c r="N7" s="1">
        <v>-8.2910600000000001E-2</v>
      </c>
      <c r="O7" s="1">
        <v>-1.1202700000000001</v>
      </c>
      <c r="P7" s="1"/>
      <c r="Q7" s="1">
        <v>0.2</v>
      </c>
      <c r="R7" s="1">
        <v>-0.85431000000000001</v>
      </c>
      <c r="S7" s="1">
        <v>-0.79390499999999997</v>
      </c>
      <c r="T7" s="1"/>
      <c r="U7" s="1">
        <v>0.2</v>
      </c>
      <c r="V7" s="1">
        <v>-0.48970999999999998</v>
      </c>
      <c r="W7" s="1">
        <v>-0.83716299999999999</v>
      </c>
    </row>
    <row r="8" spans="1:23" x14ac:dyDescent="0.3">
      <c r="A8" s="1">
        <v>0.25</v>
      </c>
      <c r="B8" s="1">
        <v>-1.51387E-2</v>
      </c>
      <c r="C8" s="1">
        <v>-1.28041</v>
      </c>
      <c r="D8" s="1"/>
      <c r="E8" s="1">
        <v>0.25</v>
      </c>
      <c r="F8" s="1">
        <v>-1.17533</v>
      </c>
      <c r="G8" s="1">
        <v>-0.71426900000000004</v>
      </c>
      <c r="H8" s="1"/>
      <c r="I8" s="1">
        <v>0.25</v>
      </c>
      <c r="J8" s="1">
        <v>-0.688191</v>
      </c>
      <c r="K8" s="1">
        <v>-0.85852700000000004</v>
      </c>
      <c r="L8" s="1"/>
      <c r="M8" s="1">
        <v>0.25</v>
      </c>
      <c r="N8" s="1">
        <v>3.8654300000000003E-2</v>
      </c>
      <c r="O8" s="1">
        <v>-1.2001500000000001</v>
      </c>
      <c r="P8" s="1"/>
      <c r="Q8" s="1">
        <v>0.25</v>
      </c>
      <c r="R8" s="1">
        <v>-0.92002600000000001</v>
      </c>
      <c r="S8" s="1">
        <v>-0.75436800000000004</v>
      </c>
      <c r="T8" s="1"/>
      <c r="U8" s="1">
        <v>0.25</v>
      </c>
      <c r="V8" s="1">
        <v>-0.46826600000000002</v>
      </c>
      <c r="W8" s="1">
        <v>-0.84755999999999998</v>
      </c>
    </row>
    <row r="9" spans="1:23" x14ac:dyDescent="0.3">
      <c r="A9" s="1">
        <v>0.30198000000000003</v>
      </c>
      <c r="B9" s="1">
        <v>7.47612E-2</v>
      </c>
      <c r="C9" s="1">
        <v>-1.3609800000000001</v>
      </c>
      <c r="D9" s="1"/>
      <c r="E9" s="1">
        <v>0.30198000000000003</v>
      </c>
      <c r="F9" s="1">
        <v>-1.2683</v>
      </c>
      <c r="G9" s="1">
        <v>-0.68623199999999995</v>
      </c>
      <c r="H9" s="1"/>
      <c r="I9" s="1">
        <v>0.30198000000000003</v>
      </c>
      <c r="J9" s="1">
        <v>-0.70803499999999997</v>
      </c>
      <c r="K9" s="1">
        <v>-0.86117999999999995</v>
      </c>
      <c r="L9" s="1"/>
      <c r="M9" s="1">
        <v>0.30198000000000003</v>
      </c>
      <c r="N9" s="1">
        <v>0.12883</v>
      </c>
      <c r="O9" s="1">
        <v>-1.26593</v>
      </c>
      <c r="P9" s="1"/>
      <c r="Q9" s="1">
        <v>0.30198000000000003</v>
      </c>
      <c r="R9" s="1">
        <v>-0.97605900000000001</v>
      </c>
      <c r="S9" s="1">
        <v>-0.72692199999999996</v>
      </c>
      <c r="T9" s="1"/>
      <c r="U9" s="1">
        <v>0.30198000000000003</v>
      </c>
      <c r="V9" s="1">
        <v>-0.45679500000000001</v>
      </c>
      <c r="W9" s="1">
        <v>-0.85721800000000004</v>
      </c>
    </row>
    <row r="10" spans="1:23" x14ac:dyDescent="0.3">
      <c r="A10" s="1">
        <v>0.35365000000000002</v>
      </c>
      <c r="B10" s="1">
        <v>0.14332500000000001</v>
      </c>
      <c r="C10" s="1">
        <v>-1.4256899999999999</v>
      </c>
      <c r="D10" s="1"/>
      <c r="E10" s="1">
        <v>0.35365000000000002</v>
      </c>
      <c r="F10" s="1">
        <v>-1.3419700000000001</v>
      </c>
      <c r="G10" s="1">
        <v>-0.66740600000000005</v>
      </c>
      <c r="H10" s="1"/>
      <c r="I10" s="1">
        <v>0.35365000000000002</v>
      </c>
      <c r="J10" s="1">
        <v>-0.72531199999999996</v>
      </c>
      <c r="K10" s="1">
        <v>-0.86634199999999995</v>
      </c>
      <c r="L10" s="1"/>
      <c r="M10" s="1">
        <v>0.35365000000000002</v>
      </c>
      <c r="N10" s="1">
        <v>0.19440199999999999</v>
      </c>
      <c r="O10" s="1">
        <v>-1.3184400000000001</v>
      </c>
      <c r="P10" s="1"/>
      <c r="Q10" s="1">
        <v>0.35365000000000002</v>
      </c>
      <c r="R10" s="1">
        <v>-1.02373</v>
      </c>
      <c r="S10" s="1">
        <v>-0.70956200000000003</v>
      </c>
      <c r="T10" s="1"/>
      <c r="U10" s="1">
        <v>0.35365000000000002</v>
      </c>
      <c r="V10" s="1">
        <v>-0.45253300000000002</v>
      </c>
      <c r="W10" s="1">
        <v>-0.86584099999999997</v>
      </c>
    </row>
    <row r="11" spans="1:23" x14ac:dyDescent="0.3">
      <c r="A11" s="1">
        <v>0.40357999999999999</v>
      </c>
      <c r="B11" s="1">
        <v>0.223747</v>
      </c>
      <c r="C11" s="1">
        <v>-1.50423</v>
      </c>
      <c r="D11" s="1"/>
      <c r="E11" s="1">
        <v>0.40357999999999999</v>
      </c>
      <c r="F11" s="1">
        <v>-1.4325300000000001</v>
      </c>
      <c r="G11" s="1">
        <v>-0.64943200000000001</v>
      </c>
      <c r="H11" s="1"/>
      <c r="I11" s="1">
        <v>0.40357999999999999</v>
      </c>
      <c r="J11" s="1">
        <v>-0.74909300000000001</v>
      </c>
      <c r="K11" s="1">
        <v>-0.87457799999999997</v>
      </c>
      <c r="L11" s="1"/>
      <c r="M11" s="1">
        <v>0.40357999999999999</v>
      </c>
      <c r="N11" s="1">
        <v>0.26932200000000001</v>
      </c>
      <c r="O11" s="1">
        <v>-1.3833500000000001</v>
      </c>
      <c r="P11" s="1"/>
      <c r="Q11" s="1">
        <v>0.40357999999999999</v>
      </c>
      <c r="R11" s="1">
        <v>-1.0861499999999999</v>
      </c>
      <c r="S11" s="1">
        <v>-0.69181000000000004</v>
      </c>
      <c r="T11" s="1"/>
      <c r="U11" s="1">
        <v>0.40357999999999999</v>
      </c>
      <c r="V11" s="1">
        <v>-0.45234099999999999</v>
      </c>
      <c r="W11" s="1">
        <v>-0.87773400000000001</v>
      </c>
    </row>
    <row r="12" spans="1:23" x14ac:dyDescent="0.3">
      <c r="A12" s="1">
        <v>0.45421</v>
      </c>
      <c r="B12" s="1">
        <v>0.291964</v>
      </c>
      <c r="C12" s="1">
        <v>-1.5691900000000001</v>
      </c>
      <c r="D12" s="1"/>
      <c r="E12" s="1">
        <v>0.45421</v>
      </c>
      <c r="F12" s="1">
        <v>-1.50458</v>
      </c>
      <c r="G12" s="1">
        <v>-0.636463</v>
      </c>
      <c r="H12" s="1"/>
      <c r="I12" s="1">
        <v>0.45421</v>
      </c>
      <c r="J12" s="1">
        <v>-0.76697899999999997</v>
      </c>
      <c r="K12" s="1">
        <v>-0.88254999999999995</v>
      </c>
      <c r="L12" s="1"/>
      <c r="M12" s="1">
        <v>0.45421</v>
      </c>
      <c r="N12" s="1">
        <v>0.330897</v>
      </c>
      <c r="O12" s="1">
        <v>-1.43763</v>
      </c>
      <c r="P12" s="1"/>
      <c r="Q12" s="1">
        <v>0.45421</v>
      </c>
      <c r="R12" s="1">
        <v>-1.13828</v>
      </c>
      <c r="S12" s="1">
        <v>-0.67803899999999995</v>
      </c>
      <c r="T12" s="1"/>
      <c r="U12" s="1">
        <v>0.45421</v>
      </c>
      <c r="V12" s="1">
        <v>-0.45292300000000002</v>
      </c>
      <c r="W12" s="1">
        <v>-0.88812800000000003</v>
      </c>
    </row>
    <row r="13" spans="1:23" x14ac:dyDescent="0.3">
      <c r="A13" s="1">
        <v>0.50322</v>
      </c>
      <c r="B13" s="1">
        <v>0.35032200000000002</v>
      </c>
      <c r="C13" s="1">
        <v>-1.6313299999999999</v>
      </c>
      <c r="D13" s="1"/>
      <c r="E13" s="1">
        <v>0.50322</v>
      </c>
      <c r="F13" s="1">
        <v>-1.57931</v>
      </c>
      <c r="G13" s="1">
        <v>-0.62846800000000003</v>
      </c>
      <c r="H13" s="1"/>
      <c r="I13" s="1">
        <v>0.50322</v>
      </c>
      <c r="J13" s="1">
        <v>-0.79155900000000001</v>
      </c>
      <c r="K13" s="1">
        <v>-0.89037699999999997</v>
      </c>
      <c r="L13" s="1"/>
      <c r="M13" s="1">
        <v>0.50322</v>
      </c>
      <c r="N13" s="1">
        <v>0.382905</v>
      </c>
      <c r="O13" s="1">
        <v>-1.4900199999999999</v>
      </c>
      <c r="P13" s="1"/>
      <c r="Q13" s="1">
        <v>0.50322</v>
      </c>
      <c r="R13" s="1">
        <v>-1.1938899999999999</v>
      </c>
      <c r="S13" s="1">
        <v>-0.66831499999999999</v>
      </c>
      <c r="T13" s="1"/>
      <c r="U13" s="1">
        <v>0.50322</v>
      </c>
      <c r="V13" s="1">
        <v>-0.46005800000000002</v>
      </c>
      <c r="W13" s="1">
        <v>-0.89836000000000005</v>
      </c>
    </row>
    <row r="14" spans="1:23" x14ac:dyDescent="0.3">
      <c r="A14" s="1">
        <v>0.55384</v>
      </c>
      <c r="B14" s="1">
        <v>0.40529399999999999</v>
      </c>
      <c r="C14" s="1">
        <v>-1.7020599999999999</v>
      </c>
      <c r="D14" s="1"/>
      <c r="E14" s="1">
        <v>0.55384</v>
      </c>
      <c r="F14" s="1">
        <v>-1.6716</v>
      </c>
      <c r="G14" s="1">
        <v>-0.62309099999999995</v>
      </c>
      <c r="H14" s="1"/>
      <c r="I14" s="1">
        <v>0.55384</v>
      </c>
      <c r="J14" s="1">
        <v>-0.82970900000000003</v>
      </c>
      <c r="K14" s="1">
        <v>-0.89928200000000003</v>
      </c>
      <c r="L14" s="1"/>
      <c r="M14" s="1">
        <v>0.55384</v>
      </c>
      <c r="N14" s="1">
        <v>0.43165300000000001</v>
      </c>
      <c r="O14" s="1">
        <v>-1.54958</v>
      </c>
      <c r="P14" s="1"/>
      <c r="Q14" s="1">
        <v>0.55384</v>
      </c>
      <c r="R14" s="1">
        <v>-1.2642100000000001</v>
      </c>
      <c r="S14" s="1">
        <v>-0.66012800000000005</v>
      </c>
      <c r="T14" s="1"/>
      <c r="U14" s="1">
        <v>0.55384</v>
      </c>
      <c r="V14" s="1">
        <v>-0.477099</v>
      </c>
      <c r="W14" s="1">
        <v>-0.91006900000000002</v>
      </c>
    </row>
    <row r="15" spans="1:23" x14ac:dyDescent="0.3">
      <c r="A15" s="1">
        <v>0.60384000000000004</v>
      </c>
      <c r="B15" s="1">
        <v>0.45427800000000002</v>
      </c>
      <c r="C15" s="1">
        <v>-1.7669900000000001</v>
      </c>
      <c r="D15" s="1"/>
      <c r="E15" s="1">
        <v>0.60384000000000004</v>
      </c>
      <c r="F15" s="1">
        <v>-1.7557199999999999</v>
      </c>
      <c r="G15" s="1">
        <v>-0.62035899999999999</v>
      </c>
      <c r="H15" s="1"/>
      <c r="I15" s="1">
        <v>0.60384000000000004</v>
      </c>
      <c r="J15" s="1">
        <v>-0.86558199999999996</v>
      </c>
      <c r="K15" s="1">
        <v>-0.90853799999999996</v>
      </c>
      <c r="L15" s="1"/>
      <c r="M15" s="1">
        <v>0.60384000000000004</v>
      </c>
      <c r="N15" s="1">
        <v>0.473912</v>
      </c>
      <c r="O15" s="1">
        <v>-1.6039699999999999</v>
      </c>
      <c r="P15" s="1"/>
      <c r="Q15" s="1">
        <v>0.60384000000000004</v>
      </c>
      <c r="R15" s="1">
        <v>-1.32931</v>
      </c>
      <c r="S15" s="1">
        <v>-0.65447100000000002</v>
      </c>
      <c r="T15" s="1"/>
      <c r="U15" s="1">
        <v>0.60384000000000004</v>
      </c>
      <c r="V15" s="1">
        <v>-0.49441400000000002</v>
      </c>
      <c r="W15" s="1">
        <v>-0.92168499999999998</v>
      </c>
    </row>
    <row r="16" spans="1:23" x14ac:dyDescent="0.3">
      <c r="A16" s="1">
        <v>0.65564999999999996</v>
      </c>
      <c r="B16" s="1">
        <v>0.50302000000000002</v>
      </c>
      <c r="C16" s="1">
        <v>-1.83778</v>
      </c>
      <c r="D16" s="1"/>
      <c r="E16" s="1">
        <v>0.65564999999999996</v>
      </c>
      <c r="F16" s="1">
        <v>-1.85185</v>
      </c>
      <c r="G16" s="1">
        <v>-0.620726</v>
      </c>
      <c r="H16" s="1"/>
      <c r="I16" s="1">
        <v>0.65564999999999996</v>
      </c>
      <c r="J16" s="1">
        <v>-0.91034099999999996</v>
      </c>
      <c r="K16" s="1">
        <v>-0.91882799999999998</v>
      </c>
      <c r="L16" s="1"/>
      <c r="M16" s="1">
        <v>0.65564999999999996</v>
      </c>
      <c r="N16" s="1">
        <v>0.51511899999999999</v>
      </c>
      <c r="O16" s="1">
        <v>-1.66286</v>
      </c>
      <c r="P16" s="1"/>
      <c r="Q16" s="1">
        <v>0.65564999999999996</v>
      </c>
      <c r="R16" s="1">
        <v>-1.4039200000000001</v>
      </c>
      <c r="S16" s="1">
        <v>-0.65114300000000003</v>
      </c>
      <c r="T16" s="1"/>
      <c r="U16" s="1">
        <v>0.65564999999999996</v>
      </c>
      <c r="V16" s="1">
        <v>-0.51779500000000001</v>
      </c>
      <c r="W16" s="1">
        <v>-0.93458200000000002</v>
      </c>
    </row>
    <row r="17" spans="1:23" x14ac:dyDescent="0.3">
      <c r="A17" s="1">
        <v>0.70225000000000004</v>
      </c>
      <c r="B17" s="1">
        <v>0.53983700000000001</v>
      </c>
      <c r="C17" s="1">
        <v>-1.8946400000000001</v>
      </c>
      <c r="D17" s="1"/>
      <c r="E17" s="1">
        <v>0.70225000000000004</v>
      </c>
      <c r="F17" s="1">
        <v>-1.9318599999999999</v>
      </c>
      <c r="G17" s="1">
        <v>-0.62351900000000005</v>
      </c>
      <c r="H17" s="1"/>
      <c r="I17" s="1">
        <v>0.70225000000000004</v>
      </c>
      <c r="J17" s="1">
        <v>-0.94987299999999997</v>
      </c>
      <c r="K17" s="1">
        <v>-0.92693899999999996</v>
      </c>
      <c r="L17" s="1"/>
      <c r="M17" s="1">
        <v>0.70225000000000004</v>
      </c>
      <c r="N17" s="1">
        <v>0.54556000000000004</v>
      </c>
      <c r="O17" s="1">
        <v>-1.7103999999999999</v>
      </c>
      <c r="P17" s="1"/>
      <c r="Q17" s="1">
        <v>0.70225000000000004</v>
      </c>
      <c r="R17" s="1">
        <v>-1.4667699999999999</v>
      </c>
      <c r="S17" s="1">
        <v>-0.650285</v>
      </c>
      <c r="T17" s="1"/>
      <c r="U17" s="1">
        <v>0.70225000000000004</v>
      </c>
      <c r="V17" s="1">
        <v>-0.53964000000000001</v>
      </c>
      <c r="W17" s="1">
        <v>-0.94489199999999995</v>
      </c>
    </row>
    <row r="18" spans="1:23" x14ac:dyDescent="0.3">
      <c r="A18" s="1">
        <v>0.75205999999999995</v>
      </c>
      <c r="B18" s="1">
        <v>0.57227300000000003</v>
      </c>
      <c r="C18" s="1">
        <v>-1.9493799999999999</v>
      </c>
      <c r="D18" s="1"/>
      <c r="E18" s="1">
        <v>0.75205999999999995</v>
      </c>
      <c r="F18" s="1">
        <v>-2.0125700000000002</v>
      </c>
      <c r="G18" s="1">
        <v>-0.62851900000000005</v>
      </c>
      <c r="H18" s="1"/>
      <c r="I18" s="1">
        <v>0.75205999999999995</v>
      </c>
      <c r="J18" s="1">
        <v>-0.99222699999999997</v>
      </c>
      <c r="K18" s="1">
        <v>-0.93458300000000005</v>
      </c>
      <c r="L18" s="1"/>
      <c r="M18" s="1">
        <v>0.75205999999999995</v>
      </c>
      <c r="N18" s="1">
        <v>0.57158500000000001</v>
      </c>
      <c r="O18" s="1">
        <v>-1.7562199999999999</v>
      </c>
      <c r="P18" s="1"/>
      <c r="Q18" s="1">
        <v>0.75205999999999995</v>
      </c>
      <c r="R18" s="1">
        <v>-1.5306999999999999</v>
      </c>
      <c r="S18" s="1">
        <v>-0.65124099999999996</v>
      </c>
      <c r="T18" s="1"/>
      <c r="U18" s="1">
        <v>0.75205999999999995</v>
      </c>
      <c r="V18" s="1">
        <v>-0.56426699999999996</v>
      </c>
      <c r="W18" s="1">
        <v>-0.95469999999999999</v>
      </c>
    </row>
    <row r="19" spans="1:23" x14ac:dyDescent="0.3">
      <c r="A19" s="1">
        <v>0.80139000000000005</v>
      </c>
      <c r="B19" s="1">
        <v>0.601881</v>
      </c>
      <c r="C19" s="1">
        <v>-2.0015100000000001</v>
      </c>
      <c r="D19" s="1"/>
      <c r="E19" s="1">
        <v>0.80139000000000005</v>
      </c>
      <c r="F19" s="1">
        <v>-2.0920800000000002</v>
      </c>
      <c r="G19" s="1">
        <v>-0.63557799999999998</v>
      </c>
      <c r="H19" s="1"/>
      <c r="I19" s="1">
        <v>0.80139000000000005</v>
      </c>
      <c r="J19" s="1">
        <v>-1.0355300000000001</v>
      </c>
      <c r="K19" s="1">
        <v>-0.94179500000000005</v>
      </c>
      <c r="L19" s="1"/>
      <c r="M19" s="1">
        <v>0.80139000000000005</v>
      </c>
      <c r="N19" s="1">
        <v>0.59428700000000001</v>
      </c>
      <c r="O19" s="1">
        <v>-1.8001499999999999</v>
      </c>
      <c r="P19" s="1"/>
      <c r="Q19" s="1">
        <v>0.80139000000000005</v>
      </c>
      <c r="R19" s="1">
        <v>-1.59463</v>
      </c>
      <c r="S19" s="1">
        <v>-0.65385099999999996</v>
      </c>
      <c r="T19" s="1"/>
      <c r="U19" s="1">
        <v>0.80139000000000005</v>
      </c>
      <c r="V19" s="1">
        <v>-0.59055199999999997</v>
      </c>
      <c r="W19" s="1">
        <v>-0.964117</v>
      </c>
    </row>
    <row r="20" spans="1:23" x14ac:dyDescent="0.3">
      <c r="A20" s="1">
        <v>0.85107999999999995</v>
      </c>
      <c r="B20" s="1">
        <v>0.62755799999999995</v>
      </c>
      <c r="C20" s="1">
        <v>-2.0514100000000002</v>
      </c>
      <c r="D20" s="1"/>
      <c r="E20" s="1">
        <v>0.85107999999999995</v>
      </c>
      <c r="F20" s="1">
        <v>-2.1719499999999998</v>
      </c>
      <c r="G20" s="1">
        <v>-0.64460600000000001</v>
      </c>
      <c r="H20" s="1"/>
      <c r="I20" s="1">
        <v>0.85107999999999995</v>
      </c>
      <c r="J20" s="1">
        <v>-1.0811500000000001</v>
      </c>
      <c r="K20" s="1">
        <v>-0.94858200000000004</v>
      </c>
      <c r="L20" s="1"/>
      <c r="M20" s="1">
        <v>0.85107999999999995</v>
      </c>
      <c r="N20" s="1">
        <v>0.61287499999999995</v>
      </c>
      <c r="O20" s="1">
        <v>-1.84256</v>
      </c>
      <c r="P20" s="1"/>
      <c r="Q20" s="1">
        <v>0.85107999999999995</v>
      </c>
      <c r="R20" s="1">
        <v>-1.6600999999999999</v>
      </c>
      <c r="S20" s="1">
        <v>-0.65804099999999999</v>
      </c>
      <c r="T20" s="1"/>
      <c r="U20" s="1">
        <v>0.85107999999999995</v>
      </c>
      <c r="V20" s="1">
        <v>-0.619703</v>
      </c>
      <c r="W20" s="1">
        <v>-0.97311800000000004</v>
      </c>
    </row>
    <row r="21" spans="1:23" x14ac:dyDescent="0.3">
      <c r="A21" s="1">
        <v>0.90339000000000003</v>
      </c>
      <c r="B21" s="1">
        <v>0.65237400000000001</v>
      </c>
      <c r="C21" s="1">
        <v>-2.10866</v>
      </c>
      <c r="D21" s="1"/>
      <c r="E21" s="1">
        <v>0.90339000000000003</v>
      </c>
      <c r="F21" s="1">
        <v>-2.2687400000000002</v>
      </c>
      <c r="G21" s="1">
        <v>-0.65737299999999999</v>
      </c>
      <c r="H21" s="1"/>
      <c r="I21" s="1">
        <v>0.90339000000000003</v>
      </c>
      <c r="J21" s="1">
        <v>-1.1394599999999999</v>
      </c>
      <c r="K21" s="1">
        <v>-0.95610300000000004</v>
      </c>
      <c r="L21" s="1"/>
      <c r="M21" s="1">
        <v>0.90339000000000003</v>
      </c>
      <c r="N21" s="1">
        <v>0.62955799999999995</v>
      </c>
      <c r="O21" s="1">
        <v>-1.89127</v>
      </c>
      <c r="P21" s="1"/>
      <c r="Q21" s="1">
        <v>0.90339000000000003</v>
      </c>
      <c r="R21" s="1">
        <v>-1.7404999999999999</v>
      </c>
      <c r="S21" s="1">
        <v>-0.66503400000000001</v>
      </c>
      <c r="T21" s="1"/>
      <c r="U21" s="1">
        <v>0.90339000000000003</v>
      </c>
      <c r="V21" s="1">
        <v>-0.65843700000000005</v>
      </c>
      <c r="W21" s="1">
        <v>-0.98324</v>
      </c>
    </row>
    <row r="22" spans="1:23" x14ac:dyDescent="0.3">
      <c r="A22" s="1">
        <v>0.95084999999999997</v>
      </c>
      <c r="B22" s="1">
        <v>0.66780499999999998</v>
      </c>
      <c r="C22" s="1">
        <v>-2.1477599999999999</v>
      </c>
      <c r="D22" s="1"/>
      <c r="E22" s="1">
        <v>0.95084999999999997</v>
      </c>
      <c r="F22" s="1">
        <v>-2.3378899999999998</v>
      </c>
      <c r="G22" s="1">
        <v>-0.66743300000000005</v>
      </c>
      <c r="H22" s="1"/>
      <c r="I22" s="1">
        <v>0.95084999999999997</v>
      </c>
      <c r="J22" s="1">
        <v>-1.18242</v>
      </c>
      <c r="K22" s="1">
        <v>-0.96094400000000002</v>
      </c>
      <c r="L22" s="1"/>
      <c r="M22" s="1">
        <v>0.95084999999999997</v>
      </c>
      <c r="N22" s="1">
        <v>0.63977499999999998</v>
      </c>
      <c r="O22" s="1">
        <v>-1.92424</v>
      </c>
      <c r="P22" s="1"/>
      <c r="Q22" s="1">
        <v>0.95084999999999997</v>
      </c>
      <c r="R22" s="1">
        <v>-1.79738</v>
      </c>
      <c r="S22" s="1">
        <v>-0.67116100000000001</v>
      </c>
      <c r="T22" s="1"/>
      <c r="U22" s="1">
        <v>0.95084999999999997</v>
      </c>
      <c r="V22" s="1">
        <v>-0.68668600000000002</v>
      </c>
      <c r="W22" s="1">
        <v>-0.99003200000000002</v>
      </c>
    </row>
    <row r="23" spans="1:23" x14ac:dyDescent="0.3">
      <c r="A23" s="1">
        <v>1</v>
      </c>
      <c r="B23" s="1">
        <v>0.677902</v>
      </c>
      <c r="C23" s="1">
        <v>-2.1753200000000001</v>
      </c>
      <c r="D23" s="1"/>
      <c r="E23" s="1">
        <v>1</v>
      </c>
      <c r="F23" s="1">
        <v>-2.38754</v>
      </c>
      <c r="G23" s="1">
        <v>-0.67517099999999997</v>
      </c>
      <c r="H23" s="1"/>
      <c r="I23" s="1">
        <v>1</v>
      </c>
      <c r="J23" s="1">
        <v>-1.2138500000000001</v>
      </c>
      <c r="K23" s="1">
        <v>-0.96433000000000002</v>
      </c>
      <c r="L23" s="1"/>
      <c r="M23" s="1">
        <v>1</v>
      </c>
      <c r="N23" s="1">
        <v>0.64622500000000005</v>
      </c>
      <c r="O23" s="1">
        <v>-1.94723</v>
      </c>
      <c r="P23" s="1"/>
      <c r="Q23" s="1">
        <v>1</v>
      </c>
      <c r="R23" s="1">
        <v>-1.8380099999999999</v>
      </c>
      <c r="S23" s="1">
        <v>-0.67614600000000002</v>
      </c>
      <c r="T23" s="1"/>
      <c r="U23" s="1">
        <v>1</v>
      </c>
      <c r="V23" s="1">
        <v>-0.70730099999999996</v>
      </c>
      <c r="W23" s="1">
        <v>-0.99486799999999997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926D-BA31-4703-BBFF-60FF241B2716}">
  <dimension ref="A1:W23"/>
  <sheetViews>
    <sheetView tabSelected="1" workbookViewId="0">
      <selection activeCell="AB39" sqref="AB39"/>
    </sheetView>
  </sheetViews>
  <sheetFormatPr defaultRowHeight="14.4" x14ac:dyDescent="0.3"/>
  <sheetData>
    <row r="1" spans="1:23" x14ac:dyDescent="0.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 x14ac:dyDescent="0.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3">
      <c r="A3" s="1">
        <v>0</v>
      </c>
      <c r="B3" s="1">
        <v>0.77546300000000001</v>
      </c>
      <c r="C3" s="1">
        <v>-0.63948700000000003</v>
      </c>
      <c r="D3" s="1"/>
      <c r="E3" s="1">
        <v>0</v>
      </c>
      <c r="F3" s="1">
        <v>1.08894</v>
      </c>
      <c r="G3" s="1">
        <v>-0.83149499999999998</v>
      </c>
      <c r="H3" s="1"/>
      <c r="I3" s="1">
        <v>0</v>
      </c>
      <c r="J3" s="1">
        <v>1.0262500000000001</v>
      </c>
      <c r="K3" s="1">
        <v>-1.09687</v>
      </c>
      <c r="L3" s="1"/>
      <c r="M3" s="1">
        <v>0</v>
      </c>
      <c r="N3" s="1">
        <v>0.45022400000000001</v>
      </c>
      <c r="O3" s="1">
        <v>-0.68079500000000004</v>
      </c>
      <c r="P3" s="1"/>
      <c r="Q3" s="1">
        <v>0</v>
      </c>
      <c r="R3" s="1">
        <v>0.58972100000000005</v>
      </c>
      <c r="S3" s="1">
        <v>-0.80862999999999996</v>
      </c>
      <c r="T3" s="1"/>
      <c r="U3" s="1">
        <v>0</v>
      </c>
      <c r="V3" s="1">
        <v>0.52175499999999997</v>
      </c>
      <c r="W3" s="1">
        <v>-0.86776900000000001</v>
      </c>
    </row>
    <row r="4" spans="1:23" x14ac:dyDescent="0.3">
      <c r="A4" s="1">
        <v>0.05</v>
      </c>
      <c r="B4" s="1">
        <v>0.72560800000000003</v>
      </c>
      <c r="C4" s="1">
        <v>-0.64473999999999998</v>
      </c>
      <c r="D4" s="1"/>
      <c r="E4" s="1">
        <v>0.05</v>
      </c>
      <c r="F4" s="1">
        <v>1.07762</v>
      </c>
      <c r="G4" s="1">
        <v>-0.85532399999999997</v>
      </c>
      <c r="H4" s="1"/>
      <c r="I4" s="1">
        <v>0.05</v>
      </c>
      <c r="J4" s="1">
        <v>0.99529900000000004</v>
      </c>
      <c r="K4" s="1">
        <v>-1.10548</v>
      </c>
      <c r="L4" s="1"/>
      <c r="M4" s="1">
        <v>0.05</v>
      </c>
      <c r="N4" s="1">
        <v>0.41251599999999999</v>
      </c>
      <c r="O4" s="1">
        <v>-0.69467500000000004</v>
      </c>
      <c r="P4" s="1"/>
      <c r="Q4" s="1">
        <v>0.05</v>
      </c>
      <c r="R4" s="1">
        <v>0.57476099999999997</v>
      </c>
      <c r="S4" s="1">
        <v>-0.82571000000000006</v>
      </c>
      <c r="T4" s="1"/>
      <c r="U4" s="1">
        <v>0.05</v>
      </c>
      <c r="V4" s="1">
        <v>0.49578899999999998</v>
      </c>
      <c r="W4" s="1">
        <v>-0.87794799999999995</v>
      </c>
    </row>
    <row r="5" spans="1:23" x14ac:dyDescent="0.3">
      <c r="A5" s="1">
        <v>0.1</v>
      </c>
      <c r="B5" s="1">
        <v>0.62843400000000005</v>
      </c>
      <c r="C5" s="1">
        <v>-0.61835399999999996</v>
      </c>
      <c r="D5" s="1"/>
      <c r="E5" s="1">
        <v>0.1</v>
      </c>
      <c r="F5" s="1">
        <v>1.1013599999999999</v>
      </c>
      <c r="G5" s="1">
        <v>-0.89668800000000004</v>
      </c>
      <c r="H5" s="1"/>
      <c r="I5" s="1">
        <v>0.1</v>
      </c>
      <c r="J5" s="1">
        <v>0.95884800000000003</v>
      </c>
      <c r="K5" s="1">
        <v>-1.1029500000000001</v>
      </c>
      <c r="L5" s="1"/>
      <c r="M5" s="1">
        <v>0.1</v>
      </c>
      <c r="N5" s="1">
        <v>0.347244</v>
      </c>
      <c r="O5" s="1">
        <v>-0.69469400000000003</v>
      </c>
      <c r="P5" s="1"/>
      <c r="Q5" s="1">
        <v>0.1</v>
      </c>
      <c r="R5" s="1">
        <v>0.58380600000000005</v>
      </c>
      <c r="S5" s="1">
        <v>-0.84220600000000001</v>
      </c>
      <c r="T5" s="1"/>
      <c r="U5" s="1">
        <v>0.1</v>
      </c>
      <c r="V5" s="1">
        <v>0.46865400000000002</v>
      </c>
      <c r="W5" s="1">
        <v>-0.87985800000000003</v>
      </c>
    </row>
    <row r="6" spans="1:23" x14ac:dyDescent="0.3">
      <c r="A6" s="1">
        <v>0.15</v>
      </c>
      <c r="B6" s="1">
        <v>0.53642400000000001</v>
      </c>
      <c r="C6" s="1">
        <v>-0.58017099999999999</v>
      </c>
      <c r="D6" s="1"/>
      <c r="E6" s="1">
        <v>0.15</v>
      </c>
      <c r="F6" s="1">
        <v>1.14656</v>
      </c>
      <c r="G6" s="1">
        <v>-0.93896000000000002</v>
      </c>
      <c r="H6" s="1"/>
      <c r="I6" s="1">
        <v>0.15</v>
      </c>
      <c r="J6" s="1">
        <v>0.93492399999999998</v>
      </c>
      <c r="K6" s="1">
        <v>-1.0924</v>
      </c>
      <c r="L6" s="1"/>
      <c r="M6" s="1">
        <v>0.15</v>
      </c>
      <c r="N6" s="1">
        <v>0.29069499999999998</v>
      </c>
      <c r="O6" s="1">
        <v>-0.68442099999999995</v>
      </c>
      <c r="P6" s="1"/>
      <c r="Q6" s="1">
        <v>0.15</v>
      </c>
      <c r="R6" s="1">
        <v>0.61815600000000004</v>
      </c>
      <c r="S6" s="1">
        <v>-0.856267</v>
      </c>
      <c r="T6" s="1"/>
      <c r="U6" s="1">
        <v>0.15</v>
      </c>
      <c r="V6" s="1">
        <v>0.458565</v>
      </c>
      <c r="W6" s="1">
        <v>-0.87562799999999996</v>
      </c>
    </row>
    <row r="7" spans="1:23" x14ac:dyDescent="0.3">
      <c r="A7" s="1">
        <v>0.2</v>
      </c>
      <c r="B7" s="1">
        <v>0.46128400000000003</v>
      </c>
      <c r="C7" s="1">
        <v>-0.54644300000000001</v>
      </c>
      <c r="D7" s="1"/>
      <c r="E7" s="1">
        <v>0.2</v>
      </c>
      <c r="F7" s="1">
        <v>1.1902999999999999</v>
      </c>
      <c r="G7" s="1">
        <v>-0.97338800000000003</v>
      </c>
      <c r="H7" s="1"/>
      <c r="I7" s="1">
        <v>0.2</v>
      </c>
      <c r="J7" s="1">
        <v>0.91800899999999996</v>
      </c>
      <c r="K7" s="1">
        <v>-1.08039</v>
      </c>
      <c r="L7" s="1"/>
      <c r="M7" s="1">
        <v>0.2</v>
      </c>
      <c r="N7" s="1">
        <v>0.24635499999999999</v>
      </c>
      <c r="O7" s="1">
        <v>-0.67408599999999996</v>
      </c>
      <c r="P7" s="1"/>
      <c r="Q7" s="1">
        <v>0.2</v>
      </c>
      <c r="R7" s="1">
        <v>0.65526799999999996</v>
      </c>
      <c r="S7" s="1">
        <v>-0.86611400000000005</v>
      </c>
      <c r="T7" s="1"/>
      <c r="U7" s="1">
        <v>0.2</v>
      </c>
      <c r="V7" s="1">
        <v>0.45570500000000003</v>
      </c>
      <c r="W7" s="1">
        <v>-0.86967099999999997</v>
      </c>
    </row>
    <row r="8" spans="1:23" x14ac:dyDescent="0.3">
      <c r="A8" s="1">
        <v>0.25</v>
      </c>
      <c r="B8" s="1">
        <v>0.35508899999999999</v>
      </c>
      <c r="C8" s="1">
        <v>-0.49328899999999998</v>
      </c>
      <c r="D8" s="1"/>
      <c r="E8" s="1">
        <v>0.25</v>
      </c>
      <c r="F8" s="1">
        <v>1.2644599999999999</v>
      </c>
      <c r="G8" s="1">
        <v>-1.0198100000000001</v>
      </c>
      <c r="H8" s="1"/>
      <c r="I8" s="1">
        <v>0.25</v>
      </c>
      <c r="J8" s="1">
        <v>0.89886200000000005</v>
      </c>
      <c r="K8" s="1">
        <v>-1.0561400000000001</v>
      </c>
      <c r="L8" s="1"/>
      <c r="M8" s="1">
        <v>0.25</v>
      </c>
      <c r="N8" s="1">
        <v>0.187086</v>
      </c>
      <c r="O8" s="1">
        <v>-0.65417899999999995</v>
      </c>
      <c r="P8" s="1"/>
      <c r="Q8" s="1">
        <v>0.25</v>
      </c>
      <c r="R8" s="1">
        <v>0.72409900000000005</v>
      </c>
      <c r="S8" s="1">
        <v>-0.87546500000000005</v>
      </c>
      <c r="T8" s="1"/>
      <c r="U8" s="1">
        <v>0.25</v>
      </c>
      <c r="V8" s="1">
        <v>0.46137800000000001</v>
      </c>
      <c r="W8" s="1">
        <v>-0.85586099999999998</v>
      </c>
    </row>
    <row r="9" spans="1:23" x14ac:dyDescent="0.3">
      <c r="A9" s="1">
        <v>0.30198000000000003</v>
      </c>
      <c r="B9" s="1">
        <v>0.21462300000000001</v>
      </c>
      <c r="C9" s="1">
        <v>-0.41555799999999998</v>
      </c>
      <c r="D9" s="1"/>
      <c r="E9" s="1">
        <v>0.30198000000000003</v>
      </c>
      <c r="F9" s="1">
        <v>1.38239</v>
      </c>
      <c r="G9" s="1">
        <v>-1.08005</v>
      </c>
      <c r="H9" s="1"/>
      <c r="I9" s="1">
        <v>0.30198000000000003</v>
      </c>
      <c r="J9" s="1">
        <v>0.88009300000000001</v>
      </c>
      <c r="K9" s="1">
        <v>-1.0116400000000001</v>
      </c>
      <c r="L9" s="1"/>
      <c r="M9" s="1">
        <v>0.30198000000000003</v>
      </c>
      <c r="N9" s="1">
        <v>0.11655500000000001</v>
      </c>
      <c r="O9" s="1">
        <v>-0.61785500000000004</v>
      </c>
      <c r="P9" s="1"/>
      <c r="Q9" s="1">
        <v>0.30198000000000003</v>
      </c>
      <c r="R9" s="1">
        <v>0.84513700000000003</v>
      </c>
      <c r="S9" s="1">
        <v>-0.88430299999999995</v>
      </c>
      <c r="T9" s="1"/>
      <c r="U9" s="1">
        <v>0.30198000000000003</v>
      </c>
      <c r="V9" s="1">
        <v>0.487313</v>
      </c>
      <c r="W9" s="1">
        <v>-0.83061499999999999</v>
      </c>
    </row>
    <row r="10" spans="1:23" x14ac:dyDescent="0.3">
      <c r="A10" s="1">
        <v>0.35365000000000002</v>
      </c>
      <c r="B10" s="1">
        <v>0.12273100000000001</v>
      </c>
      <c r="C10" s="1">
        <v>-0.36438199999999998</v>
      </c>
      <c r="D10" s="1"/>
      <c r="E10" s="1">
        <v>0.35365000000000002</v>
      </c>
      <c r="F10" s="1">
        <v>1.46373</v>
      </c>
      <c r="G10" s="1">
        <v>-1.1184000000000001</v>
      </c>
      <c r="H10" s="1"/>
      <c r="I10" s="1">
        <v>0.35365000000000002</v>
      </c>
      <c r="J10" s="1">
        <v>0.86821499999999996</v>
      </c>
      <c r="K10" s="1">
        <v>-0.97942899999999999</v>
      </c>
      <c r="L10" s="1"/>
      <c r="M10" s="1">
        <v>0.35365000000000002</v>
      </c>
      <c r="N10" s="1">
        <v>7.02073E-2</v>
      </c>
      <c r="O10" s="1">
        <v>-0.589808</v>
      </c>
      <c r="P10" s="1"/>
      <c r="Q10" s="1">
        <v>0.35365000000000002</v>
      </c>
      <c r="R10" s="1">
        <v>0.93124200000000001</v>
      </c>
      <c r="S10" s="1">
        <v>-0.89130600000000004</v>
      </c>
      <c r="T10" s="1"/>
      <c r="U10" s="1">
        <v>0.35365000000000002</v>
      </c>
      <c r="V10" s="1">
        <v>0.50721700000000003</v>
      </c>
      <c r="W10" s="1">
        <v>-0.81158699999999995</v>
      </c>
    </row>
    <row r="11" spans="1:23" x14ac:dyDescent="0.3">
      <c r="A11" s="1">
        <v>0.40357999999999999</v>
      </c>
      <c r="B11" s="1">
        <v>-2.0022400000000002E-3</v>
      </c>
      <c r="C11" s="1">
        <v>-0.30029499999999998</v>
      </c>
      <c r="D11" s="1"/>
      <c r="E11" s="1">
        <v>0.40357999999999999</v>
      </c>
      <c r="F11" s="1">
        <v>1.57362</v>
      </c>
      <c r="G11" s="1">
        <v>-1.17157</v>
      </c>
      <c r="H11" s="1"/>
      <c r="I11" s="1">
        <v>0.40357999999999999</v>
      </c>
      <c r="J11" s="1">
        <v>0.84948299999999999</v>
      </c>
      <c r="K11" s="1">
        <v>-0.93525100000000005</v>
      </c>
      <c r="L11" s="1"/>
      <c r="M11" s="1">
        <v>0.40357999999999999</v>
      </c>
      <c r="N11" s="1">
        <v>1.06447E-2</v>
      </c>
      <c r="O11" s="1">
        <v>-0.55479900000000004</v>
      </c>
      <c r="P11" s="1"/>
      <c r="Q11" s="1">
        <v>0.40357999999999999</v>
      </c>
      <c r="R11" s="1">
        <v>1.0494300000000001</v>
      </c>
      <c r="S11" s="1">
        <v>-0.90228299999999995</v>
      </c>
      <c r="T11" s="1"/>
      <c r="U11" s="1">
        <v>0.40357999999999999</v>
      </c>
      <c r="V11" s="1">
        <v>0.535991</v>
      </c>
      <c r="W11" s="1">
        <v>-0.78657900000000003</v>
      </c>
    </row>
    <row r="12" spans="1:23" x14ac:dyDescent="0.3">
      <c r="A12" s="1">
        <v>0.45421</v>
      </c>
      <c r="B12" s="1">
        <v>-0.117801</v>
      </c>
      <c r="C12" s="1">
        <v>-0.24602199999999999</v>
      </c>
      <c r="D12" s="1"/>
      <c r="E12" s="1">
        <v>0.45421</v>
      </c>
      <c r="F12" s="1">
        <v>1.6683300000000001</v>
      </c>
      <c r="G12" s="1">
        <v>-1.2213499999999999</v>
      </c>
      <c r="H12" s="1"/>
      <c r="I12" s="1">
        <v>0.45421</v>
      </c>
      <c r="J12" s="1">
        <v>0.82700099999999999</v>
      </c>
      <c r="K12" s="1">
        <v>-0.89697300000000002</v>
      </c>
      <c r="L12" s="1"/>
      <c r="M12" s="1">
        <v>0.45421</v>
      </c>
      <c r="N12" s="1">
        <v>-4.7197500000000003E-2</v>
      </c>
      <c r="O12" s="1">
        <v>-0.51939100000000005</v>
      </c>
      <c r="P12" s="1"/>
      <c r="Q12" s="1">
        <v>0.45421</v>
      </c>
      <c r="R12" s="1">
        <v>1.15296</v>
      </c>
      <c r="S12" s="1">
        <v>-0.91873300000000002</v>
      </c>
      <c r="T12" s="1"/>
      <c r="U12" s="1">
        <v>0.45421</v>
      </c>
      <c r="V12" s="1">
        <v>0.55777100000000002</v>
      </c>
      <c r="W12" s="1">
        <v>-0.76602700000000001</v>
      </c>
    </row>
    <row r="13" spans="1:23" x14ac:dyDescent="0.3">
      <c r="A13" s="1">
        <v>0.50322</v>
      </c>
      <c r="B13" s="1">
        <v>-0.236846</v>
      </c>
      <c r="C13" s="1">
        <v>-0.196711</v>
      </c>
      <c r="D13" s="1"/>
      <c r="E13" s="1">
        <v>0.50322</v>
      </c>
      <c r="F13" s="1">
        <v>1.7523500000000001</v>
      </c>
      <c r="G13" s="1">
        <v>-1.2739199999999999</v>
      </c>
      <c r="H13" s="1"/>
      <c r="I13" s="1">
        <v>0.50322</v>
      </c>
      <c r="J13" s="1">
        <v>0.79677500000000001</v>
      </c>
      <c r="K13" s="1">
        <v>-0.86424900000000004</v>
      </c>
      <c r="L13" s="1"/>
      <c r="M13" s="1">
        <v>0.50322</v>
      </c>
      <c r="N13" s="1">
        <v>-0.11811199999999999</v>
      </c>
      <c r="O13" s="1">
        <v>-0.48279499999999997</v>
      </c>
      <c r="P13" s="1"/>
      <c r="Q13" s="1">
        <v>0.50322</v>
      </c>
      <c r="R13" s="1">
        <v>1.2449399999999999</v>
      </c>
      <c r="S13" s="1">
        <v>-0.94435599999999997</v>
      </c>
      <c r="T13" s="1"/>
      <c r="U13" s="1">
        <v>0.50322</v>
      </c>
      <c r="V13" s="1">
        <v>0.56668099999999999</v>
      </c>
      <c r="W13" s="1">
        <v>-0.74808399999999997</v>
      </c>
    </row>
    <row r="14" spans="1:23" x14ac:dyDescent="0.3">
      <c r="A14" s="1">
        <v>0.55384</v>
      </c>
      <c r="B14" s="1">
        <v>-0.37268699999999999</v>
      </c>
      <c r="C14" s="1">
        <v>-0.14827599999999999</v>
      </c>
      <c r="D14" s="1"/>
      <c r="E14" s="1">
        <v>0.55384</v>
      </c>
      <c r="F14" s="1">
        <v>1.8287500000000001</v>
      </c>
      <c r="G14" s="1">
        <v>-1.3347</v>
      </c>
      <c r="H14" s="1"/>
      <c r="I14" s="1">
        <v>0.55384</v>
      </c>
      <c r="J14" s="1">
        <v>0.75248999999999999</v>
      </c>
      <c r="K14" s="1">
        <v>-0.83471399999999996</v>
      </c>
      <c r="L14" s="1"/>
      <c r="M14" s="1">
        <v>0.55384</v>
      </c>
      <c r="N14" s="1">
        <v>-0.209838</v>
      </c>
      <c r="O14" s="1">
        <v>-0.44453300000000001</v>
      </c>
      <c r="P14" s="1"/>
      <c r="Q14" s="1">
        <v>0.55384</v>
      </c>
      <c r="R14" s="1">
        <v>1.32762</v>
      </c>
      <c r="S14" s="1">
        <v>-0.97977099999999995</v>
      </c>
      <c r="T14" s="1"/>
      <c r="U14" s="1">
        <v>0.55384</v>
      </c>
      <c r="V14" s="1">
        <v>0.55980099999999999</v>
      </c>
      <c r="W14" s="1">
        <v>-0.73150599999999999</v>
      </c>
    </row>
    <row r="15" spans="1:23" x14ac:dyDescent="0.3">
      <c r="A15" s="1">
        <v>0.60384000000000004</v>
      </c>
      <c r="B15" s="1">
        <v>-0.49542199999999997</v>
      </c>
      <c r="C15" s="1">
        <v>-0.111064</v>
      </c>
      <c r="D15" s="1"/>
      <c r="E15" s="1">
        <v>0.60384000000000004</v>
      </c>
      <c r="F15" s="1">
        <v>1.8787400000000001</v>
      </c>
      <c r="G15" s="1">
        <v>-1.3895900000000001</v>
      </c>
      <c r="H15" s="1"/>
      <c r="I15" s="1">
        <v>0.60384000000000004</v>
      </c>
      <c r="J15" s="1">
        <v>0.70370500000000002</v>
      </c>
      <c r="K15" s="1">
        <v>-0.816133</v>
      </c>
      <c r="L15" s="1"/>
      <c r="M15" s="1">
        <v>0.60384000000000004</v>
      </c>
      <c r="N15" s="1">
        <v>-0.30358099999999999</v>
      </c>
      <c r="O15" s="1">
        <v>-0.41375299999999998</v>
      </c>
      <c r="P15" s="1"/>
      <c r="Q15" s="1">
        <v>0.60384000000000004</v>
      </c>
      <c r="R15" s="1">
        <v>1.3790199999999999</v>
      </c>
      <c r="S15" s="1">
        <v>-1.0161</v>
      </c>
      <c r="T15" s="1"/>
      <c r="U15" s="1">
        <v>0.60384000000000004</v>
      </c>
      <c r="V15" s="1">
        <v>0.53618100000000002</v>
      </c>
      <c r="W15" s="1">
        <v>-0.72056200000000004</v>
      </c>
    </row>
    <row r="16" spans="1:23" x14ac:dyDescent="0.3">
      <c r="A16" s="1">
        <v>0.65564999999999996</v>
      </c>
      <c r="B16" s="1">
        <v>-0.64785099999999995</v>
      </c>
      <c r="C16" s="1">
        <v>-7.2126700000000002E-2</v>
      </c>
      <c r="D16" s="1"/>
      <c r="E16" s="1">
        <v>0.65564999999999996</v>
      </c>
      <c r="F16" s="1">
        <v>1.92282</v>
      </c>
      <c r="G16" s="1">
        <v>-1.4595100000000001</v>
      </c>
      <c r="H16" s="1"/>
      <c r="I16" s="1">
        <v>0.65564999999999996</v>
      </c>
      <c r="J16" s="1">
        <v>0.634683</v>
      </c>
      <c r="K16" s="1">
        <v>-0.80157999999999996</v>
      </c>
      <c r="L16" s="1"/>
      <c r="M16" s="1">
        <v>0.65564999999999996</v>
      </c>
      <c r="N16" s="1">
        <v>-0.428033</v>
      </c>
      <c r="O16" s="1">
        <v>-0.381245</v>
      </c>
      <c r="P16" s="1"/>
      <c r="Q16" s="1">
        <v>0.65564999999999996</v>
      </c>
      <c r="R16" s="1">
        <v>1.4205000000000001</v>
      </c>
      <c r="S16" s="1">
        <v>-1.06551</v>
      </c>
      <c r="T16" s="1"/>
      <c r="U16" s="1">
        <v>0.65564999999999996</v>
      </c>
      <c r="V16" s="1">
        <v>0.49133900000000003</v>
      </c>
      <c r="W16" s="1">
        <v>-0.71199599999999996</v>
      </c>
    </row>
    <row r="17" spans="1:23" x14ac:dyDescent="0.3">
      <c r="A17" s="1">
        <v>0.70225000000000004</v>
      </c>
      <c r="B17" s="1">
        <v>-0.81840599999999997</v>
      </c>
      <c r="C17" s="1">
        <v>-3.6375900000000003E-2</v>
      </c>
      <c r="D17" s="1"/>
      <c r="E17" s="1">
        <v>0.70225000000000004</v>
      </c>
      <c r="F17" s="1">
        <v>1.95665</v>
      </c>
      <c r="G17" s="1">
        <v>-1.54051</v>
      </c>
      <c r="H17" s="1"/>
      <c r="I17" s="1">
        <v>0.70225000000000004</v>
      </c>
      <c r="J17" s="1">
        <v>0.54976999999999998</v>
      </c>
      <c r="K17" s="1">
        <v>-0.79295700000000002</v>
      </c>
      <c r="L17" s="1"/>
      <c r="M17" s="1">
        <v>0.70225000000000004</v>
      </c>
      <c r="N17" s="1">
        <v>-0.57362199999999997</v>
      </c>
      <c r="O17" s="1">
        <v>-0.35078799999999999</v>
      </c>
      <c r="P17" s="1"/>
      <c r="Q17" s="1">
        <v>0.70225000000000004</v>
      </c>
      <c r="R17" s="1">
        <v>1.44885</v>
      </c>
      <c r="S17" s="1">
        <v>-1.12581</v>
      </c>
      <c r="T17" s="1"/>
      <c r="U17" s="1">
        <v>0.70225000000000004</v>
      </c>
      <c r="V17" s="1">
        <v>0.42854900000000001</v>
      </c>
      <c r="W17" s="1">
        <v>-0.70719900000000002</v>
      </c>
    </row>
    <row r="18" spans="1:23" x14ac:dyDescent="0.3">
      <c r="A18" s="1">
        <v>0.75205999999999995</v>
      </c>
      <c r="B18" s="1">
        <v>-0.90362900000000002</v>
      </c>
      <c r="C18" s="1">
        <v>-2.0957400000000001E-2</v>
      </c>
      <c r="D18" s="1"/>
      <c r="E18" s="1">
        <v>0.75205999999999995</v>
      </c>
      <c r="F18" s="1">
        <v>1.9713000000000001</v>
      </c>
      <c r="G18" s="1">
        <v>-1.5830500000000001</v>
      </c>
      <c r="H18" s="1"/>
      <c r="I18" s="1">
        <v>0.75205999999999995</v>
      </c>
      <c r="J18" s="1">
        <v>0.50582300000000002</v>
      </c>
      <c r="K18" s="1">
        <v>-0.79060699999999995</v>
      </c>
      <c r="L18" s="1"/>
      <c r="M18" s="1">
        <v>0.75205999999999995</v>
      </c>
      <c r="N18" s="1">
        <v>-0.64666000000000001</v>
      </c>
      <c r="O18" s="1">
        <v>-0.33754099999999998</v>
      </c>
      <c r="P18" s="1"/>
      <c r="Q18" s="1">
        <v>0.75205999999999995</v>
      </c>
      <c r="R18" s="1">
        <v>1.4602999999999999</v>
      </c>
      <c r="S18" s="1">
        <v>-1.1579600000000001</v>
      </c>
      <c r="T18" s="1"/>
      <c r="U18" s="1">
        <v>0.75205999999999995</v>
      </c>
      <c r="V18" s="1">
        <v>0.39548800000000001</v>
      </c>
      <c r="W18" s="1">
        <v>-0.70652099999999995</v>
      </c>
    </row>
    <row r="19" spans="1:23" x14ac:dyDescent="0.3">
      <c r="A19" s="1">
        <v>0.80139000000000005</v>
      </c>
      <c r="B19" s="1">
        <v>-1.0372699999999999</v>
      </c>
      <c r="C19" s="1">
        <v>-8.6774400000000005E-4</v>
      </c>
      <c r="D19" s="1"/>
      <c r="E19" s="1">
        <v>0.80139000000000005</v>
      </c>
      <c r="F19" s="1">
        <v>1.99298</v>
      </c>
      <c r="G19" s="1">
        <v>-1.6543699999999999</v>
      </c>
      <c r="H19" s="1"/>
      <c r="I19" s="1">
        <v>0.80139000000000005</v>
      </c>
      <c r="J19" s="1">
        <v>0.43550499999999998</v>
      </c>
      <c r="K19" s="1">
        <v>-0.79011500000000001</v>
      </c>
      <c r="L19" s="1"/>
      <c r="M19" s="1">
        <v>0.80139000000000005</v>
      </c>
      <c r="N19" s="1">
        <v>-0.76069600000000004</v>
      </c>
      <c r="O19" s="1">
        <v>-0.31990800000000003</v>
      </c>
      <c r="P19" s="1"/>
      <c r="Q19" s="1">
        <v>0.80139000000000005</v>
      </c>
      <c r="R19" s="1">
        <v>1.4772000000000001</v>
      </c>
      <c r="S19" s="1">
        <v>-1.2127699999999999</v>
      </c>
      <c r="T19" s="1"/>
      <c r="U19" s="1">
        <v>0.80139000000000005</v>
      </c>
      <c r="V19" s="1">
        <v>0.34309400000000001</v>
      </c>
      <c r="W19" s="1">
        <v>-0.70872900000000005</v>
      </c>
    </row>
    <row r="20" spans="1:23" x14ac:dyDescent="0.3">
      <c r="A20" s="1">
        <v>0.85107999999999995</v>
      </c>
      <c r="B20" s="1">
        <v>-1.1693</v>
      </c>
      <c r="C20" s="1">
        <v>1.27572E-2</v>
      </c>
      <c r="D20" s="1"/>
      <c r="E20" s="1">
        <v>0.85107999999999995</v>
      </c>
      <c r="F20" s="1">
        <v>2.0128300000000001</v>
      </c>
      <c r="G20" s="1">
        <v>-1.7306600000000001</v>
      </c>
      <c r="H20" s="1"/>
      <c r="I20" s="1">
        <v>0.85107999999999995</v>
      </c>
      <c r="J20" s="1">
        <v>0.36436299999999999</v>
      </c>
      <c r="K20" s="1">
        <v>-0.79437500000000005</v>
      </c>
      <c r="L20" s="1"/>
      <c r="M20" s="1">
        <v>0.85107999999999995</v>
      </c>
      <c r="N20" s="1">
        <v>-0.87327900000000003</v>
      </c>
      <c r="O20" s="1">
        <v>-0.30731599999999998</v>
      </c>
      <c r="P20" s="1"/>
      <c r="Q20" s="1">
        <v>0.85107999999999995</v>
      </c>
      <c r="R20" s="1">
        <v>1.4928699999999999</v>
      </c>
      <c r="S20" s="1">
        <v>-1.27291</v>
      </c>
      <c r="T20" s="1"/>
      <c r="U20" s="1">
        <v>0.85107999999999995</v>
      </c>
      <c r="V20" s="1">
        <v>0.29051700000000003</v>
      </c>
      <c r="W20" s="1">
        <v>-0.71562000000000003</v>
      </c>
    </row>
    <row r="21" spans="1:23" x14ac:dyDescent="0.3">
      <c r="A21" s="1">
        <v>0.90339000000000003</v>
      </c>
      <c r="B21" s="1">
        <v>-1.4134199999999999</v>
      </c>
      <c r="C21" s="1">
        <v>2.4185999999999999E-2</v>
      </c>
      <c r="D21" s="1"/>
      <c r="E21" s="1">
        <v>0.90339000000000003</v>
      </c>
      <c r="F21" s="1">
        <v>2.0474399999999999</v>
      </c>
      <c r="G21" s="1">
        <v>-1.8829199999999999</v>
      </c>
      <c r="H21" s="1"/>
      <c r="I21" s="1">
        <v>0.90339000000000003</v>
      </c>
      <c r="J21" s="1">
        <v>0.22958700000000001</v>
      </c>
      <c r="K21" s="1">
        <v>-0.81229200000000001</v>
      </c>
      <c r="L21" s="1"/>
      <c r="M21" s="1">
        <v>0.90339000000000003</v>
      </c>
      <c r="N21" s="1">
        <v>-1.0824400000000001</v>
      </c>
      <c r="O21" s="1">
        <v>-0.29479100000000003</v>
      </c>
      <c r="P21" s="1"/>
      <c r="Q21" s="1">
        <v>0.90339000000000003</v>
      </c>
      <c r="R21" s="1">
        <v>1.51972</v>
      </c>
      <c r="S21" s="1">
        <v>-1.3958699999999999</v>
      </c>
      <c r="T21" s="1"/>
      <c r="U21" s="1">
        <v>0.90339000000000003</v>
      </c>
      <c r="V21" s="1">
        <v>0.19079199999999999</v>
      </c>
      <c r="W21" s="1">
        <v>-0.73765700000000001</v>
      </c>
    </row>
    <row r="22" spans="1:23" x14ac:dyDescent="0.3">
      <c r="A22" s="1">
        <v>0.95084999999999997</v>
      </c>
      <c r="B22" s="1">
        <v>-1.44493</v>
      </c>
      <c r="C22" s="1">
        <v>2.4615399999999999E-2</v>
      </c>
      <c r="D22" s="1"/>
      <c r="E22" s="1">
        <v>0.95084999999999997</v>
      </c>
      <c r="F22" s="1">
        <v>2.0518900000000002</v>
      </c>
      <c r="G22" s="1">
        <v>-1.90334</v>
      </c>
      <c r="H22" s="1"/>
      <c r="I22" s="1">
        <v>0.95084999999999997</v>
      </c>
      <c r="J22" s="1">
        <v>0.211982</v>
      </c>
      <c r="K22" s="1">
        <v>-0.81537899999999996</v>
      </c>
      <c r="L22" s="1"/>
      <c r="M22" s="1">
        <v>0.95084999999999997</v>
      </c>
      <c r="N22" s="1">
        <v>-1.1096999999999999</v>
      </c>
      <c r="O22" s="1">
        <v>-0.29398800000000003</v>
      </c>
      <c r="P22" s="1"/>
      <c r="Q22" s="1">
        <v>0.95084999999999997</v>
      </c>
      <c r="R22" s="1">
        <v>1.52302</v>
      </c>
      <c r="S22" s="1">
        <v>-1.4125700000000001</v>
      </c>
      <c r="T22" s="1"/>
      <c r="U22" s="1">
        <v>0.95084999999999997</v>
      </c>
      <c r="V22" s="1">
        <v>0.17761199999999999</v>
      </c>
      <c r="W22" s="1">
        <v>-0.74114500000000005</v>
      </c>
    </row>
    <row r="23" spans="1:23" x14ac:dyDescent="0.3">
      <c r="A23" s="1">
        <v>1</v>
      </c>
      <c r="B23" s="1">
        <v>-1.54003</v>
      </c>
      <c r="C23" s="1">
        <v>2.3495800000000001E-2</v>
      </c>
      <c r="D23" s="1"/>
      <c r="E23" s="1">
        <v>1</v>
      </c>
      <c r="F23" s="1">
        <v>2.0647899999999999</v>
      </c>
      <c r="G23" s="1">
        <v>-1.9668699999999999</v>
      </c>
      <c r="H23" s="1"/>
      <c r="I23" s="1">
        <v>1</v>
      </c>
      <c r="J23" s="1">
        <v>0.15837200000000001</v>
      </c>
      <c r="K23" s="1">
        <v>-0.82670699999999997</v>
      </c>
      <c r="L23" s="1"/>
      <c r="M23" s="1">
        <v>1</v>
      </c>
      <c r="N23" s="1">
        <v>-1.1926300000000001</v>
      </c>
      <c r="O23" s="1">
        <v>-0.29385699999999998</v>
      </c>
      <c r="P23" s="1"/>
      <c r="Q23" s="1">
        <v>1</v>
      </c>
      <c r="R23" s="1">
        <v>1.5322199999999999</v>
      </c>
      <c r="S23" s="1">
        <v>-1.46492</v>
      </c>
      <c r="T23" s="1"/>
      <c r="U23" s="1">
        <v>1</v>
      </c>
      <c r="V23" s="1">
        <v>0.136988</v>
      </c>
      <c r="W23" s="1">
        <v>-0.75338099999999997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4N</vt:lpstr>
      <vt:lpstr>4P</vt:lpstr>
      <vt:lpstr>5N</vt:lpstr>
      <vt:lpstr>5P</vt:lpstr>
      <vt:lpstr>6N</vt:lpstr>
      <vt:lpstr>6P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Brayer, Alyssa</dc:creator>
  <cp:lastModifiedBy>Brayer, Alyssa</cp:lastModifiedBy>
  <dcterms:created xsi:type="dcterms:W3CDTF">2025-11-12T03:02:30Z</dcterms:created>
  <dcterms:modified xsi:type="dcterms:W3CDTF">2025-11-17T03:58:54Z</dcterms:modified>
</cp:coreProperties>
</file>