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RP PROGRAMS\genetic algorithm\"/>
    </mc:Choice>
  </mc:AlternateContent>
  <bookViews>
    <workbookView xWindow="0" yWindow="0" windowWidth="15345" windowHeight="4635"/>
  </bookViews>
  <sheets>
    <sheet name="cost" sheetId="1" r:id="rId1"/>
    <sheet name="chromosome" sheetId="4" r:id="rId2"/>
    <sheet name="Sheet2" sheetId="2" r:id="rId3"/>
    <sheet name="distanc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D4" i="2"/>
</calcChain>
</file>

<file path=xl/sharedStrings.xml><?xml version="1.0" encoding="utf-8"?>
<sst xmlns="http://schemas.openxmlformats.org/spreadsheetml/2006/main" count="65" uniqueCount="65">
  <si>
    <t>Facility number</t>
  </si>
  <si>
    <t>Fixed cost</t>
  </si>
  <si>
    <t>X</t>
  </si>
  <si>
    <t>Y</t>
  </si>
  <si>
    <t>demand</t>
  </si>
  <si>
    <t>chromosome 1</t>
  </si>
  <si>
    <t>chromosome 2</t>
  </si>
  <si>
    <t>chromosome 3</t>
  </si>
  <si>
    <t>chromosome 4</t>
  </si>
  <si>
    <t>chromosome 5</t>
  </si>
  <si>
    <t>chromosome 6</t>
  </si>
  <si>
    <t>chromosome 7</t>
  </si>
  <si>
    <t>chromosome 8</t>
  </si>
  <si>
    <t>chromosome 9</t>
  </si>
  <si>
    <t>chromosome 10</t>
  </si>
  <si>
    <t>Facility 1</t>
  </si>
  <si>
    <t>Facility 2</t>
  </si>
  <si>
    <t>Facility 3</t>
  </si>
  <si>
    <t>Facility 4</t>
  </si>
  <si>
    <t>Facility 5</t>
  </si>
  <si>
    <t>Facility 6</t>
  </si>
  <si>
    <t>Facility 7</t>
  </si>
  <si>
    <t>Facility 8</t>
  </si>
  <si>
    <t>Facility 9</t>
  </si>
  <si>
    <t>Facility 10</t>
  </si>
  <si>
    <t>Facility 11</t>
  </si>
  <si>
    <t>Facility 12</t>
  </si>
  <si>
    <t>Facility 13</t>
  </si>
  <si>
    <t>Facility 14</t>
  </si>
  <si>
    <t>Facility 15</t>
  </si>
  <si>
    <t>Facility 16</t>
  </si>
  <si>
    <t>Facility 17</t>
  </si>
  <si>
    <t>Facility 18</t>
  </si>
  <si>
    <t>Facility 19</t>
  </si>
  <si>
    <t>Facility 20</t>
  </si>
  <si>
    <t>Facility 21</t>
  </si>
  <si>
    <t>Facility 22</t>
  </si>
  <si>
    <t>Facility 23</t>
  </si>
  <si>
    <t>Facility 24</t>
  </si>
  <si>
    <t>Facility 25</t>
  </si>
  <si>
    <t>Facility 26</t>
  </si>
  <si>
    <t>Facility 27</t>
  </si>
  <si>
    <t>Facility 28</t>
  </si>
  <si>
    <t>Facility 29</t>
  </si>
  <si>
    <t>Facility 30</t>
  </si>
  <si>
    <t>Facility 31</t>
  </si>
  <si>
    <t>Facility 32</t>
  </si>
  <si>
    <t>Facility 33</t>
  </si>
  <si>
    <t>Facility 34</t>
  </si>
  <si>
    <t>Facility 35</t>
  </si>
  <si>
    <t>Facility 36</t>
  </si>
  <si>
    <t>Facility 37</t>
  </si>
  <si>
    <t>Facility 38</t>
  </si>
  <si>
    <t>Facility 39</t>
  </si>
  <si>
    <t>Facility 40</t>
  </si>
  <si>
    <t>Facility 41</t>
  </si>
  <si>
    <t>Facility 42</t>
  </si>
  <si>
    <t>Facility 43</t>
  </si>
  <si>
    <t>Facility 44</t>
  </si>
  <si>
    <t>Facility 45</t>
  </si>
  <si>
    <t>Facility 46</t>
  </si>
  <si>
    <t>Facility 47</t>
  </si>
  <si>
    <t>Facility 48</t>
  </si>
  <si>
    <t>Facility 49</t>
  </si>
  <si>
    <t>Facility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</si>
</sst>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7" workbookViewId="0">
      <selection activeCell="M45" sqref="M45"/>
    </sheetView>
  </sheetViews>
  <sheetFormatPr defaultRowHeight="15" x14ac:dyDescent="0.25"/>
  <cols>
    <col min="1" max="1" width="14.8554687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s="5" t="s">
        <v>15</v>
      </c>
      <c r="B2">
        <v>7809</v>
      </c>
      <c r="C2" s="1">
        <v>16</v>
      </c>
    </row>
    <row r="3" spans="1:3" x14ac:dyDescent="0.25">
      <c r="A3" s="5" t="s">
        <v>16</v>
      </c>
      <c r="B3">
        <v>6356</v>
      </c>
      <c r="C3" s="1">
        <v>28</v>
      </c>
    </row>
    <row r="4" spans="1:3" x14ac:dyDescent="0.25">
      <c r="A4" s="5" t="s">
        <v>17</v>
      </c>
      <c r="B4">
        <v>5080</v>
      </c>
      <c r="C4" s="1">
        <v>15</v>
      </c>
    </row>
    <row r="5" spans="1:3" x14ac:dyDescent="0.25">
      <c r="A5" s="5" t="s">
        <v>18</v>
      </c>
      <c r="B5">
        <v>8801</v>
      </c>
      <c r="C5" s="1">
        <v>13</v>
      </c>
    </row>
    <row r="6" spans="1:3" x14ac:dyDescent="0.25">
      <c r="A6" s="5" t="s">
        <v>19</v>
      </c>
      <c r="B6">
        <v>8267</v>
      </c>
      <c r="C6" s="1">
        <v>48</v>
      </c>
    </row>
    <row r="7" spans="1:3" x14ac:dyDescent="0.25">
      <c r="A7" s="5" t="s">
        <v>20</v>
      </c>
      <c r="B7">
        <v>8202</v>
      </c>
      <c r="C7" s="1">
        <v>39</v>
      </c>
    </row>
    <row r="8" spans="1:3" x14ac:dyDescent="0.25">
      <c r="A8" s="5" t="s">
        <v>21</v>
      </c>
      <c r="B8">
        <v>5316</v>
      </c>
      <c r="C8" s="1">
        <v>34</v>
      </c>
    </row>
    <row r="9" spans="1:3" x14ac:dyDescent="0.25">
      <c r="A9" s="5" t="s">
        <v>22</v>
      </c>
      <c r="B9">
        <v>7248</v>
      </c>
      <c r="C9" s="1">
        <v>18</v>
      </c>
    </row>
    <row r="10" spans="1:3" x14ac:dyDescent="0.25">
      <c r="A10" s="5" t="s">
        <v>23</v>
      </c>
      <c r="B10">
        <v>6027</v>
      </c>
      <c r="C10" s="1">
        <v>38</v>
      </c>
    </row>
    <row r="11" spans="1:3" x14ac:dyDescent="0.25">
      <c r="A11" s="5" t="s">
        <v>24</v>
      </c>
      <c r="B11">
        <v>5325</v>
      </c>
      <c r="C11" s="1">
        <v>36</v>
      </c>
    </row>
    <row r="12" spans="1:3" x14ac:dyDescent="0.25">
      <c r="A12" s="5" t="s">
        <v>25</v>
      </c>
      <c r="B12">
        <v>8312</v>
      </c>
      <c r="C12" s="1">
        <v>32</v>
      </c>
    </row>
    <row r="13" spans="1:3" x14ac:dyDescent="0.25">
      <c r="A13" s="5" t="s">
        <v>26</v>
      </c>
      <c r="B13">
        <v>9127</v>
      </c>
      <c r="C13" s="1">
        <v>38</v>
      </c>
    </row>
    <row r="14" spans="1:3" x14ac:dyDescent="0.25">
      <c r="A14" s="5" t="s">
        <v>27</v>
      </c>
      <c r="B14">
        <v>6114</v>
      </c>
      <c r="C14" s="1">
        <v>26</v>
      </c>
    </row>
    <row r="15" spans="1:3" x14ac:dyDescent="0.25">
      <c r="A15" s="5" t="s">
        <v>28</v>
      </c>
      <c r="B15">
        <v>9744</v>
      </c>
      <c r="C15" s="1">
        <v>30</v>
      </c>
    </row>
    <row r="16" spans="1:3" x14ac:dyDescent="0.25">
      <c r="A16" s="5" t="s">
        <v>29</v>
      </c>
      <c r="B16">
        <v>5959</v>
      </c>
      <c r="C16" s="1">
        <v>33</v>
      </c>
    </row>
    <row r="17" spans="1:3" x14ac:dyDescent="0.25">
      <c r="A17" s="5" t="s">
        <v>30</v>
      </c>
      <c r="B17">
        <v>8310</v>
      </c>
      <c r="C17" s="1">
        <v>42</v>
      </c>
    </row>
    <row r="18" spans="1:3" x14ac:dyDescent="0.25">
      <c r="A18" s="5" t="s">
        <v>31</v>
      </c>
      <c r="B18">
        <v>7079</v>
      </c>
      <c r="C18" s="1">
        <v>23</v>
      </c>
    </row>
    <row r="19" spans="1:3" x14ac:dyDescent="0.25">
      <c r="A19" s="5" t="s">
        <v>32</v>
      </c>
      <c r="B19">
        <v>5085</v>
      </c>
      <c r="C19" s="1">
        <v>28</v>
      </c>
    </row>
    <row r="20" spans="1:3" x14ac:dyDescent="0.25">
      <c r="A20" s="5" t="s">
        <v>33</v>
      </c>
      <c r="B20">
        <v>7074</v>
      </c>
      <c r="C20" s="1">
        <v>46</v>
      </c>
    </row>
    <row r="21" spans="1:3" x14ac:dyDescent="0.25">
      <c r="A21" s="5" t="s">
        <v>34</v>
      </c>
      <c r="B21">
        <v>5164</v>
      </c>
      <c r="C21" s="1">
        <v>45</v>
      </c>
    </row>
    <row r="22" spans="1:3" x14ac:dyDescent="0.25">
      <c r="A22" s="5" t="s">
        <v>35</v>
      </c>
      <c r="B22">
        <v>6069</v>
      </c>
      <c r="C22" s="1">
        <v>46</v>
      </c>
    </row>
    <row r="23" spans="1:3" x14ac:dyDescent="0.25">
      <c r="A23" s="5" t="s">
        <v>36</v>
      </c>
      <c r="B23">
        <v>9312</v>
      </c>
      <c r="C23" s="1">
        <v>36</v>
      </c>
    </row>
    <row r="24" spans="1:3" x14ac:dyDescent="0.25">
      <c r="A24" s="5" t="s">
        <v>37</v>
      </c>
      <c r="B24">
        <v>7337</v>
      </c>
      <c r="C24" s="1">
        <v>50</v>
      </c>
    </row>
    <row r="25" spans="1:3" x14ac:dyDescent="0.25">
      <c r="A25" s="5" t="s">
        <v>38</v>
      </c>
      <c r="B25">
        <v>5949</v>
      </c>
      <c r="C25" s="1">
        <v>28</v>
      </c>
    </row>
    <row r="26" spans="1:3" x14ac:dyDescent="0.25">
      <c r="A26" s="5" t="s">
        <v>39</v>
      </c>
      <c r="B26">
        <v>7193</v>
      </c>
      <c r="C26" s="1">
        <v>45</v>
      </c>
    </row>
    <row r="27" spans="1:3" x14ac:dyDescent="0.25">
      <c r="A27" s="5" t="s">
        <v>40</v>
      </c>
      <c r="B27">
        <v>6993</v>
      </c>
      <c r="C27" s="1">
        <v>10</v>
      </c>
    </row>
    <row r="28" spans="1:3" x14ac:dyDescent="0.25">
      <c r="A28" s="5" t="s">
        <v>41</v>
      </c>
      <c r="B28">
        <v>6077</v>
      </c>
      <c r="C28" s="1">
        <v>16</v>
      </c>
    </row>
    <row r="29" spans="1:3" x14ac:dyDescent="0.25">
      <c r="A29" s="5" t="s">
        <v>42</v>
      </c>
      <c r="B29">
        <v>6581</v>
      </c>
      <c r="C29" s="1">
        <v>10</v>
      </c>
    </row>
    <row r="30" spans="1:3" x14ac:dyDescent="0.25">
      <c r="A30" s="5" t="s">
        <v>43</v>
      </c>
      <c r="B30">
        <v>8061</v>
      </c>
      <c r="C30" s="1">
        <v>12</v>
      </c>
    </row>
    <row r="31" spans="1:3" x14ac:dyDescent="0.25">
      <c r="A31" s="5" t="s">
        <v>44</v>
      </c>
      <c r="B31">
        <v>7324</v>
      </c>
      <c r="C31" s="1">
        <v>34</v>
      </c>
    </row>
    <row r="32" spans="1:3" x14ac:dyDescent="0.25">
      <c r="A32" s="5" t="s">
        <v>45</v>
      </c>
      <c r="B32">
        <v>7719</v>
      </c>
      <c r="C32" s="1">
        <v>44</v>
      </c>
    </row>
    <row r="33" spans="1:3" x14ac:dyDescent="0.25">
      <c r="A33" s="5" t="s">
        <v>46</v>
      </c>
      <c r="B33">
        <v>6157</v>
      </c>
      <c r="C33" s="1">
        <v>21</v>
      </c>
    </row>
    <row r="34" spans="1:3" x14ac:dyDescent="0.25">
      <c r="A34" s="5" t="s">
        <v>47</v>
      </c>
      <c r="B34">
        <v>8829</v>
      </c>
      <c r="C34" s="1">
        <v>19</v>
      </c>
    </row>
    <row r="35" spans="1:3" x14ac:dyDescent="0.25">
      <c r="A35" s="5" t="s">
        <v>48</v>
      </c>
      <c r="B35">
        <v>6172</v>
      </c>
      <c r="C35" s="1">
        <v>14</v>
      </c>
    </row>
    <row r="36" spans="1:3" x14ac:dyDescent="0.25">
      <c r="A36" s="5" t="s">
        <v>49</v>
      </c>
      <c r="B36">
        <v>5119</v>
      </c>
      <c r="C36" s="1">
        <v>50</v>
      </c>
    </row>
    <row r="37" spans="1:3" x14ac:dyDescent="0.25">
      <c r="A37" s="5" t="s">
        <v>50</v>
      </c>
      <c r="B37">
        <v>7597</v>
      </c>
      <c r="C37" s="1">
        <v>49</v>
      </c>
    </row>
    <row r="38" spans="1:3" x14ac:dyDescent="0.25">
      <c r="A38" s="5" t="s">
        <v>51</v>
      </c>
      <c r="B38">
        <v>8642</v>
      </c>
      <c r="C38" s="1">
        <v>17</v>
      </c>
    </row>
    <row r="39" spans="1:3" x14ac:dyDescent="0.25">
      <c r="A39" s="5" t="s">
        <v>52</v>
      </c>
      <c r="B39">
        <v>7248</v>
      </c>
      <c r="C39" s="1">
        <v>29</v>
      </c>
    </row>
    <row r="40" spans="1:3" x14ac:dyDescent="0.25">
      <c r="A40" s="5" t="s">
        <v>53</v>
      </c>
      <c r="B40">
        <v>9908</v>
      </c>
      <c r="C40" s="1">
        <v>42</v>
      </c>
    </row>
    <row r="41" spans="1:3" x14ac:dyDescent="0.25">
      <c r="A41" s="5" t="s">
        <v>54</v>
      </c>
      <c r="B41">
        <v>9871</v>
      </c>
      <c r="C41" s="1">
        <v>38</v>
      </c>
    </row>
    <row r="42" spans="1:3" x14ac:dyDescent="0.25">
      <c r="A42" s="5" t="s">
        <v>55</v>
      </c>
      <c r="B42">
        <v>5775</v>
      </c>
      <c r="C42" s="1">
        <v>16</v>
      </c>
    </row>
    <row r="43" spans="1:3" x14ac:dyDescent="0.25">
      <c r="A43" s="5" t="s">
        <v>56</v>
      </c>
      <c r="B43">
        <v>7015</v>
      </c>
      <c r="C43" s="1">
        <v>42</v>
      </c>
    </row>
    <row r="44" spans="1:3" x14ac:dyDescent="0.25">
      <c r="A44" s="5" t="s">
        <v>57</v>
      </c>
      <c r="B44">
        <v>5405</v>
      </c>
      <c r="C44" s="1">
        <v>20</v>
      </c>
    </row>
    <row r="45" spans="1:3" x14ac:dyDescent="0.25">
      <c r="A45" s="5" t="s">
        <v>58</v>
      </c>
      <c r="B45">
        <v>5672</v>
      </c>
      <c r="C45" s="1">
        <v>22</v>
      </c>
    </row>
    <row r="46" spans="1:3" x14ac:dyDescent="0.25">
      <c r="A46" s="5" t="s">
        <v>59</v>
      </c>
      <c r="B46">
        <v>8179</v>
      </c>
      <c r="C46" s="1">
        <v>29</v>
      </c>
    </row>
    <row r="47" spans="1:3" x14ac:dyDescent="0.25">
      <c r="A47" s="5" t="s">
        <v>60</v>
      </c>
      <c r="B47">
        <v>7013</v>
      </c>
      <c r="C47" s="1">
        <v>32</v>
      </c>
    </row>
    <row r="48" spans="1:3" x14ac:dyDescent="0.25">
      <c r="A48" s="5" t="s">
        <v>61</v>
      </c>
      <c r="B48">
        <v>5598</v>
      </c>
      <c r="C48" s="1">
        <v>43</v>
      </c>
    </row>
    <row r="49" spans="1:3" x14ac:dyDescent="0.25">
      <c r="A49" s="5" t="s">
        <v>62</v>
      </c>
      <c r="B49">
        <v>5663</v>
      </c>
      <c r="C49" s="1">
        <v>18</v>
      </c>
    </row>
    <row r="50" spans="1:3" x14ac:dyDescent="0.25">
      <c r="A50" s="5" t="s">
        <v>63</v>
      </c>
      <c r="B50">
        <v>7086</v>
      </c>
      <c r="C50" s="1">
        <v>13</v>
      </c>
    </row>
    <row r="51" spans="1:3" x14ac:dyDescent="0.25">
      <c r="A51" s="5" t="s">
        <v>64</v>
      </c>
      <c r="B51">
        <v>9995</v>
      </c>
      <c r="C51" s="1">
        <v>45</v>
      </c>
    </row>
    <row r="52" spans="1:3" x14ac:dyDescent="0.25">
      <c r="A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2" sqref="A2:A11"/>
    </sheetView>
  </sheetViews>
  <sheetFormatPr defaultRowHeight="15" x14ac:dyDescent="0.25"/>
  <cols>
    <col min="1" max="1" width="15.140625" bestFit="1" customWidth="1"/>
  </cols>
  <sheetData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53"/>
  <sheetViews>
    <sheetView topLeftCell="AD1" workbookViewId="0">
      <selection activeCell="D4" sqref="D4:BA53"/>
    </sheetView>
  </sheetViews>
  <sheetFormatPr defaultRowHeight="15" x14ac:dyDescent="0.25"/>
  <sheetData>
    <row r="1" spans="2:53" x14ac:dyDescent="0.25">
      <c r="B1" t="s">
        <v>2</v>
      </c>
      <c r="C1" t="s">
        <v>3</v>
      </c>
    </row>
    <row r="2" spans="2:53" x14ac:dyDescent="0.25">
      <c r="D2">
        <v>41</v>
      </c>
      <c r="E2">
        <v>84</v>
      </c>
      <c r="F2">
        <v>94</v>
      </c>
      <c r="G2">
        <v>64</v>
      </c>
      <c r="H2">
        <v>29</v>
      </c>
      <c r="I2">
        <v>83</v>
      </c>
      <c r="J2">
        <v>17</v>
      </c>
      <c r="K2">
        <v>12</v>
      </c>
      <c r="L2">
        <v>45</v>
      </c>
      <c r="M2">
        <v>47</v>
      </c>
      <c r="N2">
        <v>99</v>
      </c>
      <c r="O2">
        <v>68</v>
      </c>
      <c r="P2">
        <v>9</v>
      </c>
      <c r="Q2">
        <v>81</v>
      </c>
      <c r="R2">
        <v>16</v>
      </c>
      <c r="S2">
        <v>21</v>
      </c>
      <c r="T2">
        <v>100</v>
      </c>
      <c r="U2">
        <v>59</v>
      </c>
      <c r="V2">
        <v>4</v>
      </c>
      <c r="W2">
        <v>58</v>
      </c>
      <c r="X2">
        <v>70</v>
      </c>
      <c r="Y2">
        <v>82</v>
      </c>
      <c r="Z2">
        <v>0</v>
      </c>
      <c r="AA2">
        <v>30</v>
      </c>
      <c r="AB2">
        <v>52</v>
      </c>
      <c r="AC2">
        <v>82</v>
      </c>
      <c r="AD2">
        <v>11</v>
      </c>
      <c r="AE2">
        <v>3</v>
      </c>
      <c r="AF2">
        <v>57</v>
      </c>
      <c r="AG2">
        <v>90</v>
      </c>
      <c r="AH2">
        <v>28</v>
      </c>
      <c r="AI2">
        <v>49</v>
      </c>
      <c r="AJ2">
        <v>76</v>
      </c>
      <c r="AK2">
        <v>27</v>
      </c>
      <c r="AL2">
        <v>91</v>
      </c>
      <c r="AM2">
        <v>16</v>
      </c>
      <c r="AN2">
        <v>16</v>
      </c>
      <c r="AO2">
        <v>25</v>
      </c>
      <c r="AP2">
        <v>32</v>
      </c>
      <c r="AQ2">
        <v>49</v>
      </c>
      <c r="AR2">
        <v>28</v>
      </c>
      <c r="AS2">
        <v>90</v>
      </c>
      <c r="AT2">
        <v>3</v>
      </c>
      <c r="AU2">
        <v>88</v>
      </c>
      <c r="AV2">
        <v>100</v>
      </c>
      <c r="AW2">
        <v>62</v>
      </c>
      <c r="AX2">
        <v>51</v>
      </c>
      <c r="AY2">
        <v>76</v>
      </c>
      <c r="AZ2">
        <v>73</v>
      </c>
      <c r="BA2">
        <v>6</v>
      </c>
    </row>
    <row r="3" spans="2:53" x14ac:dyDescent="0.25">
      <c r="D3">
        <v>55</v>
      </c>
      <c r="E3">
        <v>49</v>
      </c>
      <c r="F3">
        <v>53</v>
      </c>
      <c r="G3">
        <v>4</v>
      </c>
      <c r="H3">
        <v>96</v>
      </c>
      <c r="I3">
        <v>98</v>
      </c>
      <c r="J3">
        <v>97</v>
      </c>
      <c r="K3">
        <v>78</v>
      </c>
      <c r="L3">
        <v>31</v>
      </c>
      <c r="M3">
        <v>39</v>
      </c>
      <c r="N3">
        <v>38</v>
      </c>
      <c r="O3">
        <v>63</v>
      </c>
      <c r="P3">
        <v>32</v>
      </c>
      <c r="Q3">
        <v>50</v>
      </c>
      <c r="R3">
        <v>78</v>
      </c>
      <c r="S3">
        <v>31</v>
      </c>
      <c r="T3">
        <v>35</v>
      </c>
      <c r="U3">
        <v>77</v>
      </c>
      <c r="V3">
        <v>21</v>
      </c>
      <c r="W3">
        <v>53</v>
      </c>
      <c r="X3">
        <v>26</v>
      </c>
      <c r="Y3">
        <v>73</v>
      </c>
      <c r="Z3">
        <v>68</v>
      </c>
      <c r="AA3">
        <v>0</v>
      </c>
      <c r="AB3">
        <v>82</v>
      </c>
      <c r="AC3">
        <v>62</v>
      </c>
      <c r="AD3">
        <v>35</v>
      </c>
      <c r="AE3">
        <v>71</v>
      </c>
      <c r="AF3">
        <v>75</v>
      </c>
      <c r="AG3">
        <v>77</v>
      </c>
      <c r="AH3">
        <v>84</v>
      </c>
      <c r="AI3">
        <v>4</v>
      </c>
      <c r="AJ3">
        <v>42</v>
      </c>
      <c r="AK3">
        <v>30</v>
      </c>
      <c r="AL3">
        <v>74</v>
      </c>
      <c r="AM3">
        <v>8</v>
      </c>
      <c r="AN3">
        <v>7</v>
      </c>
      <c r="AO3">
        <v>22</v>
      </c>
      <c r="AP3">
        <v>71</v>
      </c>
      <c r="AQ3">
        <v>54</v>
      </c>
      <c r="AR3">
        <v>54</v>
      </c>
      <c r="AS3">
        <v>55</v>
      </c>
      <c r="AT3">
        <v>46</v>
      </c>
      <c r="AU3">
        <v>72</v>
      </c>
      <c r="AV3">
        <v>25</v>
      </c>
      <c r="AW3">
        <v>69</v>
      </c>
      <c r="AX3">
        <v>65</v>
      </c>
      <c r="AY3">
        <v>93</v>
      </c>
      <c r="AZ3">
        <v>51</v>
      </c>
      <c r="BA3">
        <v>17</v>
      </c>
    </row>
    <row r="4" spans="2:53" x14ac:dyDescent="0.25">
      <c r="B4">
        <v>41</v>
      </c>
      <c r="C4">
        <v>55</v>
      </c>
      <c r="D4">
        <f>SQRT(($B4-D$2)^2+($C4-D$3)^2)</f>
        <v>0</v>
      </c>
      <c r="E4">
        <f t="shared" ref="E4:BA9" si="0">SQRT(($B4-E$2)^2+($C4-E$3)^2)</f>
        <v>43.416586692184822</v>
      </c>
      <c r="F4">
        <f t="shared" si="0"/>
        <v>53.037722424704477</v>
      </c>
      <c r="G4">
        <f t="shared" si="0"/>
        <v>55.946402922797461</v>
      </c>
      <c r="H4">
        <f t="shared" si="0"/>
        <v>42.720018726587654</v>
      </c>
      <c r="I4">
        <f t="shared" si="0"/>
        <v>60.108235708594876</v>
      </c>
      <c r="J4">
        <f t="shared" si="0"/>
        <v>48.373546489791295</v>
      </c>
      <c r="K4">
        <f t="shared" si="0"/>
        <v>37.013511046643494</v>
      </c>
      <c r="L4">
        <f t="shared" si="0"/>
        <v>24.331050121192877</v>
      </c>
      <c r="M4">
        <f t="shared" si="0"/>
        <v>17.088007490635061</v>
      </c>
      <c r="N4">
        <f t="shared" si="0"/>
        <v>60.440052945046304</v>
      </c>
      <c r="O4">
        <f t="shared" si="0"/>
        <v>28.160255680657446</v>
      </c>
      <c r="P4">
        <f t="shared" si="0"/>
        <v>39.408120990476064</v>
      </c>
      <c r="Q4">
        <f t="shared" si="0"/>
        <v>40.311288741492746</v>
      </c>
      <c r="R4">
        <f t="shared" si="0"/>
        <v>33.97057550292606</v>
      </c>
      <c r="S4">
        <f t="shared" si="0"/>
        <v>31.240998703626616</v>
      </c>
      <c r="T4">
        <f t="shared" si="0"/>
        <v>62.297672508690084</v>
      </c>
      <c r="U4">
        <f t="shared" si="0"/>
        <v>28.42534080710379</v>
      </c>
      <c r="V4">
        <f t="shared" si="0"/>
        <v>50.24937810560445</v>
      </c>
      <c r="W4">
        <f t="shared" si="0"/>
        <v>17.11724276862369</v>
      </c>
      <c r="X4">
        <f t="shared" si="0"/>
        <v>41.012193308819754</v>
      </c>
      <c r="Y4">
        <f t="shared" si="0"/>
        <v>44.77722635447622</v>
      </c>
      <c r="Z4">
        <f t="shared" si="0"/>
        <v>43.011626335213137</v>
      </c>
      <c r="AA4">
        <f t="shared" si="0"/>
        <v>56.089214649520635</v>
      </c>
      <c r="AB4">
        <f t="shared" si="0"/>
        <v>29.154759474226502</v>
      </c>
      <c r="AC4">
        <f t="shared" si="0"/>
        <v>41.593268686170845</v>
      </c>
      <c r="AD4">
        <f t="shared" si="0"/>
        <v>36.055512754639892</v>
      </c>
      <c r="AE4">
        <f t="shared" si="0"/>
        <v>41.231056256176608</v>
      </c>
      <c r="AF4">
        <f t="shared" si="0"/>
        <v>25.612496949731394</v>
      </c>
      <c r="AG4">
        <f t="shared" si="0"/>
        <v>53.712196007983138</v>
      </c>
      <c r="AH4">
        <f t="shared" si="0"/>
        <v>31.780497164141408</v>
      </c>
      <c r="AI4">
        <f t="shared" si="0"/>
        <v>51.623637996561229</v>
      </c>
      <c r="AJ4">
        <f t="shared" si="0"/>
        <v>37.336309405188942</v>
      </c>
      <c r="AK4">
        <f t="shared" si="0"/>
        <v>28.653097563788805</v>
      </c>
      <c r="AL4">
        <f t="shared" si="0"/>
        <v>53.488316481265329</v>
      </c>
      <c r="AM4">
        <f t="shared" si="0"/>
        <v>53.235326616824658</v>
      </c>
      <c r="AN4">
        <f t="shared" si="0"/>
        <v>54.120236510939236</v>
      </c>
      <c r="AO4">
        <f t="shared" si="0"/>
        <v>36.674241641784498</v>
      </c>
      <c r="AP4">
        <f t="shared" si="0"/>
        <v>18.357559750685819</v>
      </c>
      <c r="AQ4">
        <f t="shared" si="0"/>
        <v>8.0622577482985491</v>
      </c>
      <c r="AR4">
        <f t="shared" si="0"/>
        <v>13.038404810405298</v>
      </c>
      <c r="AS4">
        <f t="shared" si="0"/>
        <v>49</v>
      </c>
      <c r="AT4">
        <f t="shared" si="0"/>
        <v>39.05124837953327</v>
      </c>
      <c r="AU4">
        <f t="shared" si="0"/>
        <v>49.979995998399197</v>
      </c>
      <c r="AV4">
        <f t="shared" si="0"/>
        <v>66.189122973491649</v>
      </c>
      <c r="AW4">
        <f t="shared" si="0"/>
        <v>25.238858928247925</v>
      </c>
      <c r="AX4">
        <f t="shared" si="0"/>
        <v>14.142135623730951</v>
      </c>
      <c r="AY4">
        <f t="shared" si="0"/>
        <v>51.662365412357957</v>
      </c>
      <c r="AZ4">
        <f t="shared" si="0"/>
        <v>32.249030993194197</v>
      </c>
      <c r="BA4">
        <f t="shared" si="0"/>
        <v>51.662365412357957</v>
      </c>
    </row>
    <row r="5" spans="2:53" x14ac:dyDescent="0.25">
      <c r="B5">
        <v>84</v>
      </c>
      <c r="C5">
        <v>49</v>
      </c>
      <c r="D5">
        <f t="shared" ref="D5:S20" si="1">SQRT(($B5-D$2)^2+($C5-D$3)^2)</f>
        <v>43.416586692184822</v>
      </c>
      <c r="E5">
        <f t="shared" si="0"/>
        <v>0</v>
      </c>
      <c r="F5">
        <f t="shared" si="0"/>
        <v>10.770329614269007</v>
      </c>
      <c r="G5">
        <f t="shared" si="0"/>
        <v>49.244289008980523</v>
      </c>
      <c r="H5">
        <f t="shared" si="0"/>
        <v>72.346388990743691</v>
      </c>
      <c r="I5">
        <f t="shared" si="0"/>
        <v>49.010203019371382</v>
      </c>
      <c r="J5">
        <f t="shared" si="0"/>
        <v>82.419657849326214</v>
      </c>
      <c r="K5">
        <f t="shared" si="0"/>
        <v>77.620873481300123</v>
      </c>
      <c r="L5">
        <f t="shared" si="0"/>
        <v>42.953463189829058</v>
      </c>
      <c r="M5">
        <f t="shared" si="0"/>
        <v>38.327535793473601</v>
      </c>
      <c r="N5">
        <f t="shared" si="0"/>
        <v>18.601075237738275</v>
      </c>
      <c r="O5">
        <f t="shared" si="0"/>
        <v>21.2602916254693</v>
      </c>
      <c r="P5">
        <f t="shared" si="0"/>
        <v>76.902535718921513</v>
      </c>
      <c r="Q5">
        <f t="shared" si="0"/>
        <v>3.1622776601683795</v>
      </c>
      <c r="R5">
        <f t="shared" si="0"/>
        <v>73.925638313104884</v>
      </c>
      <c r="S5">
        <f t="shared" si="0"/>
        <v>65.520989003524662</v>
      </c>
      <c r="T5">
        <f t="shared" si="0"/>
        <v>21.2602916254693</v>
      </c>
      <c r="U5">
        <f t="shared" si="0"/>
        <v>37.536648758246919</v>
      </c>
      <c r="V5">
        <f t="shared" si="0"/>
        <v>84.758480401668365</v>
      </c>
      <c r="W5">
        <f t="shared" si="0"/>
        <v>26.305892875931811</v>
      </c>
      <c r="X5">
        <f t="shared" si="0"/>
        <v>26.92582403567252</v>
      </c>
      <c r="Y5">
        <f t="shared" si="0"/>
        <v>24.083189157584592</v>
      </c>
      <c r="Z5">
        <f t="shared" si="0"/>
        <v>86.122006479180456</v>
      </c>
      <c r="AA5">
        <f t="shared" si="0"/>
        <v>72.917761896536561</v>
      </c>
      <c r="AB5">
        <f t="shared" si="0"/>
        <v>45.967379738244816</v>
      </c>
      <c r="AC5">
        <f t="shared" si="0"/>
        <v>13.152946437965905</v>
      </c>
      <c r="AD5">
        <f t="shared" si="0"/>
        <v>74.330343736592525</v>
      </c>
      <c r="AE5">
        <f t="shared" si="0"/>
        <v>83.93449827097318</v>
      </c>
      <c r="AF5">
        <f t="shared" si="0"/>
        <v>37.483329627982627</v>
      </c>
      <c r="AG5">
        <f t="shared" si="0"/>
        <v>28.635642126552707</v>
      </c>
      <c r="AH5">
        <f t="shared" si="0"/>
        <v>66.037867924396224</v>
      </c>
      <c r="AI5">
        <f t="shared" si="0"/>
        <v>57.008771254956898</v>
      </c>
      <c r="AJ5">
        <f t="shared" si="0"/>
        <v>10.63014581273465</v>
      </c>
      <c r="AK5">
        <f t="shared" si="0"/>
        <v>60.083275543199207</v>
      </c>
      <c r="AL5">
        <f t="shared" si="0"/>
        <v>25.96150997149434</v>
      </c>
      <c r="AM5">
        <f t="shared" si="0"/>
        <v>79.404030124421269</v>
      </c>
      <c r="AN5">
        <f t="shared" si="0"/>
        <v>79.924964810752343</v>
      </c>
      <c r="AO5">
        <f t="shared" si="0"/>
        <v>64.884512790033341</v>
      </c>
      <c r="AP5">
        <f t="shared" si="0"/>
        <v>56.462376853972415</v>
      </c>
      <c r="AQ5">
        <f t="shared" si="0"/>
        <v>35.355339059327378</v>
      </c>
      <c r="AR5">
        <f t="shared" si="0"/>
        <v>56.222771187482387</v>
      </c>
      <c r="AS5">
        <f t="shared" si="0"/>
        <v>8.4852813742385695</v>
      </c>
      <c r="AT5">
        <f t="shared" si="0"/>
        <v>81.055536516637773</v>
      </c>
      <c r="AU5">
        <f t="shared" si="0"/>
        <v>23.345235059857504</v>
      </c>
      <c r="AV5">
        <f t="shared" si="0"/>
        <v>28.844410203711913</v>
      </c>
      <c r="AW5">
        <f t="shared" si="0"/>
        <v>29.732137494637012</v>
      </c>
      <c r="AX5">
        <f t="shared" si="0"/>
        <v>36.674241641784498</v>
      </c>
      <c r="AY5">
        <f t="shared" si="0"/>
        <v>44.721359549995796</v>
      </c>
      <c r="AZ5">
        <f t="shared" si="0"/>
        <v>11.180339887498949</v>
      </c>
      <c r="BA5">
        <f t="shared" si="0"/>
        <v>84.308955633431964</v>
      </c>
    </row>
    <row r="6" spans="2:53" x14ac:dyDescent="0.25">
      <c r="B6">
        <v>94</v>
      </c>
      <c r="C6">
        <v>53</v>
      </c>
      <c r="D6">
        <f t="shared" si="1"/>
        <v>53.037722424704477</v>
      </c>
      <c r="E6">
        <f t="shared" si="0"/>
        <v>10.770329614269007</v>
      </c>
      <c r="F6">
        <f t="shared" si="0"/>
        <v>0</v>
      </c>
      <c r="G6">
        <f t="shared" si="0"/>
        <v>57.454329688892898</v>
      </c>
      <c r="H6">
        <f t="shared" si="0"/>
        <v>77.935871073594853</v>
      </c>
      <c r="I6">
        <f t="shared" si="0"/>
        <v>46.324939287601879</v>
      </c>
      <c r="J6">
        <f t="shared" si="0"/>
        <v>88.68483523128404</v>
      </c>
      <c r="K6">
        <f t="shared" si="0"/>
        <v>85.72630868059116</v>
      </c>
      <c r="L6">
        <f t="shared" si="0"/>
        <v>53.712196007983138</v>
      </c>
      <c r="M6">
        <f t="shared" si="0"/>
        <v>49.040799340956916</v>
      </c>
      <c r="N6">
        <f t="shared" si="0"/>
        <v>15.811388300841896</v>
      </c>
      <c r="O6">
        <f t="shared" si="0"/>
        <v>27.856776554368238</v>
      </c>
      <c r="P6">
        <f t="shared" si="0"/>
        <v>87.555696559390128</v>
      </c>
      <c r="Q6">
        <f t="shared" si="0"/>
        <v>13.341664064126334</v>
      </c>
      <c r="R6">
        <f t="shared" si="0"/>
        <v>81.908485518900903</v>
      </c>
      <c r="S6">
        <f t="shared" si="0"/>
        <v>76.243032468547582</v>
      </c>
      <c r="T6">
        <f t="shared" si="0"/>
        <v>18.973665961010276</v>
      </c>
      <c r="U6">
        <f t="shared" si="0"/>
        <v>42.43819034784589</v>
      </c>
      <c r="V6">
        <f t="shared" si="0"/>
        <v>95.519631490076421</v>
      </c>
      <c r="W6">
        <f t="shared" si="0"/>
        <v>36</v>
      </c>
      <c r="X6">
        <f t="shared" si="0"/>
        <v>36.124783736376884</v>
      </c>
      <c r="Y6">
        <f t="shared" si="0"/>
        <v>23.323807579381203</v>
      </c>
      <c r="Z6">
        <f t="shared" si="0"/>
        <v>95.189285111298105</v>
      </c>
      <c r="AA6">
        <f t="shared" si="0"/>
        <v>83.096329642168911</v>
      </c>
      <c r="AB6">
        <f t="shared" si="0"/>
        <v>51.039200620699383</v>
      </c>
      <c r="AC6">
        <f t="shared" si="0"/>
        <v>15</v>
      </c>
      <c r="AD6">
        <f t="shared" si="0"/>
        <v>84.929382430346209</v>
      </c>
      <c r="AE6">
        <f t="shared" si="0"/>
        <v>92.763139231054481</v>
      </c>
      <c r="AF6">
        <f t="shared" si="0"/>
        <v>43.046486500061768</v>
      </c>
      <c r="AG6">
        <f t="shared" si="0"/>
        <v>24.331050121192877</v>
      </c>
      <c r="AH6">
        <f t="shared" si="0"/>
        <v>72.917761896536561</v>
      </c>
      <c r="AI6">
        <f t="shared" si="0"/>
        <v>66.528189513919585</v>
      </c>
      <c r="AJ6">
        <f t="shared" si="0"/>
        <v>21.095023109728988</v>
      </c>
      <c r="AK6">
        <f t="shared" si="0"/>
        <v>70.837842993699354</v>
      </c>
      <c r="AL6">
        <f t="shared" si="0"/>
        <v>21.213203435596427</v>
      </c>
      <c r="AM6">
        <f t="shared" si="0"/>
        <v>90.049986118821806</v>
      </c>
      <c r="AN6">
        <f t="shared" si="0"/>
        <v>90.553851381374173</v>
      </c>
      <c r="AO6">
        <f t="shared" si="0"/>
        <v>75.643902596309772</v>
      </c>
      <c r="AP6">
        <f t="shared" si="0"/>
        <v>64.560049566275893</v>
      </c>
      <c r="AQ6">
        <f t="shared" si="0"/>
        <v>45.011109739707599</v>
      </c>
      <c r="AR6">
        <f t="shared" si="0"/>
        <v>66.007575322836999</v>
      </c>
      <c r="AS6">
        <f t="shared" si="0"/>
        <v>4.4721359549995796</v>
      </c>
      <c r="AT6">
        <f t="shared" si="0"/>
        <v>91.268833672837076</v>
      </c>
      <c r="AU6">
        <f t="shared" si="0"/>
        <v>19.924858845171276</v>
      </c>
      <c r="AV6">
        <f t="shared" si="0"/>
        <v>28.635642126552707</v>
      </c>
      <c r="AW6">
        <f t="shared" si="0"/>
        <v>35.777087639996637</v>
      </c>
      <c r="AX6">
        <f t="shared" si="0"/>
        <v>44.643028571099428</v>
      </c>
      <c r="AY6">
        <f t="shared" si="0"/>
        <v>43.863424398922618</v>
      </c>
      <c r="AZ6">
        <f t="shared" si="0"/>
        <v>21.095023109728988</v>
      </c>
      <c r="BA6">
        <f t="shared" si="0"/>
        <v>95.078914592037705</v>
      </c>
    </row>
    <row r="7" spans="2:53" x14ac:dyDescent="0.25">
      <c r="B7">
        <v>64</v>
      </c>
      <c r="C7">
        <v>4</v>
      </c>
      <c r="D7">
        <f t="shared" si="1"/>
        <v>55.946402922797461</v>
      </c>
      <c r="E7">
        <f t="shared" si="0"/>
        <v>49.244289008980523</v>
      </c>
      <c r="F7">
        <f t="shared" si="0"/>
        <v>57.454329688892898</v>
      </c>
      <c r="G7">
        <f t="shared" si="0"/>
        <v>0</v>
      </c>
      <c r="H7">
        <f t="shared" si="0"/>
        <v>98.432718137822448</v>
      </c>
      <c r="I7">
        <f t="shared" si="0"/>
        <v>95.900990610107883</v>
      </c>
      <c r="J7">
        <f t="shared" si="0"/>
        <v>104.20172743289815</v>
      </c>
      <c r="K7">
        <f t="shared" si="0"/>
        <v>90.443352436760108</v>
      </c>
      <c r="L7">
        <f t="shared" si="0"/>
        <v>33.015148038438355</v>
      </c>
      <c r="M7">
        <f t="shared" si="0"/>
        <v>38.910152916687437</v>
      </c>
      <c r="N7">
        <f t="shared" si="0"/>
        <v>48.795491595023407</v>
      </c>
      <c r="O7">
        <f t="shared" si="0"/>
        <v>59.135437767890075</v>
      </c>
      <c r="P7">
        <f t="shared" si="0"/>
        <v>61.71709649683789</v>
      </c>
      <c r="Q7">
        <f t="shared" si="0"/>
        <v>49.040799340956916</v>
      </c>
      <c r="R7">
        <f t="shared" si="0"/>
        <v>88.204308284799779</v>
      </c>
      <c r="S7">
        <f t="shared" si="0"/>
        <v>50.774009099144415</v>
      </c>
      <c r="T7">
        <f t="shared" si="0"/>
        <v>47.507894080878813</v>
      </c>
      <c r="U7">
        <f t="shared" si="0"/>
        <v>73.17103251970687</v>
      </c>
      <c r="V7">
        <f t="shared" si="0"/>
        <v>62.361847310675458</v>
      </c>
      <c r="W7">
        <f t="shared" si="0"/>
        <v>49.365980188789933</v>
      </c>
      <c r="X7">
        <f t="shared" si="0"/>
        <v>22.803508501982758</v>
      </c>
      <c r="Y7">
        <f t="shared" si="0"/>
        <v>71.309185944028272</v>
      </c>
      <c r="Z7">
        <f t="shared" si="0"/>
        <v>90.509667991878089</v>
      </c>
      <c r="AA7">
        <f t="shared" si="0"/>
        <v>34.23448553724738</v>
      </c>
      <c r="AB7">
        <f t="shared" si="0"/>
        <v>78.917678627795439</v>
      </c>
      <c r="AC7">
        <f t="shared" si="0"/>
        <v>60.728905802755904</v>
      </c>
      <c r="AD7">
        <f t="shared" si="0"/>
        <v>61.400325732035007</v>
      </c>
      <c r="AE7">
        <f t="shared" si="0"/>
        <v>90.609050320594349</v>
      </c>
      <c r="AF7">
        <f t="shared" si="0"/>
        <v>71.344235926947874</v>
      </c>
      <c r="AG7">
        <f t="shared" si="0"/>
        <v>77.491935064237495</v>
      </c>
      <c r="AH7">
        <f t="shared" si="0"/>
        <v>87.726848797845236</v>
      </c>
      <c r="AI7">
        <f t="shared" si="0"/>
        <v>15</v>
      </c>
      <c r="AJ7">
        <f t="shared" si="0"/>
        <v>39.849717690342551</v>
      </c>
      <c r="AK7">
        <f t="shared" si="0"/>
        <v>45.221676218380054</v>
      </c>
      <c r="AL7">
        <f t="shared" si="0"/>
        <v>75.026661927610775</v>
      </c>
      <c r="AM7">
        <f t="shared" si="0"/>
        <v>48.166378315169183</v>
      </c>
      <c r="AN7">
        <f t="shared" si="0"/>
        <v>48.093658625644196</v>
      </c>
      <c r="AO7">
        <f t="shared" si="0"/>
        <v>42.953463189829058</v>
      </c>
      <c r="AP7">
        <f t="shared" si="0"/>
        <v>74.249579123386283</v>
      </c>
      <c r="AQ7">
        <f t="shared" si="0"/>
        <v>52.201532544552748</v>
      </c>
      <c r="AR7">
        <f t="shared" si="0"/>
        <v>61.611687202997452</v>
      </c>
      <c r="AS7">
        <f t="shared" si="0"/>
        <v>57.245087125446844</v>
      </c>
      <c r="AT7">
        <f t="shared" si="0"/>
        <v>74.060785845142092</v>
      </c>
      <c r="AU7">
        <f t="shared" si="0"/>
        <v>72.111025509279784</v>
      </c>
      <c r="AV7">
        <f t="shared" si="0"/>
        <v>41.677331968349414</v>
      </c>
      <c r="AW7">
        <f t="shared" si="0"/>
        <v>65.030761951556428</v>
      </c>
      <c r="AX7">
        <f t="shared" si="0"/>
        <v>62.369864518050704</v>
      </c>
      <c r="AY7">
        <f t="shared" si="0"/>
        <v>89.805345052507874</v>
      </c>
      <c r="AZ7">
        <f t="shared" si="0"/>
        <v>47.853944456021594</v>
      </c>
      <c r="BA7">
        <f t="shared" si="0"/>
        <v>59.439044406854322</v>
      </c>
    </row>
    <row r="8" spans="2:53" x14ac:dyDescent="0.25">
      <c r="B8">
        <v>29</v>
      </c>
      <c r="C8">
        <v>96</v>
      </c>
      <c r="D8">
        <f t="shared" si="1"/>
        <v>42.720018726587654</v>
      </c>
      <c r="E8">
        <f t="shared" si="0"/>
        <v>72.346388990743691</v>
      </c>
      <c r="F8">
        <f t="shared" si="0"/>
        <v>77.935871073594853</v>
      </c>
      <c r="G8">
        <f t="shared" si="0"/>
        <v>98.432718137822448</v>
      </c>
      <c r="H8">
        <f t="shared" si="0"/>
        <v>0</v>
      </c>
      <c r="I8">
        <f t="shared" si="0"/>
        <v>54.037024344425184</v>
      </c>
      <c r="J8">
        <f t="shared" si="0"/>
        <v>12.041594578792296</v>
      </c>
      <c r="K8">
        <f t="shared" si="0"/>
        <v>24.758836806279895</v>
      </c>
      <c r="L8">
        <f t="shared" si="0"/>
        <v>66.940271884718243</v>
      </c>
      <c r="M8">
        <f t="shared" si="0"/>
        <v>59.774576535513823</v>
      </c>
      <c r="N8">
        <f t="shared" si="0"/>
        <v>90.906545418908095</v>
      </c>
      <c r="O8">
        <f t="shared" si="0"/>
        <v>51.088159097779204</v>
      </c>
      <c r="P8">
        <f t="shared" si="0"/>
        <v>67.052218456960844</v>
      </c>
      <c r="Q8">
        <f t="shared" si="0"/>
        <v>69.426219830839131</v>
      </c>
      <c r="R8">
        <f t="shared" si="0"/>
        <v>22.203603311174518</v>
      </c>
      <c r="S8">
        <f t="shared" si="0"/>
        <v>65.490457320131767</v>
      </c>
      <c r="T8">
        <f t="shared" si="0"/>
        <v>93.605555390692487</v>
      </c>
      <c r="U8">
        <f t="shared" si="0"/>
        <v>35.510561809129406</v>
      </c>
      <c r="V8">
        <f t="shared" si="0"/>
        <v>79.05694150420949</v>
      </c>
      <c r="W8">
        <f t="shared" si="0"/>
        <v>51.86520991955976</v>
      </c>
      <c r="X8">
        <f t="shared" si="0"/>
        <v>81.123362849428275</v>
      </c>
      <c r="Y8">
        <f t="shared" si="0"/>
        <v>57.77542730261716</v>
      </c>
      <c r="Z8">
        <f t="shared" si="0"/>
        <v>40.311288741492746</v>
      </c>
      <c r="AA8">
        <f t="shared" si="0"/>
        <v>96.005208192055917</v>
      </c>
      <c r="AB8">
        <f t="shared" si="0"/>
        <v>26.92582403567252</v>
      </c>
      <c r="AC8">
        <f t="shared" si="0"/>
        <v>62.968245965724662</v>
      </c>
      <c r="AD8">
        <f t="shared" si="0"/>
        <v>63.600314464631381</v>
      </c>
      <c r="AE8">
        <f t="shared" si="0"/>
        <v>36.069377593742864</v>
      </c>
      <c r="AF8">
        <f t="shared" si="0"/>
        <v>35</v>
      </c>
      <c r="AG8">
        <f t="shared" si="0"/>
        <v>63.890531379853151</v>
      </c>
      <c r="AH8">
        <f t="shared" si="0"/>
        <v>12.041594578792296</v>
      </c>
      <c r="AI8">
        <f t="shared" si="0"/>
        <v>94.148818367518558</v>
      </c>
      <c r="AJ8">
        <f t="shared" si="0"/>
        <v>71.589105316381762</v>
      </c>
      <c r="AK8">
        <f t="shared" si="0"/>
        <v>66.030296076876709</v>
      </c>
      <c r="AL8">
        <f t="shared" si="0"/>
        <v>65.787536813594102</v>
      </c>
      <c r="AM8">
        <f t="shared" si="0"/>
        <v>88.955044826024348</v>
      </c>
      <c r="AN8">
        <f t="shared" si="0"/>
        <v>89.944427287075428</v>
      </c>
      <c r="AO8">
        <f t="shared" si="0"/>
        <v>74.108029254595621</v>
      </c>
      <c r="AP8">
        <f t="shared" si="0"/>
        <v>25.179356624028344</v>
      </c>
      <c r="AQ8">
        <f t="shared" si="0"/>
        <v>46.518813398452032</v>
      </c>
      <c r="AR8">
        <f t="shared" si="0"/>
        <v>42.01190307520001</v>
      </c>
      <c r="AS8">
        <f t="shared" si="0"/>
        <v>73.498299300051841</v>
      </c>
      <c r="AT8">
        <f t="shared" si="0"/>
        <v>56.356011214421486</v>
      </c>
      <c r="AU8">
        <f t="shared" si="0"/>
        <v>63.694583757176716</v>
      </c>
      <c r="AV8">
        <f t="shared" si="0"/>
        <v>100.40916292848975</v>
      </c>
      <c r="AW8">
        <f t="shared" si="0"/>
        <v>42.638011210655684</v>
      </c>
      <c r="AX8">
        <f t="shared" si="0"/>
        <v>38.013155617496423</v>
      </c>
      <c r="AY8">
        <f t="shared" si="0"/>
        <v>47.095647357266465</v>
      </c>
      <c r="AZ8">
        <f t="shared" si="0"/>
        <v>62.936475910238251</v>
      </c>
      <c r="BA8">
        <f t="shared" si="0"/>
        <v>82.28000972289685</v>
      </c>
    </row>
    <row r="9" spans="2:53" x14ac:dyDescent="0.25">
      <c r="B9">
        <v>83</v>
      </c>
      <c r="C9">
        <v>98</v>
      </c>
      <c r="D9">
        <f t="shared" si="1"/>
        <v>60.108235708594876</v>
      </c>
      <c r="E9">
        <f t="shared" si="0"/>
        <v>49.010203019371382</v>
      </c>
      <c r="F9">
        <f t="shared" si="0"/>
        <v>46.324939287601879</v>
      </c>
      <c r="G9">
        <f t="shared" si="0"/>
        <v>95.900990610107883</v>
      </c>
      <c r="H9">
        <f t="shared" si="0"/>
        <v>54.037024344425184</v>
      </c>
      <c r="I9">
        <f t="shared" si="0"/>
        <v>0</v>
      </c>
      <c r="J9">
        <f t="shared" si="0"/>
        <v>66.007575322836999</v>
      </c>
      <c r="K9">
        <f t="shared" si="0"/>
        <v>73.763134423640111</v>
      </c>
      <c r="L9">
        <f t="shared" si="0"/>
        <v>77.025969646606853</v>
      </c>
      <c r="M9">
        <f t="shared" si="0"/>
        <v>69.115844782509896</v>
      </c>
      <c r="N9">
        <f t="shared" si="0"/>
        <v>62.096698785040097</v>
      </c>
      <c r="O9">
        <f t="shared" ref="O9:AD24" si="2">SQRT(($B9-O$2)^2+($C9-O$3)^2)</f>
        <v>38.078865529319543</v>
      </c>
      <c r="P9">
        <f t="shared" si="2"/>
        <v>99.156442049924323</v>
      </c>
      <c r="Q9">
        <f t="shared" si="2"/>
        <v>48.041648597857254</v>
      </c>
      <c r="R9">
        <f t="shared" si="2"/>
        <v>69.921384425653358</v>
      </c>
      <c r="S9">
        <f t="shared" si="2"/>
        <v>91.285267157411553</v>
      </c>
      <c r="T9">
        <f t="shared" si="2"/>
        <v>65.253352404301808</v>
      </c>
      <c r="U9">
        <f t="shared" si="2"/>
        <v>31.89043743820395</v>
      </c>
      <c r="V9">
        <f t="shared" si="2"/>
        <v>110.3177229641729</v>
      </c>
      <c r="W9">
        <f t="shared" si="2"/>
        <v>51.478150704935004</v>
      </c>
      <c r="X9">
        <f t="shared" si="2"/>
        <v>73.16419889536138</v>
      </c>
      <c r="Y9">
        <f t="shared" si="2"/>
        <v>25.019992006393608</v>
      </c>
      <c r="Z9">
        <f t="shared" si="2"/>
        <v>88.255311454892052</v>
      </c>
      <c r="AA9">
        <f t="shared" si="2"/>
        <v>111.4136436887332</v>
      </c>
      <c r="AB9">
        <f t="shared" si="2"/>
        <v>34.885527085024819</v>
      </c>
      <c r="AC9">
        <f t="shared" si="2"/>
        <v>36.013886210738214</v>
      </c>
      <c r="AD9">
        <f t="shared" si="2"/>
        <v>95.671312314611839</v>
      </c>
      <c r="AE9">
        <f t="shared" ref="AE9:AT24" si="3">SQRT(($B9-AE$2)^2+($C9-AE$3)^2)</f>
        <v>84.433405711246778</v>
      </c>
      <c r="AF9">
        <f t="shared" si="3"/>
        <v>34.713109915419565</v>
      </c>
      <c r="AG9">
        <f t="shared" si="3"/>
        <v>22.135943621178654</v>
      </c>
      <c r="AH9">
        <f t="shared" si="3"/>
        <v>56.753854494650845</v>
      </c>
      <c r="AI9">
        <f t="shared" si="3"/>
        <v>99.959991996798394</v>
      </c>
      <c r="AJ9">
        <f t="shared" si="3"/>
        <v>56.435804238089851</v>
      </c>
      <c r="AK9">
        <f t="shared" si="3"/>
        <v>88.090862182180956</v>
      </c>
      <c r="AL9">
        <f t="shared" si="3"/>
        <v>25.298221281347036</v>
      </c>
      <c r="AM9">
        <f t="shared" si="3"/>
        <v>112.2007130102122</v>
      </c>
      <c r="AN9">
        <f t="shared" si="3"/>
        <v>113.00442469213318</v>
      </c>
      <c r="AO9">
        <f t="shared" si="3"/>
        <v>95.603347221736954</v>
      </c>
      <c r="AP9">
        <f t="shared" si="3"/>
        <v>57.706152185014034</v>
      </c>
      <c r="AQ9">
        <f t="shared" si="3"/>
        <v>55.605755097831377</v>
      </c>
      <c r="AR9">
        <f t="shared" si="3"/>
        <v>70.434366611761334</v>
      </c>
      <c r="AS9">
        <f t="shared" si="3"/>
        <v>43.56604182158393</v>
      </c>
      <c r="AT9">
        <f t="shared" si="3"/>
        <v>95.414883535012507</v>
      </c>
      <c r="AU9">
        <f t="shared" ref="AU9:BA24" si="4">SQRT(($B9-AU$2)^2+($C9-AU$3)^2)</f>
        <v>26.476404589747453</v>
      </c>
      <c r="AV9">
        <f t="shared" si="4"/>
        <v>74.953318805774032</v>
      </c>
      <c r="AW9">
        <f t="shared" si="4"/>
        <v>35.805027579936315</v>
      </c>
      <c r="AX9">
        <f t="shared" si="4"/>
        <v>45.967379738244816</v>
      </c>
      <c r="AY9">
        <f t="shared" si="4"/>
        <v>8.6023252670426267</v>
      </c>
      <c r="AZ9">
        <f t="shared" si="4"/>
        <v>48.052055106935853</v>
      </c>
      <c r="BA9">
        <f t="shared" si="4"/>
        <v>111.75866856758807</v>
      </c>
    </row>
    <row r="10" spans="2:53" x14ac:dyDescent="0.25">
      <c r="B10">
        <v>17</v>
      </c>
      <c r="C10">
        <v>97</v>
      </c>
      <c r="D10">
        <f t="shared" si="1"/>
        <v>48.373546489791295</v>
      </c>
      <c r="E10">
        <f t="shared" si="1"/>
        <v>82.419657849326214</v>
      </c>
      <c r="F10">
        <f t="shared" si="1"/>
        <v>88.68483523128404</v>
      </c>
      <c r="G10">
        <f t="shared" si="1"/>
        <v>104.20172743289815</v>
      </c>
      <c r="H10">
        <f t="shared" si="1"/>
        <v>12.041594578792296</v>
      </c>
      <c r="I10">
        <f t="shared" si="1"/>
        <v>66.007575322836999</v>
      </c>
      <c r="J10">
        <f t="shared" si="1"/>
        <v>0</v>
      </c>
      <c r="K10">
        <f t="shared" si="1"/>
        <v>19.646882704388499</v>
      </c>
      <c r="L10">
        <f t="shared" si="1"/>
        <v>71.693793315739683</v>
      </c>
      <c r="M10">
        <f t="shared" si="1"/>
        <v>65.299310869258036</v>
      </c>
      <c r="N10">
        <f t="shared" si="1"/>
        <v>101.01980003939822</v>
      </c>
      <c r="O10">
        <f t="shared" si="1"/>
        <v>61.294371682887821</v>
      </c>
      <c r="P10">
        <f t="shared" si="1"/>
        <v>65.490457320131767</v>
      </c>
      <c r="Q10">
        <f t="shared" si="1"/>
        <v>79.404030124421269</v>
      </c>
      <c r="R10">
        <f t="shared" si="1"/>
        <v>19.026297590440446</v>
      </c>
      <c r="S10">
        <f t="shared" si="1"/>
        <v>66.121101019266163</v>
      </c>
      <c r="T10">
        <f t="shared" si="2"/>
        <v>103.60019305001319</v>
      </c>
      <c r="U10">
        <f t="shared" si="2"/>
        <v>46.518813398452032</v>
      </c>
      <c r="V10">
        <f t="shared" si="2"/>
        <v>77.103826104804938</v>
      </c>
      <c r="W10">
        <f t="shared" si="2"/>
        <v>60.141499815019579</v>
      </c>
      <c r="X10">
        <f t="shared" si="2"/>
        <v>88.600225733346747</v>
      </c>
      <c r="Y10">
        <f t="shared" si="2"/>
        <v>69.289248805280025</v>
      </c>
      <c r="Z10">
        <f t="shared" si="2"/>
        <v>33.61547262794322</v>
      </c>
      <c r="AA10">
        <f t="shared" si="2"/>
        <v>97.867257037274726</v>
      </c>
      <c r="AB10">
        <f t="shared" si="2"/>
        <v>38.078865529319543</v>
      </c>
      <c r="AC10">
        <f t="shared" si="2"/>
        <v>73.824115301166998</v>
      </c>
      <c r="AD10">
        <f t="shared" si="2"/>
        <v>62.289646009589745</v>
      </c>
      <c r="AE10">
        <f t="shared" si="3"/>
        <v>29.529646120466801</v>
      </c>
      <c r="AF10">
        <f t="shared" si="3"/>
        <v>45.650848842053307</v>
      </c>
      <c r="AG10">
        <f t="shared" si="3"/>
        <v>75.690157880665041</v>
      </c>
      <c r="AH10">
        <f t="shared" si="3"/>
        <v>17.029386365926403</v>
      </c>
      <c r="AI10">
        <f t="shared" si="3"/>
        <v>98.35141076771599</v>
      </c>
      <c r="AJ10">
        <f t="shared" si="3"/>
        <v>80.65977932030313</v>
      </c>
      <c r="AK10">
        <f t="shared" si="3"/>
        <v>67.742158217759794</v>
      </c>
      <c r="AL10">
        <f t="shared" si="3"/>
        <v>77.491935064237495</v>
      </c>
      <c r="AM10">
        <f t="shared" si="3"/>
        <v>89.005617800226517</v>
      </c>
      <c r="AN10">
        <f t="shared" si="3"/>
        <v>90.005555384098372</v>
      </c>
      <c r="AO10">
        <f t="shared" si="3"/>
        <v>75.425459892532302</v>
      </c>
      <c r="AP10">
        <f t="shared" si="3"/>
        <v>30.016662039607269</v>
      </c>
      <c r="AQ10">
        <f t="shared" si="3"/>
        <v>53.600373133029585</v>
      </c>
      <c r="AR10">
        <f t="shared" si="3"/>
        <v>44.384682042344295</v>
      </c>
      <c r="AS10">
        <f t="shared" si="3"/>
        <v>84.219950130595535</v>
      </c>
      <c r="AT10">
        <f t="shared" si="3"/>
        <v>52.886671288709408</v>
      </c>
      <c r="AU10">
        <f t="shared" si="4"/>
        <v>75.272837066235255</v>
      </c>
      <c r="AV10">
        <f t="shared" si="4"/>
        <v>109.87720418721983</v>
      </c>
      <c r="AW10">
        <f t="shared" si="4"/>
        <v>53</v>
      </c>
      <c r="AX10">
        <f t="shared" si="4"/>
        <v>46.690470119715009</v>
      </c>
      <c r="AY10">
        <f t="shared" si="4"/>
        <v>59.135437767890075</v>
      </c>
      <c r="AZ10">
        <f t="shared" si="4"/>
        <v>72.47068372797375</v>
      </c>
      <c r="BA10">
        <f t="shared" si="4"/>
        <v>80.752708932889675</v>
      </c>
    </row>
    <row r="11" spans="2:53" x14ac:dyDescent="0.25">
      <c r="B11">
        <v>12</v>
      </c>
      <c r="C11">
        <v>78</v>
      </c>
      <c r="D11">
        <f t="shared" si="1"/>
        <v>37.013511046643494</v>
      </c>
      <c r="E11">
        <f t="shared" si="1"/>
        <v>77.620873481300123</v>
      </c>
      <c r="F11">
        <f t="shared" si="1"/>
        <v>85.72630868059116</v>
      </c>
      <c r="G11">
        <f t="shared" si="1"/>
        <v>90.443352436760108</v>
      </c>
      <c r="H11">
        <f t="shared" si="1"/>
        <v>24.758836806279895</v>
      </c>
      <c r="I11">
        <f t="shared" si="1"/>
        <v>73.763134423640111</v>
      </c>
      <c r="J11">
        <f t="shared" si="1"/>
        <v>19.646882704388499</v>
      </c>
      <c r="K11">
        <f t="shared" si="1"/>
        <v>0</v>
      </c>
      <c r="L11">
        <f t="shared" si="1"/>
        <v>57.428216061444921</v>
      </c>
      <c r="M11">
        <f t="shared" si="1"/>
        <v>52.40229002629561</v>
      </c>
      <c r="N11">
        <f t="shared" si="1"/>
        <v>95.75489543621255</v>
      </c>
      <c r="O11">
        <f t="shared" si="1"/>
        <v>57.974132162542979</v>
      </c>
      <c r="P11">
        <f t="shared" si="1"/>
        <v>46.097722286464439</v>
      </c>
      <c r="Q11">
        <f t="shared" si="1"/>
        <v>74.464756764525859</v>
      </c>
      <c r="R11">
        <f t="shared" si="1"/>
        <v>4</v>
      </c>
      <c r="S11">
        <f t="shared" si="1"/>
        <v>47.853944456021594</v>
      </c>
      <c r="T11">
        <f t="shared" si="2"/>
        <v>97.943861471763512</v>
      </c>
      <c r="U11">
        <f t="shared" si="2"/>
        <v>47.010637094172637</v>
      </c>
      <c r="V11">
        <f t="shared" si="2"/>
        <v>57.55866572463264</v>
      </c>
      <c r="W11">
        <f t="shared" si="2"/>
        <v>52.354560450833695</v>
      </c>
      <c r="X11">
        <f t="shared" si="2"/>
        <v>77.89736837660179</v>
      </c>
      <c r="Y11">
        <f t="shared" si="2"/>
        <v>70.178344238091</v>
      </c>
      <c r="Z11">
        <f t="shared" si="2"/>
        <v>15.620499351813308</v>
      </c>
      <c r="AA11">
        <f t="shared" si="2"/>
        <v>80.049984384758005</v>
      </c>
      <c r="AB11">
        <f t="shared" si="2"/>
        <v>40.19950248448356</v>
      </c>
      <c r="AC11">
        <f t="shared" si="2"/>
        <v>71.805292284064961</v>
      </c>
      <c r="AD11">
        <f t="shared" si="2"/>
        <v>43.011626335213137</v>
      </c>
      <c r="AE11">
        <f t="shared" si="3"/>
        <v>11.401754250991379</v>
      </c>
      <c r="AF11">
        <f t="shared" si="3"/>
        <v>45.099889135118723</v>
      </c>
      <c r="AG11">
        <f t="shared" si="3"/>
        <v>78.006409993025571</v>
      </c>
      <c r="AH11">
        <f t="shared" si="3"/>
        <v>17.088007490635061</v>
      </c>
      <c r="AI11">
        <f t="shared" si="3"/>
        <v>82.734515167492219</v>
      </c>
      <c r="AJ11">
        <f t="shared" si="3"/>
        <v>73.430239002743278</v>
      </c>
      <c r="AK11">
        <f t="shared" si="3"/>
        <v>50.289163842720633</v>
      </c>
      <c r="AL11">
        <f t="shared" si="3"/>
        <v>79.101201002260396</v>
      </c>
      <c r="AM11">
        <f t="shared" si="3"/>
        <v>70.114192571832419</v>
      </c>
      <c r="AN11">
        <f t="shared" si="3"/>
        <v>71.112586790244109</v>
      </c>
      <c r="AO11">
        <f t="shared" si="3"/>
        <v>57.489129407219238</v>
      </c>
      <c r="AP11">
        <f t="shared" si="3"/>
        <v>21.189620100417091</v>
      </c>
      <c r="AQ11">
        <f t="shared" si="3"/>
        <v>44.10215414239989</v>
      </c>
      <c r="AR11">
        <f t="shared" si="3"/>
        <v>28.844410203711913</v>
      </c>
      <c r="AS11">
        <f t="shared" si="3"/>
        <v>81.320354155647891</v>
      </c>
      <c r="AT11">
        <f t="shared" si="3"/>
        <v>33.241540277189323</v>
      </c>
      <c r="AU11">
        <f t="shared" si="4"/>
        <v>76.236474210183673</v>
      </c>
      <c r="AV11">
        <f t="shared" si="4"/>
        <v>102.7277956543408</v>
      </c>
      <c r="AW11">
        <f t="shared" si="4"/>
        <v>50.803543183522152</v>
      </c>
      <c r="AX11">
        <f t="shared" si="4"/>
        <v>41.109609582188931</v>
      </c>
      <c r="AY11">
        <f t="shared" si="4"/>
        <v>65.73431371817918</v>
      </c>
      <c r="AZ11">
        <f t="shared" si="4"/>
        <v>66.708320320631671</v>
      </c>
      <c r="BA11">
        <f t="shared" si="4"/>
        <v>61.294371682887821</v>
      </c>
    </row>
    <row r="12" spans="2:53" x14ac:dyDescent="0.25">
      <c r="B12">
        <v>45</v>
      </c>
      <c r="C12">
        <v>31</v>
      </c>
      <c r="D12">
        <f t="shared" si="1"/>
        <v>24.331050121192877</v>
      </c>
      <c r="E12">
        <f t="shared" si="1"/>
        <v>42.953463189829058</v>
      </c>
      <c r="F12">
        <f t="shared" si="1"/>
        <v>53.712196007983138</v>
      </c>
      <c r="G12">
        <f t="shared" si="1"/>
        <v>33.015148038438355</v>
      </c>
      <c r="H12">
        <f t="shared" si="1"/>
        <v>66.940271884718243</v>
      </c>
      <c r="I12">
        <f t="shared" si="1"/>
        <v>77.025969646606853</v>
      </c>
      <c r="J12">
        <f t="shared" si="1"/>
        <v>71.693793315739683</v>
      </c>
      <c r="K12">
        <f t="shared" si="1"/>
        <v>57.428216061444921</v>
      </c>
      <c r="L12">
        <f t="shared" si="1"/>
        <v>0</v>
      </c>
      <c r="M12">
        <f t="shared" si="1"/>
        <v>8.2462112512353212</v>
      </c>
      <c r="N12">
        <f t="shared" si="1"/>
        <v>54.451813560247928</v>
      </c>
      <c r="O12">
        <f t="shared" si="1"/>
        <v>39.408120990476064</v>
      </c>
      <c r="P12">
        <f t="shared" si="1"/>
        <v>36.013886210738214</v>
      </c>
      <c r="Q12">
        <f t="shared" si="1"/>
        <v>40.70626487409524</v>
      </c>
      <c r="R12">
        <f t="shared" si="1"/>
        <v>55.226805085936306</v>
      </c>
      <c r="S12">
        <f t="shared" si="1"/>
        <v>24</v>
      </c>
      <c r="T12">
        <f t="shared" si="2"/>
        <v>55.145262715848951</v>
      </c>
      <c r="U12">
        <f t="shared" si="2"/>
        <v>48.083261120685229</v>
      </c>
      <c r="V12">
        <f t="shared" si="2"/>
        <v>42.201895692018383</v>
      </c>
      <c r="W12">
        <f t="shared" si="2"/>
        <v>25.553864678361276</v>
      </c>
      <c r="X12">
        <f t="shared" si="2"/>
        <v>25.495097567963924</v>
      </c>
      <c r="Y12">
        <f t="shared" si="2"/>
        <v>55.97320787662612</v>
      </c>
      <c r="Z12">
        <f t="shared" si="2"/>
        <v>58.258046654518033</v>
      </c>
      <c r="AA12">
        <f t="shared" si="2"/>
        <v>34.438350715445125</v>
      </c>
      <c r="AB12">
        <f t="shared" si="2"/>
        <v>51.478150704935004</v>
      </c>
      <c r="AC12">
        <f t="shared" si="2"/>
        <v>48.270073544588683</v>
      </c>
      <c r="AD12">
        <f t="shared" si="2"/>
        <v>34.23448553724738</v>
      </c>
      <c r="AE12">
        <f t="shared" si="3"/>
        <v>58</v>
      </c>
      <c r="AF12">
        <f t="shared" si="3"/>
        <v>45.607017003965517</v>
      </c>
      <c r="AG12">
        <f t="shared" si="3"/>
        <v>64.350602172784676</v>
      </c>
      <c r="AH12">
        <f t="shared" si="3"/>
        <v>55.659680200302986</v>
      </c>
      <c r="AI12">
        <f t="shared" si="3"/>
        <v>27.294688127912362</v>
      </c>
      <c r="AJ12">
        <f t="shared" si="3"/>
        <v>32.893768406797051</v>
      </c>
      <c r="AK12">
        <f t="shared" si="3"/>
        <v>18.027756377319946</v>
      </c>
      <c r="AL12">
        <f t="shared" si="3"/>
        <v>62.968245965724662</v>
      </c>
      <c r="AM12">
        <f t="shared" si="3"/>
        <v>37.013511046643494</v>
      </c>
      <c r="AN12">
        <f t="shared" si="3"/>
        <v>37.643060449437421</v>
      </c>
      <c r="AO12">
        <f t="shared" si="3"/>
        <v>21.931712199461309</v>
      </c>
      <c r="AP12">
        <f t="shared" si="3"/>
        <v>42.059481689626182</v>
      </c>
      <c r="AQ12">
        <f t="shared" si="3"/>
        <v>23.345235059857504</v>
      </c>
      <c r="AR12">
        <f t="shared" si="3"/>
        <v>28.600699292150182</v>
      </c>
      <c r="AS12">
        <f t="shared" si="3"/>
        <v>51</v>
      </c>
      <c r="AT12">
        <f t="shared" si="3"/>
        <v>44.598206241955516</v>
      </c>
      <c r="AU12">
        <f t="shared" si="4"/>
        <v>59.413803110051795</v>
      </c>
      <c r="AV12">
        <f t="shared" si="4"/>
        <v>55.326304774492215</v>
      </c>
      <c r="AW12">
        <f t="shared" si="4"/>
        <v>41.629316592997299</v>
      </c>
      <c r="AX12">
        <f t="shared" si="4"/>
        <v>34.525353003264136</v>
      </c>
      <c r="AY12">
        <f t="shared" si="4"/>
        <v>69.318107302493488</v>
      </c>
      <c r="AZ12">
        <f t="shared" si="4"/>
        <v>34.409301068170507</v>
      </c>
      <c r="BA12">
        <f t="shared" si="4"/>
        <v>41.43669871020132</v>
      </c>
    </row>
    <row r="13" spans="2:53" x14ac:dyDescent="0.25">
      <c r="B13">
        <v>47</v>
      </c>
      <c r="C13">
        <v>39</v>
      </c>
      <c r="D13">
        <f t="shared" si="1"/>
        <v>17.088007490635061</v>
      </c>
      <c r="E13">
        <f t="shared" si="1"/>
        <v>38.327535793473601</v>
      </c>
      <c r="F13">
        <f t="shared" si="1"/>
        <v>49.040799340956916</v>
      </c>
      <c r="G13">
        <f t="shared" si="1"/>
        <v>38.910152916687437</v>
      </c>
      <c r="H13">
        <f t="shared" si="1"/>
        <v>59.774576535513823</v>
      </c>
      <c r="I13">
        <f t="shared" si="1"/>
        <v>69.115844782509896</v>
      </c>
      <c r="J13">
        <f t="shared" si="1"/>
        <v>65.299310869258036</v>
      </c>
      <c r="K13">
        <f t="shared" si="1"/>
        <v>52.40229002629561</v>
      </c>
      <c r="L13">
        <f t="shared" si="1"/>
        <v>8.2462112512353212</v>
      </c>
      <c r="M13">
        <f t="shared" si="1"/>
        <v>0</v>
      </c>
      <c r="N13">
        <f t="shared" si="1"/>
        <v>52.009614495783374</v>
      </c>
      <c r="O13">
        <f t="shared" si="1"/>
        <v>31.89043743820395</v>
      </c>
      <c r="P13">
        <f t="shared" si="1"/>
        <v>38.639358172723313</v>
      </c>
      <c r="Q13">
        <f t="shared" si="1"/>
        <v>35.735136770411273</v>
      </c>
      <c r="R13">
        <f t="shared" si="1"/>
        <v>49.819674828324601</v>
      </c>
      <c r="S13">
        <f t="shared" si="1"/>
        <v>27.202941017470888</v>
      </c>
      <c r="T13">
        <f t="shared" si="2"/>
        <v>53.150729063673246</v>
      </c>
      <c r="U13">
        <f t="shared" si="2"/>
        <v>39.849717690342551</v>
      </c>
      <c r="V13">
        <f t="shared" si="2"/>
        <v>46.61544808322666</v>
      </c>
      <c r="W13">
        <f t="shared" si="2"/>
        <v>17.804493814764857</v>
      </c>
      <c r="X13">
        <f t="shared" si="2"/>
        <v>26.419689627245813</v>
      </c>
      <c r="Y13">
        <f t="shared" si="2"/>
        <v>48.795491595023407</v>
      </c>
      <c r="Z13">
        <f t="shared" si="2"/>
        <v>55.226805085936306</v>
      </c>
      <c r="AA13">
        <f t="shared" si="2"/>
        <v>42.544094772365298</v>
      </c>
      <c r="AB13">
        <f t="shared" si="2"/>
        <v>43.289721643826724</v>
      </c>
      <c r="AC13">
        <f t="shared" si="2"/>
        <v>41.880783182743848</v>
      </c>
      <c r="AD13">
        <f t="shared" si="2"/>
        <v>36.221540552549669</v>
      </c>
      <c r="AE13">
        <f t="shared" si="3"/>
        <v>54.405882034941776</v>
      </c>
      <c r="AF13">
        <f t="shared" si="3"/>
        <v>37.363083384538811</v>
      </c>
      <c r="AG13">
        <f t="shared" si="3"/>
        <v>57.384666941614292</v>
      </c>
      <c r="AH13">
        <f t="shared" si="3"/>
        <v>48.846698967279252</v>
      </c>
      <c r="AI13">
        <f t="shared" si="3"/>
        <v>35.057096285916209</v>
      </c>
      <c r="AJ13">
        <f t="shared" si="3"/>
        <v>29.154759474226502</v>
      </c>
      <c r="AK13">
        <f t="shared" si="3"/>
        <v>21.931712199461309</v>
      </c>
      <c r="AL13">
        <f t="shared" si="3"/>
        <v>56.222771187482387</v>
      </c>
      <c r="AM13">
        <f t="shared" si="3"/>
        <v>43.840620433565945</v>
      </c>
      <c r="AN13">
        <f t="shared" si="3"/>
        <v>44.553338819890925</v>
      </c>
      <c r="AO13">
        <f t="shared" si="3"/>
        <v>27.802877548915689</v>
      </c>
      <c r="AP13">
        <f t="shared" si="3"/>
        <v>35.341194094144583</v>
      </c>
      <c r="AQ13">
        <f t="shared" si="3"/>
        <v>15.132745950421556</v>
      </c>
      <c r="AR13">
        <f t="shared" si="3"/>
        <v>24.207436873820409</v>
      </c>
      <c r="AS13">
        <f t="shared" si="3"/>
        <v>45.880278987817846</v>
      </c>
      <c r="AT13">
        <f t="shared" si="3"/>
        <v>44.553338819890925</v>
      </c>
      <c r="AU13">
        <f t="shared" si="4"/>
        <v>52.630789467763066</v>
      </c>
      <c r="AV13">
        <f t="shared" si="4"/>
        <v>54.817880294662984</v>
      </c>
      <c r="AW13">
        <f t="shared" si="4"/>
        <v>33.541019662496844</v>
      </c>
      <c r="AX13">
        <f t="shared" si="4"/>
        <v>26.305892875931811</v>
      </c>
      <c r="AY13">
        <f t="shared" si="4"/>
        <v>61.294371682887821</v>
      </c>
      <c r="AZ13">
        <f t="shared" si="4"/>
        <v>28.635642126552707</v>
      </c>
      <c r="BA13">
        <f t="shared" si="4"/>
        <v>46.529560496527367</v>
      </c>
    </row>
    <row r="14" spans="2:53" x14ac:dyDescent="0.25">
      <c r="B14">
        <v>99</v>
      </c>
      <c r="C14">
        <v>38</v>
      </c>
      <c r="D14">
        <f t="shared" si="1"/>
        <v>60.440052945046304</v>
      </c>
      <c r="E14">
        <f t="shared" si="1"/>
        <v>18.601075237738275</v>
      </c>
      <c r="F14">
        <f t="shared" si="1"/>
        <v>15.811388300841896</v>
      </c>
      <c r="G14">
        <f t="shared" si="1"/>
        <v>48.795491595023407</v>
      </c>
      <c r="H14">
        <f t="shared" si="1"/>
        <v>90.906545418908095</v>
      </c>
      <c r="I14">
        <f t="shared" si="1"/>
        <v>62.096698785040097</v>
      </c>
      <c r="J14">
        <f t="shared" si="1"/>
        <v>101.01980003939822</v>
      </c>
      <c r="K14">
        <f t="shared" si="1"/>
        <v>95.75489543621255</v>
      </c>
      <c r="L14">
        <f t="shared" si="1"/>
        <v>54.451813560247928</v>
      </c>
      <c r="M14">
        <f t="shared" si="1"/>
        <v>52.009614495783374</v>
      </c>
      <c r="N14">
        <f t="shared" si="1"/>
        <v>0</v>
      </c>
      <c r="O14">
        <f t="shared" si="1"/>
        <v>39.824615503479755</v>
      </c>
      <c r="P14">
        <f t="shared" si="1"/>
        <v>90.199778270237445</v>
      </c>
      <c r="Q14">
        <f t="shared" si="1"/>
        <v>21.633307652783937</v>
      </c>
      <c r="R14">
        <f t="shared" si="1"/>
        <v>92.135769384099675</v>
      </c>
      <c r="S14">
        <f t="shared" si="1"/>
        <v>78.313472659562223</v>
      </c>
      <c r="T14">
        <f t="shared" si="2"/>
        <v>3.1622776601683795</v>
      </c>
      <c r="U14">
        <f t="shared" si="2"/>
        <v>55.865910893853687</v>
      </c>
      <c r="V14">
        <f t="shared" si="2"/>
        <v>96.509066931558294</v>
      </c>
      <c r="W14">
        <f t="shared" si="2"/>
        <v>43.657759905886145</v>
      </c>
      <c r="X14">
        <f t="shared" si="2"/>
        <v>31.384709652950431</v>
      </c>
      <c r="Y14">
        <f t="shared" si="2"/>
        <v>38.910152916687437</v>
      </c>
      <c r="Z14">
        <f t="shared" si="2"/>
        <v>103.4456378974</v>
      </c>
      <c r="AA14">
        <f t="shared" si="2"/>
        <v>78.771822373231913</v>
      </c>
      <c r="AB14">
        <f t="shared" si="2"/>
        <v>64.381674411279491</v>
      </c>
      <c r="AC14">
        <f t="shared" si="2"/>
        <v>29.410882339705484</v>
      </c>
      <c r="AD14">
        <f t="shared" si="2"/>
        <v>88.051121514720066</v>
      </c>
      <c r="AE14">
        <f t="shared" si="3"/>
        <v>101.51354589413178</v>
      </c>
      <c r="AF14">
        <f t="shared" si="3"/>
        <v>55.97320787662612</v>
      </c>
      <c r="AG14">
        <f t="shared" si="3"/>
        <v>40.024992192379003</v>
      </c>
      <c r="AH14">
        <f t="shared" si="3"/>
        <v>84.599054368237475</v>
      </c>
      <c r="AI14">
        <f t="shared" si="3"/>
        <v>60.464865831323898</v>
      </c>
      <c r="AJ14">
        <f t="shared" si="3"/>
        <v>23.345235059857504</v>
      </c>
      <c r="AK14">
        <f t="shared" si="3"/>
        <v>72.443081105099338</v>
      </c>
      <c r="AL14">
        <f t="shared" si="3"/>
        <v>36.878177829171548</v>
      </c>
      <c r="AM14">
        <f t="shared" si="3"/>
        <v>88.255311454892052</v>
      </c>
      <c r="AN14">
        <f t="shared" si="3"/>
        <v>88.600225733346747</v>
      </c>
      <c r="AO14">
        <f t="shared" si="3"/>
        <v>75.709972922990801</v>
      </c>
      <c r="AP14">
        <f t="shared" si="3"/>
        <v>74.686009399351363</v>
      </c>
      <c r="AQ14">
        <f t="shared" si="3"/>
        <v>52.497618993626752</v>
      </c>
      <c r="AR14">
        <f t="shared" si="3"/>
        <v>72.780491891715045</v>
      </c>
      <c r="AS14">
        <f t="shared" si="3"/>
        <v>19.235384061671343</v>
      </c>
      <c r="AT14">
        <f t="shared" si="3"/>
        <v>96.332756630338366</v>
      </c>
      <c r="AU14">
        <f t="shared" si="4"/>
        <v>35.735136770411273</v>
      </c>
      <c r="AV14">
        <f t="shared" si="4"/>
        <v>13.038404810405298</v>
      </c>
      <c r="AW14">
        <f t="shared" si="4"/>
        <v>48.270073544588683</v>
      </c>
      <c r="AX14">
        <f t="shared" si="4"/>
        <v>55.072679252057455</v>
      </c>
      <c r="AY14">
        <f t="shared" si="4"/>
        <v>59.615434243155519</v>
      </c>
      <c r="AZ14">
        <f t="shared" si="4"/>
        <v>29.068883707497267</v>
      </c>
      <c r="BA14">
        <f t="shared" si="4"/>
        <v>95.341491492424225</v>
      </c>
    </row>
    <row r="15" spans="2:53" x14ac:dyDescent="0.25">
      <c r="B15">
        <v>68</v>
      </c>
      <c r="C15">
        <v>63</v>
      </c>
      <c r="D15">
        <f t="shared" si="1"/>
        <v>28.160255680657446</v>
      </c>
      <c r="E15">
        <f t="shared" si="1"/>
        <v>21.2602916254693</v>
      </c>
      <c r="F15">
        <f t="shared" si="1"/>
        <v>27.856776554368238</v>
      </c>
      <c r="G15">
        <f t="shared" si="1"/>
        <v>59.135437767890075</v>
      </c>
      <c r="H15">
        <f t="shared" si="1"/>
        <v>51.088159097779204</v>
      </c>
      <c r="I15">
        <f t="shared" si="1"/>
        <v>38.078865529319543</v>
      </c>
      <c r="J15">
        <f t="shared" si="1"/>
        <v>61.294371682887821</v>
      </c>
      <c r="K15">
        <f t="shared" si="1"/>
        <v>57.974132162542979</v>
      </c>
      <c r="L15">
        <f t="shared" si="1"/>
        <v>39.408120990476064</v>
      </c>
      <c r="M15">
        <f t="shared" si="1"/>
        <v>31.89043743820395</v>
      </c>
      <c r="N15">
        <f t="shared" si="1"/>
        <v>39.824615503479755</v>
      </c>
      <c r="O15">
        <f t="shared" si="1"/>
        <v>0</v>
      </c>
      <c r="P15">
        <f t="shared" si="1"/>
        <v>66.648330811806531</v>
      </c>
      <c r="Q15">
        <f t="shared" si="1"/>
        <v>18.384776310850235</v>
      </c>
      <c r="R15">
        <f t="shared" si="1"/>
        <v>54.120236510939236</v>
      </c>
      <c r="S15">
        <f t="shared" si="1"/>
        <v>56.859475903318</v>
      </c>
      <c r="T15">
        <f t="shared" si="2"/>
        <v>42.5205832509386</v>
      </c>
      <c r="U15">
        <f t="shared" si="2"/>
        <v>16.643316977093239</v>
      </c>
      <c r="V15">
        <f t="shared" si="2"/>
        <v>76.550636836018555</v>
      </c>
      <c r="W15">
        <f t="shared" si="2"/>
        <v>14.142135623730951</v>
      </c>
      <c r="X15">
        <f t="shared" si="2"/>
        <v>37.054014627297811</v>
      </c>
      <c r="Y15">
        <f t="shared" si="2"/>
        <v>17.204650534085253</v>
      </c>
      <c r="Z15">
        <f t="shared" si="2"/>
        <v>68.183575734923139</v>
      </c>
      <c r="AA15">
        <f t="shared" si="2"/>
        <v>73.573092907665639</v>
      </c>
      <c r="AB15">
        <f t="shared" si="2"/>
        <v>24.839484696748443</v>
      </c>
      <c r="AC15">
        <f t="shared" si="2"/>
        <v>14.035668847618199</v>
      </c>
      <c r="AD15">
        <f t="shared" si="2"/>
        <v>63.505905237229712</v>
      </c>
      <c r="AE15">
        <f t="shared" si="3"/>
        <v>65.490457320131767</v>
      </c>
      <c r="AF15">
        <f t="shared" si="3"/>
        <v>16.278820596099706</v>
      </c>
      <c r="AG15">
        <f t="shared" si="3"/>
        <v>26.076809620810597</v>
      </c>
      <c r="AH15">
        <f t="shared" si="3"/>
        <v>45.177427992306072</v>
      </c>
      <c r="AI15">
        <f t="shared" si="3"/>
        <v>61.98386886924694</v>
      </c>
      <c r="AJ15">
        <f t="shared" si="3"/>
        <v>22.472205054244231</v>
      </c>
      <c r="AK15">
        <f t="shared" si="3"/>
        <v>52.630789467763066</v>
      </c>
      <c r="AL15">
        <f t="shared" si="3"/>
        <v>25.495097567963924</v>
      </c>
      <c r="AM15">
        <f t="shared" si="3"/>
        <v>75.690157880665041</v>
      </c>
      <c r="AN15">
        <f t="shared" si="3"/>
        <v>76.419892698171196</v>
      </c>
      <c r="AO15">
        <f t="shared" si="3"/>
        <v>59.413803110051795</v>
      </c>
      <c r="AP15">
        <f t="shared" si="3"/>
        <v>36.878177829171548</v>
      </c>
      <c r="AQ15">
        <f t="shared" si="3"/>
        <v>21.023796041628639</v>
      </c>
      <c r="AR15">
        <f t="shared" si="3"/>
        <v>41</v>
      </c>
      <c r="AS15">
        <f t="shared" si="3"/>
        <v>23.409399821439251</v>
      </c>
      <c r="AT15">
        <f t="shared" si="3"/>
        <v>67.186308128963304</v>
      </c>
      <c r="AU15">
        <f t="shared" si="4"/>
        <v>21.931712199461309</v>
      </c>
      <c r="AV15">
        <f t="shared" si="4"/>
        <v>49.678969393496885</v>
      </c>
      <c r="AW15">
        <f t="shared" si="4"/>
        <v>8.4852813742385695</v>
      </c>
      <c r="AX15">
        <f t="shared" si="4"/>
        <v>17.11724276862369</v>
      </c>
      <c r="AY15">
        <f t="shared" si="4"/>
        <v>31.048349392520048</v>
      </c>
      <c r="AZ15">
        <f t="shared" si="4"/>
        <v>13</v>
      </c>
      <c r="BA15">
        <f t="shared" si="4"/>
        <v>77.201036262475128</v>
      </c>
    </row>
    <row r="16" spans="2:53" x14ac:dyDescent="0.25">
      <c r="B16">
        <v>9</v>
      </c>
      <c r="C16">
        <v>32</v>
      </c>
      <c r="D16">
        <f t="shared" si="1"/>
        <v>39.408120990476064</v>
      </c>
      <c r="E16">
        <f t="shared" si="1"/>
        <v>76.902535718921513</v>
      </c>
      <c r="F16">
        <f t="shared" si="1"/>
        <v>87.555696559390128</v>
      </c>
      <c r="G16">
        <f t="shared" si="1"/>
        <v>61.71709649683789</v>
      </c>
      <c r="H16">
        <f t="shared" si="1"/>
        <v>67.052218456960844</v>
      </c>
      <c r="I16">
        <f t="shared" si="1"/>
        <v>99.156442049924323</v>
      </c>
      <c r="J16">
        <f t="shared" si="1"/>
        <v>65.490457320131767</v>
      </c>
      <c r="K16">
        <f t="shared" si="1"/>
        <v>46.097722286464439</v>
      </c>
      <c r="L16">
        <f t="shared" si="1"/>
        <v>36.013886210738214</v>
      </c>
      <c r="M16">
        <f t="shared" si="1"/>
        <v>38.639358172723313</v>
      </c>
      <c r="N16">
        <f t="shared" si="1"/>
        <v>90.199778270237445</v>
      </c>
      <c r="O16">
        <f t="shared" si="2"/>
        <v>66.648330811806531</v>
      </c>
      <c r="P16">
        <f t="shared" si="2"/>
        <v>0</v>
      </c>
      <c r="Q16">
        <f t="shared" si="2"/>
        <v>74.215901261117892</v>
      </c>
      <c r="R16">
        <f t="shared" si="2"/>
        <v>46.529560496527367</v>
      </c>
      <c r="S16">
        <f t="shared" si="2"/>
        <v>12.041594578792296</v>
      </c>
      <c r="T16">
        <f t="shared" si="2"/>
        <v>91.049437120720299</v>
      </c>
      <c r="U16">
        <f t="shared" si="2"/>
        <v>67.268120235368556</v>
      </c>
      <c r="V16">
        <f t="shared" si="2"/>
        <v>12.083045973594572</v>
      </c>
      <c r="W16">
        <f t="shared" si="2"/>
        <v>53.310411741047361</v>
      </c>
      <c r="X16">
        <f t="shared" si="2"/>
        <v>61.294371682887821</v>
      </c>
      <c r="Y16">
        <f t="shared" si="2"/>
        <v>83.725742755737912</v>
      </c>
      <c r="Z16">
        <f t="shared" si="2"/>
        <v>37.107950630558946</v>
      </c>
      <c r="AA16">
        <f t="shared" si="2"/>
        <v>38.275318418009277</v>
      </c>
      <c r="AB16">
        <f t="shared" si="2"/>
        <v>65.946948375190189</v>
      </c>
      <c r="AC16">
        <f t="shared" si="2"/>
        <v>78.924014089502563</v>
      </c>
      <c r="AD16">
        <f t="shared" si="2"/>
        <v>3.6055512754639891</v>
      </c>
      <c r="AE16">
        <f t="shared" si="3"/>
        <v>39.45883931389772</v>
      </c>
      <c r="AF16">
        <f t="shared" si="3"/>
        <v>64.443773942872099</v>
      </c>
      <c r="AG16">
        <f t="shared" si="3"/>
        <v>92.660671268883007</v>
      </c>
      <c r="AH16">
        <f t="shared" si="3"/>
        <v>55.362442142665635</v>
      </c>
      <c r="AI16">
        <f t="shared" si="3"/>
        <v>48.826222462934808</v>
      </c>
      <c r="AJ16">
        <f t="shared" si="3"/>
        <v>67.742158217759794</v>
      </c>
      <c r="AK16">
        <f t="shared" si="3"/>
        <v>18.110770276274835</v>
      </c>
      <c r="AL16">
        <f t="shared" si="3"/>
        <v>92.130342450248165</v>
      </c>
      <c r="AM16">
        <f t="shared" si="3"/>
        <v>25</v>
      </c>
      <c r="AN16">
        <f t="shared" si="3"/>
        <v>25.96150997149434</v>
      </c>
      <c r="AO16">
        <f t="shared" si="3"/>
        <v>18.867962264113206</v>
      </c>
      <c r="AP16">
        <f t="shared" si="3"/>
        <v>45.276925690687087</v>
      </c>
      <c r="AQ16">
        <f t="shared" si="3"/>
        <v>45.650848842053307</v>
      </c>
      <c r="AR16">
        <f t="shared" si="3"/>
        <v>29.068883707497267</v>
      </c>
      <c r="AS16">
        <f t="shared" si="3"/>
        <v>84.202137740083529</v>
      </c>
      <c r="AT16">
        <f t="shared" si="3"/>
        <v>15.231546211727817</v>
      </c>
      <c r="AU16">
        <f t="shared" si="4"/>
        <v>88.549421229051518</v>
      </c>
      <c r="AV16">
        <f t="shared" si="4"/>
        <v>91.268833672837076</v>
      </c>
      <c r="AW16">
        <f t="shared" si="4"/>
        <v>64.637450444769243</v>
      </c>
      <c r="AX16">
        <f t="shared" si="4"/>
        <v>53.413481444294568</v>
      </c>
      <c r="AY16">
        <f t="shared" si="4"/>
        <v>90.609050320594349</v>
      </c>
      <c r="AZ16">
        <f t="shared" si="4"/>
        <v>66.760766921898067</v>
      </c>
      <c r="BA16">
        <f t="shared" si="4"/>
        <v>15.297058540778355</v>
      </c>
    </row>
    <row r="17" spans="2:53" x14ac:dyDescent="0.25">
      <c r="B17">
        <v>81</v>
      </c>
      <c r="C17">
        <v>50</v>
      </c>
      <c r="D17">
        <f t="shared" si="1"/>
        <v>40.311288741492746</v>
      </c>
      <c r="E17">
        <f t="shared" si="1"/>
        <v>3.1622776601683795</v>
      </c>
      <c r="F17">
        <f t="shared" si="1"/>
        <v>13.341664064126334</v>
      </c>
      <c r="G17">
        <f t="shared" si="1"/>
        <v>49.040799340956916</v>
      </c>
      <c r="H17">
        <f t="shared" si="1"/>
        <v>69.426219830839131</v>
      </c>
      <c r="I17">
        <f t="shared" si="1"/>
        <v>48.041648597857254</v>
      </c>
      <c r="J17">
        <f t="shared" si="1"/>
        <v>79.404030124421269</v>
      </c>
      <c r="K17">
        <f t="shared" si="1"/>
        <v>74.464756764525859</v>
      </c>
      <c r="L17">
        <f t="shared" si="1"/>
        <v>40.70626487409524</v>
      </c>
      <c r="M17">
        <f t="shared" si="1"/>
        <v>35.735136770411273</v>
      </c>
      <c r="N17">
        <f t="shared" si="1"/>
        <v>21.633307652783937</v>
      </c>
      <c r="O17">
        <f t="shared" si="1"/>
        <v>18.384776310850235</v>
      </c>
      <c r="P17">
        <f t="shared" si="1"/>
        <v>74.215901261117892</v>
      </c>
      <c r="Q17">
        <f t="shared" si="1"/>
        <v>0</v>
      </c>
      <c r="R17">
        <f t="shared" si="1"/>
        <v>70.774289116881988</v>
      </c>
      <c r="S17">
        <f t="shared" si="1"/>
        <v>62.936475910238251</v>
      </c>
      <c r="T17">
        <f t="shared" si="2"/>
        <v>24.207436873820409</v>
      </c>
      <c r="U17">
        <f t="shared" si="2"/>
        <v>34.828149534535996</v>
      </c>
      <c r="V17">
        <f t="shared" si="2"/>
        <v>82.28000972289685</v>
      </c>
      <c r="W17">
        <f t="shared" si="2"/>
        <v>23.194827009486403</v>
      </c>
      <c r="X17">
        <f t="shared" si="2"/>
        <v>26.40075756488817</v>
      </c>
      <c r="Y17">
        <f t="shared" si="2"/>
        <v>23.021728866442675</v>
      </c>
      <c r="Z17">
        <f t="shared" si="2"/>
        <v>82.97590011563598</v>
      </c>
      <c r="AA17">
        <f t="shared" si="2"/>
        <v>71.421285342676384</v>
      </c>
      <c r="AB17">
        <f t="shared" si="2"/>
        <v>43.185645763378368</v>
      </c>
      <c r="AC17">
        <f t="shared" si="2"/>
        <v>12.041594578792296</v>
      </c>
      <c r="AD17">
        <f t="shared" si="2"/>
        <v>71.589105316381762</v>
      </c>
      <c r="AE17">
        <f t="shared" si="3"/>
        <v>80.777472107017559</v>
      </c>
      <c r="AF17">
        <f t="shared" si="3"/>
        <v>34.655446902326915</v>
      </c>
      <c r="AG17">
        <f t="shared" si="3"/>
        <v>28.460498941515414</v>
      </c>
      <c r="AH17">
        <f t="shared" si="3"/>
        <v>62.968245965724662</v>
      </c>
      <c r="AI17">
        <f t="shared" si="3"/>
        <v>56.0357029044876</v>
      </c>
      <c r="AJ17">
        <f t="shared" si="3"/>
        <v>9.4339811320566032</v>
      </c>
      <c r="AK17">
        <f t="shared" si="3"/>
        <v>57.584720195551874</v>
      </c>
      <c r="AL17">
        <f t="shared" si="3"/>
        <v>26</v>
      </c>
      <c r="AM17">
        <f t="shared" si="3"/>
        <v>77.388629655783419</v>
      </c>
      <c r="AN17">
        <f t="shared" si="3"/>
        <v>77.935871073594853</v>
      </c>
      <c r="AO17">
        <f t="shared" si="3"/>
        <v>62.609903369994115</v>
      </c>
      <c r="AP17">
        <f t="shared" si="3"/>
        <v>53.310411741047361</v>
      </c>
      <c r="AQ17">
        <f t="shared" si="3"/>
        <v>32.249030993194197</v>
      </c>
      <c r="AR17">
        <f t="shared" si="3"/>
        <v>53.150729063673246</v>
      </c>
      <c r="AS17">
        <f t="shared" si="3"/>
        <v>10.295630140987001</v>
      </c>
      <c r="AT17">
        <f t="shared" si="3"/>
        <v>78.10249675906654</v>
      </c>
      <c r="AU17">
        <f t="shared" si="4"/>
        <v>23.086792761230392</v>
      </c>
      <c r="AV17">
        <f t="shared" si="4"/>
        <v>31.400636936215164</v>
      </c>
      <c r="AW17">
        <f t="shared" si="4"/>
        <v>26.870057685088806</v>
      </c>
      <c r="AX17">
        <f t="shared" si="4"/>
        <v>33.541019662496844</v>
      </c>
      <c r="AY17">
        <f t="shared" si="4"/>
        <v>43.289721643826724</v>
      </c>
      <c r="AZ17">
        <f t="shared" si="4"/>
        <v>8.0622577482985491</v>
      </c>
      <c r="BA17">
        <f t="shared" si="4"/>
        <v>81.939001702485982</v>
      </c>
    </row>
    <row r="18" spans="2:53" x14ac:dyDescent="0.25">
      <c r="B18">
        <v>16</v>
      </c>
      <c r="C18">
        <v>78</v>
      </c>
      <c r="D18">
        <f t="shared" si="1"/>
        <v>33.97057550292606</v>
      </c>
      <c r="E18">
        <f t="shared" si="1"/>
        <v>73.925638313104884</v>
      </c>
      <c r="F18">
        <f t="shared" si="1"/>
        <v>81.908485518900903</v>
      </c>
      <c r="G18">
        <f t="shared" si="1"/>
        <v>88.204308284799779</v>
      </c>
      <c r="H18">
        <f t="shared" si="1"/>
        <v>22.203603311174518</v>
      </c>
      <c r="I18">
        <f t="shared" si="1"/>
        <v>69.921384425653358</v>
      </c>
      <c r="J18">
        <f t="shared" si="1"/>
        <v>19.026297590440446</v>
      </c>
      <c r="K18">
        <f t="shared" si="1"/>
        <v>4</v>
      </c>
      <c r="L18">
        <f t="shared" si="1"/>
        <v>55.226805085936306</v>
      </c>
      <c r="M18">
        <f t="shared" si="1"/>
        <v>49.819674828324601</v>
      </c>
      <c r="N18">
        <f t="shared" si="1"/>
        <v>92.135769384099675</v>
      </c>
      <c r="O18">
        <f t="shared" si="1"/>
        <v>54.120236510939236</v>
      </c>
      <c r="P18">
        <f t="shared" si="1"/>
        <v>46.529560496527367</v>
      </c>
      <c r="Q18">
        <f t="shared" si="1"/>
        <v>70.774289116881988</v>
      </c>
      <c r="R18">
        <f t="shared" si="1"/>
        <v>0</v>
      </c>
      <c r="S18">
        <f t="shared" si="1"/>
        <v>47.265209192385896</v>
      </c>
      <c r="T18">
        <f t="shared" si="2"/>
        <v>94.36630754670864</v>
      </c>
      <c r="U18">
        <f t="shared" si="2"/>
        <v>43.011626335213137</v>
      </c>
      <c r="V18">
        <f t="shared" si="2"/>
        <v>58.249463516842795</v>
      </c>
      <c r="W18">
        <f t="shared" si="2"/>
        <v>48.877397639399746</v>
      </c>
      <c r="X18">
        <f t="shared" si="2"/>
        <v>74.966659255965254</v>
      </c>
      <c r="Y18">
        <f t="shared" si="2"/>
        <v>66.189122973491649</v>
      </c>
      <c r="Z18">
        <f t="shared" si="2"/>
        <v>18.867962264113206</v>
      </c>
      <c r="AA18">
        <f t="shared" si="2"/>
        <v>79.246451024635803</v>
      </c>
      <c r="AB18">
        <f t="shared" si="2"/>
        <v>36.221540552549669</v>
      </c>
      <c r="AC18">
        <f t="shared" si="2"/>
        <v>67.911707385398586</v>
      </c>
      <c r="AD18">
        <f t="shared" si="2"/>
        <v>43.289721643826724</v>
      </c>
      <c r="AE18">
        <f t="shared" si="3"/>
        <v>14.7648230602334</v>
      </c>
      <c r="AF18">
        <f t="shared" si="3"/>
        <v>41.109609582188931</v>
      </c>
      <c r="AG18">
        <f t="shared" si="3"/>
        <v>74.006756448313553</v>
      </c>
      <c r="AH18">
        <f t="shared" si="3"/>
        <v>13.416407864998739</v>
      </c>
      <c r="AI18">
        <f t="shared" si="3"/>
        <v>81.024687595818591</v>
      </c>
      <c r="AJ18">
        <f t="shared" si="3"/>
        <v>69.971422738143602</v>
      </c>
      <c r="AK18">
        <f t="shared" si="3"/>
        <v>49.244289008980523</v>
      </c>
      <c r="AL18">
        <f t="shared" si="3"/>
        <v>75.106590922501596</v>
      </c>
      <c r="AM18">
        <f t="shared" si="3"/>
        <v>70</v>
      </c>
      <c r="AN18">
        <f t="shared" si="3"/>
        <v>71</v>
      </c>
      <c r="AO18">
        <f t="shared" si="3"/>
        <v>56.718603649948932</v>
      </c>
      <c r="AP18">
        <f t="shared" si="3"/>
        <v>17.464249196572979</v>
      </c>
      <c r="AQ18">
        <f t="shared" si="3"/>
        <v>40.80441152620633</v>
      </c>
      <c r="AR18">
        <f t="shared" si="3"/>
        <v>26.832815729997478</v>
      </c>
      <c r="AS18">
        <f t="shared" si="3"/>
        <v>77.491935064237495</v>
      </c>
      <c r="AT18">
        <f t="shared" si="3"/>
        <v>34.539832078341085</v>
      </c>
      <c r="AU18">
        <f t="shared" si="4"/>
        <v>72.249567472753768</v>
      </c>
      <c r="AV18">
        <f t="shared" si="4"/>
        <v>99.322706366671255</v>
      </c>
      <c r="AW18">
        <f t="shared" si="4"/>
        <v>46.872166581031863</v>
      </c>
      <c r="AX18">
        <f t="shared" si="4"/>
        <v>37.336309405188942</v>
      </c>
      <c r="AY18">
        <f t="shared" si="4"/>
        <v>61.846584384264908</v>
      </c>
      <c r="AZ18">
        <f t="shared" si="4"/>
        <v>63.071388124885914</v>
      </c>
      <c r="BA18">
        <f t="shared" si="4"/>
        <v>61.814237842102365</v>
      </c>
    </row>
    <row r="19" spans="2:53" x14ac:dyDescent="0.25">
      <c r="B19">
        <v>21</v>
      </c>
      <c r="C19">
        <v>31</v>
      </c>
      <c r="D19">
        <f t="shared" si="1"/>
        <v>31.240998703626616</v>
      </c>
      <c r="E19">
        <f t="shared" si="1"/>
        <v>65.520989003524662</v>
      </c>
      <c r="F19">
        <f t="shared" si="1"/>
        <v>76.243032468547582</v>
      </c>
      <c r="G19">
        <f t="shared" si="1"/>
        <v>50.774009099144415</v>
      </c>
      <c r="H19">
        <f t="shared" si="1"/>
        <v>65.490457320131767</v>
      </c>
      <c r="I19">
        <f t="shared" si="1"/>
        <v>91.285267157411553</v>
      </c>
      <c r="J19">
        <f t="shared" si="1"/>
        <v>66.121101019266163</v>
      </c>
      <c r="K19">
        <f t="shared" si="1"/>
        <v>47.853944456021594</v>
      </c>
      <c r="L19">
        <f t="shared" si="1"/>
        <v>24</v>
      </c>
      <c r="M19">
        <f t="shared" si="1"/>
        <v>27.202941017470888</v>
      </c>
      <c r="N19">
        <f t="shared" si="1"/>
        <v>78.313472659562223</v>
      </c>
      <c r="O19">
        <f t="shared" si="1"/>
        <v>56.859475903318</v>
      </c>
      <c r="P19">
        <f t="shared" si="1"/>
        <v>12.041594578792296</v>
      </c>
      <c r="Q19">
        <f t="shared" si="1"/>
        <v>62.936475910238251</v>
      </c>
      <c r="R19">
        <f t="shared" si="1"/>
        <v>47.265209192385896</v>
      </c>
      <c r="S19">
        <f t="shared" si="1"/>
        <v>0</v>
      </c>
      <c r="T19">
        <f t="shared" si="2"/>
        <v>79.101201002260396</v>
      </c>
      <c r="U19">
        <f t="shared" si="2"/>
        <v>59.665735560705194</v>
      </c>
      <c r="V19">
        <f t="shared" si="2"/>
        <v>19.723082923316021</v>
      </c>
      <c r="W19">
        <f t="shared" si="2"/>
        <v>43.046486500061768</v>
      </c>
      <c r="X19">
        <f t="shared" si="2"/>
        <v>49.254441424099006</v>
      </c>
      <c r="Y19">
        <f t="shared" si="2"/>
        <v>74.060785845142092</v>
      </c>
      <c r="Z19">
        <f t="shared" si="2"/>
        <v>42.544094772365298</v>
      </c>
      <c r="AA19">
        <f t="shared" si="2"/>
        <v>32.280024783137947</v>
      </c>
      <c r="AB19">
        <f t="shared" si="2"/>
        <v>59.682493245507096</v>
      </c>
      <c r="AC19">
        <f t="shared" si="2"/>
        <v>68.425141578224014</v>
      </c>
      <c r="AD19">
        <f t="shared" si="2"/>
        <v>10.770329614269007</v>
      </c>
      <c r="AE19">
        <f t="shared" si="3"/>
        <v>43.863424398922618</v>
      </c>
      <c r="AF19">
        <f t="shared" si="3"/>
        <v>56.850681614207581</v>
      </c>
      <c r="AG19">
        <f t="shared" si="3"/>
        <v>82.927679335671755</v>
      </c>
      <c r="AH19">
        <f t="shared" si="3"/>
        <v>53.460265618494638</v>
      </c>
      <c r="AI19">
        <f t="shared" si="3"/>
        <v>38.897300677553446</v>
      </c>
      <c r="AJ19">
        <f t="shared" si="3"/>
        <v>56.089214649520635</v>
      </c>
      <c r="AK19">
        <f t="shared" si="3"/>
        <v>6.0827625302982193</v>
      </c>
      <c r="AL19">
        <f t="shared" si="3"/>
        <v>82.152297594163485</v>
      </c>
      <c r="AM19">
        <f t="shared" si="3"/>
        <v>23.53720459187964</v>
      </c>
      <c r="AN19">
        <f t="shared" si="3"/>
        <v>24.515301344262525</v>
      </c>
      <c r="AO19">
        <f t="shared" si="3"/>
        <v>9.8488578017961039</v>
      </c>
      <c r="AP19">
        <f t="shared" si="3"/>
        <v>41.484937025383083</v>
      </c>
      <c r="AQ19">
        <f t="shared" si="3"/>
        <v>36.235341863986875</v>
      </c>
      <c r="AR19">
        <f t="shared" si="3"/>
        <v>24.041630560342615</v>
      </c>
      <c r="AS19">
        <f t="shared" si="3"/>
        <v>73.054773971315527</v>
      </c>
      <c r="AT19">
        <f t="shared" si="3"/>
        <v>23.430749027719962</v>
      </c>
      <c r="AU19">
        <f t="shared" si="4"/>
        <v>78.549347546621931</v>
      </c>
      <c r="AV19">
        <f t="shared" si="4"/>
        <v>79.227520471109031</v>
      </c>
      <c r="AW19">
        <f t="shared" si="4"/>
        <v>55.901699437494742</v>
      </c>
      <c r="AX19">
        <f t="shared" si="4"/>
        <v>45.343136195018538</v>
      </c>
      <c r="AY19">
        <f t="shared" si="4"/>
        <v>82.879430499973878</v>
      </c>
      <c r="AZ19">
        <f t="shared" si="4"/>
        <v>55.713553108736477</v>
      </c>
      <c r="BA19">
        <f t="shared" si="4"/>
        <v>20.518284528683193</v>
      </c>
    </row>
    <row r="20" spans="2:53" x14ac:dyDescent="0.25">
      <c r="B20">
        <v>100</v>
      </c>
      <c r="C20">
        <v>35</v>
      </c>
      <c r="D20">
        <f t="shared" si="1"/>
        <v>62.297672508690084</v>
      </c>
      <c r="E20">
        <f t="shared" si="1"/>
        <v>21.2602916254693</v>
      </c>
      <c r="F20">
        <f t="shared" si="1"/>
        <v>18.973665961010276</v>
      </c>
      <c r="G20">
        <f t="shared" si="1"/>
        <v>47.507894080878813</v>
      </c>
      <c r="H20">
        <f t="shared" si="1"/>
        <v>93.605555390692487</v>
      </c>
      <c r="I20">
        <f t="shared" si="1"/>
        <v>65.253352404301808</v>
      </c>
      <c r="J20">
        <f t="shared" si="1"/>
        <v>103.60019305001319</v>
      </c>
      <c r="K20">
        <f t="shared" si="1"/>
        <v>97.943861471763512</v>
      </c>
      <c r="L20">
        <f t="shared" si="1"/>
        <v>55.145262715848951</v>
      </c>
      <c r="M20">
        <f t="shared" si="1"/>
        <v>53.150729063673246</v>
      </c>
      <c r="N20">
        <f t="shared" si="1"/>
        <v>3.1622776601683795</v>
      </c>
      <c r="O20">
        <f t="shared" si="1"/>
        <v>42.5205832509386</v>
      </c>
      <c r="P20">
        <f t="shared" si="1"/>
        <v>91.049437120720299</v>
      </c>
      <c r="Q20">
        <f t="shared" si="1"/>
        <v>24.207436873820409</v>
      </c>
      <c r="R20">
        <f t="shared" si="1"/>
        <v>94.36630754670864</v>
      </c>
      <c r="S20">
        <f t="shared" si="1"/>
        <v>79.101201002260396</v>
      </c>
      <c r="T20">
        <f t="shared" si="2"/>
        <v>0</v>
      </c>
      <c r="U20">
        <f t="shared" si="2"/>
        <v>58.694122363316758</v>
      </c>
      <c r="V20">
        <f t="shared" si="2"/>
        <v>97.015462685079228</v>
      </c>
      <c r="W20">
        <f t="shared" si="2"/>
        <v>45.694638635183452</v>
      </c>
      <c r="X20">
        <f t="shared" si="2"/>
        <v>31.32091952673165</v>
      </c>
      <c r="Y20">
        <f t="shared" si="2"/>
        <v>42.047592083257278</v>
      </c>
      <c r="Z20">
        <f t="shared" si="2"/>
        <v>105.30432089900205</v>
      </c>
      <c r="AA20">
        <f t="shared" si="2"/>
        <v>78.262379212492633</v>
      </c>
      <c r="AB20">
        <f t="shared" si="2"/>
        <v>67.178865724273734</v>
      </c>
      <c r="AC20">
        <f t="shared" si="2"/>
        <v>32.449961479175904</v>
      </c>
      <c r="AD20">
        <f t="shared" si="2"/>
        <v>89</v>
      </c>
      <c r="AE20">
        <f t="shared" si="3"/>
        <v>103.46496991735899</v>
      </c>
      <c r="AF20">
        <f t="shared" si="3"/>
        <v>58.728187440104094</v>
      </c>
      <c r="AG20">
        <f t="shared" si="3"/>
        <v>43.174066289845804</v>
      </c>
      <c r="AH20">
        <f t="shared" si="3"/>
        <v>87.091905479212016</v>
      </c>
      <c r="AI20">
        <f t="shared" si="3"/>
        <v>59.682493245507096</v>
      </c>
      <c r="AJ20">
        <f t="shared" si="3"/>
        <v>25</v>
      </c>
      <c r="AK20">
        <f t="shared" si="3"/>
        <v>73.17103251970687</v>
      </c>
      <c r="AL20">
        <f t="shared" si="3"/>
        <v>40.024992192379003</v>
      </c>
      <c r="AM20">
        <f t="shared" si="3"/>
        <v>88.232647019116456</v>
      </c>
      <c r="AN20">
        <f t="shared" si="3"/>
        <v>88.543774484714618</v>
      </c>
      <c r="AO20">
        <f t="shared" si="3"/>
        <v>76.118328935940255</v>
      </c>
      <c r="AP20">
        <f t="shared" si="3"/>
        <v>76.941536246685374</v>
      </c>
      <c r="AQ20">
        <f t="shared" si="3"/>
        <v>54.42425929675111</v>
      </c>
      <c r="AR20">
        <f t="shared" si="3"/>
        <v>74.464756764525859</v>
      </c>
      <c r="AS20">
        <f t="shared" si="3"/>
        <v>22.360679774997898</v>
      </c>
      <c r="AT20">
        <f t="shared" si="3"/>
        <v>97.621718894926246</v>
      </c>
      <c r="AU20">
        <f t="shared" si="4"/>
        <v>38.897300677553446</v>
      </c>
      <c r="AV20">
        <f t="shared" si="4"/>
        <v>10</v>
      </c>
      <c r="AW20">
        <f t="shared" si="4"/>
        <v>50.990195135927848</v>
      </c>
      <c r="AX20">
        <f t="shared" si="4"/>
        <v>57.454329688892898</v>
      </c>
      <c r="AY20">
        <f t="shared" si="4"/>
        <v>62.769419305900861</v>
      </c>
      <c r="AZ20">
        <f t="shared" si="4"/>
        <v>31.384709652950431</v>
      </c>
      <c r="BA20">
        <f t="shared" si="4"/>
        <v>95.707888912043188</v>
      </c>
    </row>
    <row r="21" spans="2:53" x14ac:dyDescent="0.25">
      <c r="B21">
        <v>59</v>
      </c>
      <c r="C21">
        <v>77</v>
      </c>
      <c r="D21">
        <f t="shared" ref="D21:S37" si="5">SQRT(($B21-D$2)^2+($C21-D$3)^2)</f>
        <v>28.42534080710379</v>
      </c>
      <c r="E21">
        <f t="shared" si="5"/>
        <v>37.536648758246919</v>
      </c>
      <c r="F21">
        <f t="shared" si="5"/>
        <v>42.43819034784589</v>
      </c>
      <c r="G21">
        <f t="shared" si="5"/>
        <v>73.17103251970687</v>
      </c>
      <c r="H21">
        <f t="shared" si="5"/>
        <v>35.510561809129406</v>
      </c>
      <c r="I21">
        <f t="shared" si="5"/>
        <v>31.89043743820395</v>
      </c>
      <c r="J21">
        <f t="shared" si="5"/>
        <v>46.518813398452032</v>
      </c>
      <c r="K21">
        <f t="shared" si="5"/>
        <v>47.010637094172637</v>
      </c>
      <c r="L21">
        <f t="shared" si="5"/>
        <v>48.083261120685229</v>
      </c>
      <c r="M21">
        <f t="shared" si="5"/>
        <v>39.849717690342551</v>
      </c>
      <c r="N21">
        <f t="shared" si="5"/>
        <v>55.865910893853687</v>
      </c>
      <c r="O21">
        <f t="shared" si="5"/>
        <v>16.643316977093239</v>
      </c>
      <c r="P21">
        <f t="shared" si="5"/>
        <v>67.268120235368556</v>
      </c>
      <c r="Q21">
        <f t="shared" si="5"/>
        <v>34.828149534535996</v>
      </c>
      <c r="R21">
        <f t="shared" si="5"/>
        <v>43.011626335213137</v>
      </c>
      <c r="S21">
        <f t="shared" si="5"/>
        <v>59.665735560705194</v>
      </c>
      <c r="T21">
        <f t="shared" si="2"/>
        <v>58.694122363316758</v>
      </c>
      <c r="U21">
        <f t="shared" si="2"/>
        <v>0</v>
      </c>
      <c r="V21">
        <f t="shared" si="2"/>
        <v>78.492037812761623</v>
      </c>
      <c r="W21">
        <f t="shared" si="2"/>
        <v>24.020824298928627</v>
      </c>
      <c r="X21">
        <f t="shared" si="2"/>
        <v>52.172789842982326</v>
      </c>
      <c r="Y21">
        <f t="shared" si="2"/>
        <v>23.345235059857504</v>
      </c>
      <c r="Z21">
        <f t="shared" si="2"/>
        <v>59.682493245507096</v>
      </c>
      <c r="AA21">
        <f t="shared" si="2"/>
        <v>82.28000972289685</v>
      </c>
      <c r="AB21">
        <f t="shared" si="2"/>
        <v>8.6023252670426267</v>
      </c>
      <c r="AC21">
        <f t="shared" si="2"/>
        <v>27.459060435491963</v>
      </c>
      <c r="AD21">
        <f t="shared" si="2"/>
        <v>63.7808748764079</v>
      </c>
      <c r="AE21">
        <f t="shared" si="3"/>
        <v>56.320511361314892</v>
      </c>
      <c r="AF21">
        <f t="shared" si="3"/>
        <v>2.8284271247461903</v>
      </c>
      <c r="AG21">
        <f t="shared" si="3"/>
        <v>31</v>
      </c>
      <c r="AH21">
        <f t="shared" si="3"/>
        <v>31.780497164141408</v>
      </c>
      <c r="AI21">
        <f t="shared" si="3"/>
        <v>73.681748079154588</v>
      </c>
      <c r="AJ21">
        <f t="shared" si="3"/>
        <v>38.910152916687437</v>
      </c>
      <c r="AK21">
        <f t="shared" si="3"/>
        <v>56.859475903318</v>
      </c>
      <c r="AL21">
        <f t="shared" si="3"/>
        <v>32.140317359976393</v>
      </c>
      <c r="AM21">
        <f t="shared" si="3"/>
        <v>81.301906496711382</v>
      </c>
      <c r="AN21">
        <f t="shared" si="3"/>
        <v>82.152297594163485</v>
      </c>
      <c r="AO21">
        <f t="shared" si="3"/>
        <v>64.660652641308843</v>
      </c>
      <c r="AP21">
        <f t="shared" si="3"/>
        <v>27.658633371878661</v>
      </c>
      <c r="AQ21">
        <f t="shared" si="3"/>
        <v>25.079872407968907</v>
      </c>
      <c r="AR21">
        <f t="shared" si="3"/>
        <v>38.600518131237564</v>
      </c>
      <c r="AS21">
        <f t="shared" si="3"/>
        <v>38.013155617496423</v>
      </c>
      <c r="AT21">
        <f t="shared" si="3"/>
        <v>64.007812023221035</v>
      </c>
      <c r="AU21">
        <f t="shared" si="4"/>
        <v>29.427877939124322</v>
      </c>
      <c r="AV21">
        <f t="shared" si="4"/>
        <v>66.219332524573218</v>
      </c>
      <c r="AW21">
        <f t="shared" si="4"/>
        <v>8.5440037453175304</v>
      </c>
      <c r="AX21">
        <f t="shared" si="4"/>
        <v>14.422205101855956</v>
      </c>
      <c r="AY21">
        <f t="shared" si="4"/>
        <v>23.345235059857504</v>
      </c>
      <c r="AZ21">
        <f t="shared" si="4"/>
        <v>29.529646120466801</v>
      </c>
      <c r="BA21">
        <f t="shared" si="4"/>
        <v>80.05623023850174</v>
      </c>
    </row>
    <row r="22" spans="2:53" x14ac:dyDescent="0.25">
      <c r="B22">
        <v>4</v>
      </c>
      <c r="C22">
        <v>21</v>
      </c>
      <c r="D22">
        <f t="shared" si="5"/>
        <v>50.24937810560445</v>
      </c>
      <c r="E22">
        <f t="shared" si="5"/>
        <v>84.758480401668365</v>
      </c>
      <c r="F22">
        <f t="shared" si="5"/>
        <v>95.519631490076421</v>
      </c>
      <c r="G22">
        <f t="shared" si="5"/>
        <v>62.361847310675458</v>
      </c>
      <c r="H22">
        <f t="shared" si="5"/>
        <v>79.05694150420949</v>
      </c>
      <c r="I22">
        <f t="shared" si="5"/>
        <v>110.3177229641729</v>
      </c>
      <c r="J22">
        <f t="shared" si="5"/>
        <v>77.103826104804938</v>
      </c>
      <c r="K22">
        <f t="shared" si="5"/>
        <v>57.55866572463264</v>
      </c>
      <c r="L22">
        <f t="shared" si="5"/>
        <v>42.201895692018383</v>
      </c>
      <c r="M22">
        <f t="shared" si="5"/>
        <v>46.61544808322666</v>
      </c>
      <c r="N22">
        <f t="shared" si="5"/>
        <v>96.509066931558294</v>
      </c>
      <c r="O22">
        <f t="shared" si="5"/>
        <v>76.550636836018555</v>
      </c>
      <c r="P22">
        <f t="shared" si="5"/>
        <v>12.083045973594572</v>
      </c>
      <c r="Q22">
        <f t="shared" si="5"/>
        <v>82.28000972289685</v>
      </c>
      <c r="R22">
        <f t="shared" si="5"/>
        <v>58.249463516842795</v>
      </c>
      <c r="S22">
        <f t="shared" si="5"/>
        <v>19.723082923316021</v>
      </c>
      <c r="T22">
        <f t="shared" si="2"/>
        <v>97.015462685079228</v>
      </c>
      <c r="U22">
        <f t="shared" si="2"/>
        <v>78.492037812761623</v>
      </c>
      <c r="V22">
        <f t="shared" si="2"/>
        <v>0</v>
      </c>
      <c r="W22">
        <f t="shared" si="2"/>
        <v>62.769419305900861</v>
      </c>
      <c r="X22">
        <f t="shared" si="2"/>
        <v>66.189122973491649</v>
      </c>
      <c r="Y22">
        <f t="shared" si="2"/>
        <v>93.744333162063725</v>
      </c>
      <c r="Z22">
        <f t="shared" si="2"/>
        <v>47.169905660283021</v>
      </c>
      <c r="AA22">
        <f t="shared" si="2"/>
        <v>33.421549934136806</v>
      </c>
      <c r="AB22">
        <f t="shared" si="2"/>
        <v>77.620873481300123</v>
      </c>
      <c r="AC22">
        <f t="shared" si="2"/>
        <v>88.11923740024082</v>
      </c>
      <c r="AD22">
        <f t="shared" si="2"/>
        <v>15.652475842498529</v>
      </c>
      <c r="AE22">
        <f t="shared" si="3"/>
        <v>50.009999000199947</v>
      </c>
      <c r="AF22">
        <f t="shared" si="3"/>
        <v>75.663729752107784</v>
      </c>
      <c r="AG22">
        <f t="shared" si="3"/>
        <v>102.62553288533999</v>
      </c>
      <c r="AH22">
        <f t="shared" si="3"/>
        <v>67.416615162732697</v>
      </c>
      <c r="AI22">
        <f t="shared" si="3"/>
        <v>48.104053883222775</v>
      </c>
      <c r="AJ22">
        <f t="shared" si="3"/>
        <v>75</v>
      </c>
      <c r="AK22">
        <f t="shared" si="3"/>
        <v>24.698178070456937</v>
      </c>
      <c r="AL22">
        <f t="shared" si="3"/>
        <v>101.87246929372037</v>
      </c>
      <c r="AM22">
        <f t="shared" si="3"/>
        <v>17.691806012954132</v>
      </c>
      <c r="AN22">
        <f t="shared" si="3"/>
        <v>18.439088914585774</v>
      </c>
      <c r="AO22">
        <f t="shared" si="3"/>
        <v>21.023796041628639</v>
      </c>
      <c r="AP22">
        <f t="shared" si="3"/>
        <v>57.30619512757761</v>
      </c>
      <c r="AQ22">
        <f t="shared" si="3"/>
        <v>55.803225713214822</v>
      </c>
      <c r="AR22">
        <f t="shared" si="3"/>
        <v>40.80441152620633</v>
      </c>
      <c r="AS22">
        <f t="shared" si="3"/>
        <v>92.477024173575131</v>
      </c>
      <c r="AT22">
        <f t="shared" si="3"/>
        <v>25.019992006393608</v>
      </c>
      <c r="AU22">
        <f t="shared" si="4"/>
        <v>98.270036124955197</v>
      </c>
      <c r="AV22">
        <f t="shared" si="4"/>
        <v>96.083297195714508</v>
      </c>
      <c r="AW22">
        <f t="shared" si="4"/>
        <v>75.286120898874842</v>
      </c>
      <c r="AX22">
        <f t="shared" si="4"/>
        <v>64.381674411279491</v>
      </c>
      <c r="AY22">
        <f t="shared" si="4"/>
        <v>101.82337649086284</v>
      </c>
      <c r="AZ22">
        <f t="shared" si="4"/>
        <v>75.23961722390672</v>
      </c>
      <c r="BA22">
        <f t="shared" si="4"/>
        <v>4.4721359549995796</v>
      </c>
    </row>
    <row r="23" spans="2:53" x14ac:dyDescent="0.25">
      <c r="B23">
        <v>58</v>
      </c>
      <c r="C23">
        <v>53</v>
      </c>
      <c r="D23">
        <f t="shared" si="5"/>
        <v>17.11724276862369</v>
      </c>
      <c r="E23">
        <f t="shared" si="5"/>
        <v>26.305892875931811</v>
      </c>
      <c r="F23">
        <f t="shared" si="5"/>
        <v>36</v>
      </c>
      <c r="G23">
        <f t="shared" si="5"/>
        <v>49.365980188789933</v>
      </c>
      <c r="H23">
        <f t="shared" si="5"/>
        <v>51.86520991955976</v>
      </c>
      <c r="I23">
        <f t="shared" si="5"/>
        <v>51.478150704935004</v>
      </c>
      <c r="J23">
        <f t="shared" si="5"/>
        <v>60.141499815019579</v>
      </c>
      <c r="K23">
        <f t="shared" si="5"/>
        <v>52.354560450833695</v>
      </c>
      <c r="L23">
        <f t="shared" si="5"/>
        <v>25.553864678361276</v>
      </c>
      <c r="M23">
        <f t="shared" si="5"/>
        <v>17.804493814764857</v>
      </c>
      <c r="N23">
        <f t="shared" si="5"/>
        <v>43.657759905886145</v>
      </c>
      <c r="O23">
        <f t="shared" si="2"/>
        <v>14.142135623730951</v>
      </c>
      <c r="P23">
        <f t="shared" si="2"/>
        <v>53.310411741047361</v>
      </c>
      <c r="Q23">
        <f t="shared" si="2"/>
        <v>23.194827009486403</v>
      </c>
      <c r="R23">
        <f t="shared" si="2"/>
        <v>48.877397639399746</v>
      </c>
      <c r="S23">
        <f t="shared" si="2"/>
        <v>43.046486500061768</v>
      </c>
      <c r="T23">
        <f t="shared" si="2"/>
        <v>45.694638635183452</v>
      </c>
      <c r="U23">
        <f t="shared" si="2"/>
        <v>24.020824298928627</v>
      </c>
      <c r="V23">
        <f t="shared" si="2"/>
        <v>62.769419305900861</v>
      </c>
      <c r="W23">
        <f t="shared" si="2"/>
        <v>0</v>
      </c>
      <c r="X23">
        <f t="shared" si="2"/>
        <v>29.546573405388315</v>
      </c>
      <c r="Y23">
        <f t="shared" si="2"/>
        <v>31.240998703626616</v>
      </c>
      <c r="Z23">
        <f t="shared" si="2"/>
        <v>59.908263203000637</v>
      </c>
      <c r="AA23">
        <f t="shared" si="2"/>
        <v>59.941638282582836</v>
      </c>
      <c r="AB23">
        <f t="shared" si="2"/>
        <v>29.614185789921695</v>
      </c>
      <c r="AC23">
        <f t="shared" si="2"/>
        <v>25.632011235952593</v>
      </c>
      <c r="AD23">
        <f t="shared" si="2"/>
        <v>50.328918128646478</v>
      </c>
      <c r="AE23">
        <f t="shared" si="3"/>
        <v>57.870545184921149</v>
      </c>
      <c r="AF23">
        <f t="shared" si="3"/>
        <v>22.022715545545239</v>
      </c>
      <c r="AG23">
        <f t="shared" si="3"/>
        <v>40</v>
      </c>
      <c r="AH23">
        <f t="shared" si="3"/>
        <v>43.139309220245984</v>
      </c>
      <c r="AI23">
        <f t="shared" si="3"/>
        <v>49.819674828324601</v>
      </c>
      <c r="AJ23">
        <f t="shared" si="3"/>
        <v>21.095023109728988</v>
      </c>
      <c r="AK23">
        <f t="shared" si="3"/>
        <v>38.600518131237564</v>
      </c>
      <c r="AL23">
        <f t="shared" si="3"/>
        <v>39.11521443121589</v>
      </c>
      <c r="AM23">
        <f t="shared" si="3"/>
        <v>61.554853586049575</v>
      </c>
      <c r="AN23">
        <f t="shared" si="3"/>
        <v>62.289646009589745</v>
      </c>
      <c r="AO23">
        <f t="shared" si="3"/>
        <v>45.276925690687087</v>
      </c>
      <c r="AP23">
        <f t="shared" si="3"/>
        <v>31.622776601683793</v>
      </c>
      <c r="AQ23">
        <f t="shared" si="3"/>
        <v>9.0553851381374173</v>
      </c>
      <c r="AR23">
        <f t="shared" si="3"/>
        <v>30.016662039607269</v>
      </c>
      <c r="AS23">
        <f t="shared" si="3"/>
        <v>32.062439083762797</v>
      </c>
      <c r="AT23">
        <f t="shared" si="3"/>
        <v>55.443665102516448</v>
      </c>
      <c r="AU23">
        <f t="shared" si="4"/>
        <v>35.510561809129406</v>
      </c>
      <c r="AV23">
        <f t="shared" si="4"/>
        <v>50.47771785649585</v>
      </c>
      <c r="AW23">
        <f t="shared" si="4"/>
        <v>16.492422502470642</v>
      </c>
      <c r="AX23">
        <f t="shared" si="4"/>
        <v>13.892443989449804</v>
      </c>
      <c r="AY23">
        <f t="shared" si="4"/>
        <v>43.863424398922618</v>
      </c>
      <c r="AZ23">
        <f t="shared" si="4"/>
        <v>15.132745950421556</v>
      </c>
      <c r="BA23">
        <f t="shared" si="4"/>
        <v>63.245553203367585</v>
      </c>
    </row>
    <row r="24" spans="2:53" x14ac:dyDescent="0.25">
      <c r="B24">
        <v>70</v>
      </c>
      <c r="C24">
        <v>26</v>
      </c>
      <c r="D24">
        <f t="shared" si="5"/>
        <v>41.012193308819754</v>
      </c>
      <c r="E24">
        <f t="shared" si="5"/>
        <v>26.92582403567252</v>
      </c>
      <c r="F24">
        <f t="shared" si="5"/>
        <v>36.124783736376884</v>
      </c>
      <c r="G24">
        <f t="shared" si="5"/>
        <v>22.803508501982758</v>
      </c>
      <c r="H24">
        <f t="shared" si="5"/>
        <v>81.123362849428275</v>
      </c>
      <c r="I24">
        <f t="shared" si="5"/>
        <v>73.16419889536138</v>
      </c>
      <c r="J24">
        <f t="shared" si="5"/>
        <v>88.600225733346747</v>
      </c>
      <c r="K24">
        <f t="shared" si="5"/>
        <v>77.89736837660179</v>
      </c>
      <c r="L24">
        <f t="shared" si="5"/>
        <v>25.495097567963924</v>
      </c>
      <c r="M24">
        <f t="shared" si="5"/>
        <v>26.419689627245813</v>
      </c>
      <c r="N24">
        <f t="shared" si="5"/>
        <v>31.384709652950431</v>
      </c>
      <c r="O24">
        <f t="shared" si="5"/>
        <v>37.054014627297811</v>
      </c>
      <c r="P24">
        <f t="shared" si="5"/>
        <v>61.294371682887821</v>
      </c>
      <c r="Q24">
        <f t="shared" si="5"/>
        <v>26.40075756488817</v>
      </c>
      <c r="R24">
        <f t="shared" si="5"/>
        <v>74.966659255965254</v>
      </c>
      <c r="S24">
        <f t="shared" si="5"/>
        <v>49.254441424099006</v>
      </c>
      <c r="T24">
        <f t="shared" si="2"/>
        <v>31.32091952673165</v>
      </c>
      <c r="U24">
        <f t="shared" si="2"/>
        <v>52.172789842982326</v>
      </c>
      <c r="V24">
        <f t="shared" si="2"/>
        <v>66.189122973491649</v>
      </c>
      <c r="W24">
        <f t="shared" si="2"/>
        <v>29.546573405388315</v>
      </c>
      <c r="X24">
        <f t="shared" si="2"/>
        <v>0</v>
      </c>
      <c r="Y24">
        <f t="shared" si="2"/>
        <v>48.507731342539614</v>
      </c>
      <c r="Z24">
        <f t="shared" si="2"/>
        <v>81.6333265278342</v>
      </c>
      <c r="AA24">
        <f t="shared" si="2"/>
        <v>47.707441767506253</v>
      </c>
      <c r="AB24">
        <f t="shared" si="2"/>
        <v>58.821764679410968</v>
      </c>
      <c r="AC24">
        <f t="shared" si="2"/>
        <v>37.947331922020552</v>
      </c>
      <c r="AD24">
        <f t="shared" si="2"/>
        <v>59.682493245507096</v>
      </c>
      <c r="AE24">
        <f t="shared" si="3"/>
        <v>80.709355095924295</v>
      </c>
      <c r="AF24">
        <f t="shared" si="3"/>
        <v>50.695167422546305</v>
      </c>
      <c r="AG24">
        <f t="shared" si="3"/>
        <v>54.78138369920935</v>
      </c>
      <c r="AH24">
        <f t="shared" si="3"/>
        <v>71.61005515987263</v>
      </c>
      <c r="AI24">
        <f t="shared" si="3"/>
        <v>30.413812651491099</v>
      </c>
      <c r="AJ24">
        <f t="shared" si="3"/>
        <v>17.088007490635061</v>
      </c>
      <c r="AK24">
        <f t="shared" si="3"/>
        <v>43.185645763378368</v>
      </c>
      <c r="AL24">
        <f t="shared" si="3"/>
        <v>52.392747589718944</v>
      </c>
      <c r="AM24">
        <f t="shared" si="3"/>
        <v>56.920997883030829</v>
      </c>
      <c r="AN24">
        <f t="shared" si="3"/>
        <v>57.245087125446844</v>
      </c>
      <c r="AO24">
        <f t="shared" si="3"/>
        <v>45.177427992306072</v>
      </c>
      <c r="AP24">
        <f t="shared" si="3"/>
        <v>58.898217290508889</v>
      </c>
      <c r="AQ24">
        <f t="shared" si="3"/>
        <v>35</v>
      </c>
      <c r="AR24">
        <f t="shared" si="3"/>
        <v>50.47771785649585</v>
      </c>
      <c r="AS24">
        <f t="shared" si="3"/>
        <v>35.227829907617071</v>
      </c>
      <c r="AT24">
        <f t="shared" ref="AE24:AT51" si="6">SQRT(($B24-AT$2)^2+($C24-AT$3)^2)</f>
        <v>69.921384425653358</v>
      </c>
      <c r="AU24">
        <f t="shared" si="4"/>
        <v>49.396356140913873</v>
      </c>
      <c r="AV24">
        <f t="shared" si="4"/>
        <v>30.016662039607269</v>
      </c>
      <c r="AW24">
        <f t="shared" si="4"/>
        <v>43.737855457258078</v>
      </c>
      <c r="AX24">
        <f t="shared" si="4"/>
        <v>43.382023926967726</v>
      </c>
      <c r="AY24">
        <f t="shared" si="4"/>
        <v>67.268120235368556</v>
      </c>
      <c r="AZ24">
        <f t="shared" si="4"/>
        <v>25.179356624028344</v>
      </c>
      <c r="BA24">
        <f t="shared" si="4"/>
        <v>64.629714528226103</v>
      </c>
    </row>
    <row r="25" spans="2:53" x14ac:dyDescent="0.25">
      <c r="B25">
        <v>82</v>
      </c>
      <c r="C25">
        <v>73</v>
      </c>
      <c r="D25">
        <f t="shared" si="5"/>
        <v>44.77722635447622</v>
      </c>
      <c r="E25">
        <f t="shared" si="5"/>
        <v>24.083189157584592</v>
      </c>
      <c r="F25">
        <f t="shared" si="5"/>
        <v>23.323807579381203</v>
      </c>
      <c r="G25">
        <f t="shared" si="5"/>
        <v>71.309185944028272</v>
      </c>
      <c r="H25">
        <f t="shared" si="5"/>
        <v>57.77542730261716</v>
      </c>
      <c r="I25">
        <f t="shared" si="5"/>
        <v>25.019992006393608</v>
      </c>
      <c r="J25">
        <f t="shared" si="5"/>
        <v>69.289248805280025</v>
      </c>
      <c r="K25">
        <f t="shared" si="5"/>
        <v>70.178344238091</v>
      </c>
      <c r="L25">
        <f t="shared" si="5"/>
        <v>55.97320787662612</v>
      </c>
      <c r="M25">
        <f t="shared" si="5"/>
        <v>48.795491595023407</v>
      </c>
      <c r="N25">
        <f t="shared" si="5"/>
        <v>38.910152916687437</v>
      </c>
      <c r="O25">
        <f t="shared" si="5"/>
        <v>17.204650534085253</v>
      </c>
      <c r="P25">
        <f t="shared" si="5"/>
        <v>83.725742755737912</v>
      </c>
      <c r="Q25">
        <f t="shared" si="5"/>
        <v>23.021728866442675</v>
      </c>
      <c r="R25">
        <f t="shared" si="5"/>
        <v>66.189122973491649</v>
      </c>
      <c r="S25">
        <f t="shared" si="5"/>
        <v>74.060785845142092</v>
      </c>
      <c r="T25">
        <f t="shared" ref="T25:AI42" si="7">SQRT(($B25-T$2)^2+($C25-T$3)^2)</f>
        <v>42.047592083257278</v>
      </c>
      <c r="U25">
        <f t="shared" si="7"/>
        <v>23.345235059857504</v>
      </c>
      <c r="V25">
        <f t="shared" si="7"/>
        <v>93.744333162063725</v>
      </c>
      <c r="W25">
        <f t="shared" si="7"/>
        <v>31.240998703626616</v>
      </c>
      <c r="X25">
        <f t="shared" si="7"/>
        <v>48.507731342539614</v>
      </c>
      <c r="Y25">
        <f t="shared" si="7"/>
        <v>0</v>
      </c>
      <c r="Z25">
        <f t="shared" si="7"/>
        <v>82.152297594163485</v>
      </c>
      <c r="AA25">
        <f t="shared" si="7"/>
        <v>89.627004859026727</v>
      </c>
      <c r="AB25">
        <f t="shared" si="7"/>
        <v>31.32091952673165</v>
      </c>
      <c r="AC25">
        <f t="shared" si="7"/>
        <v>11</v>
      </c>
      <c r="AD25">
        <f t="shared" si="7"/>
        <v>80.529497701152962</v>
      </c>
      <c r="AE25">
        <f t="shared" si="7"/>
        <v>79.025312400521386</v>
      </c>
      <c r="AF25">
        <f t="shared" si="7"/>
        <v>25.079872407968907</v>
      </c>
      <c r="AG25">
        <f t="shared" si="7"/>
        <v>8.9442719099991592</v>
      </c>
      <c r="AH25">
        <f t="shared" si="7"/>
        <v>55.108982933819419</v>
      </c>
      <c r="AI25">
        <f t="shared" si="7"/>
        <v>76.485292703891773</v>
      </c>
      <c r="AJ25">
        <f t="shared" ref="AJ25:AY30" si="8">SQRT(($B25-AJ$2)^2+($C25-AJ$3)^2)</f>
        <v>31.575306807693888</v>
      </c>
      <c r="AK25">
        <f t="shared" si="8"/>
        <v>69.814038702828242</v>
      </c>
      <c r="AL25">
        <f t="shared" si="8"/>
        <v>9.0553851381374173</v>
      </c>
      <c r="AM25">
        <f t="shared" si="8"/>
        <v>92.633687176966021</v>
      </c>
      <c r="AN25">
        <f t="shared" si="8"/>
        <v>93.338095116624274</v>
      </c>
      <c r="AO25">
        <f t="shared" si="8"/>
        <v>76.485292703891773</v>
      </c>
      <c r="AP25">
        <f t="shared" si="8"/>
        <v>50.039984012787215</v>
      </c>
      <c r="AQ25">
        <f t="shared" si="8"/>
        <v>38.078865529319543</v>
      </c>
      <c r="AR25">
        <f t="shared" si="8"/>
        <v>57.245087125446844</v>
      </c>
      <c r="AS25">
        <f t="shared" si="8"/>
        <v>19.697715603592208</v>
      </c>
      <c r="AT25">
        <f t="shared" si="8"/>
        <v>83.486525858967212</v>
      </c>
      <c r="AU25">
        <f t="shared" si="8"/>
        <v>6.0827625302982193</v>
      </c>
      <c r="AV25">
        <f t="shared" si="8"/>
        <v>51.264022471905186</v>
      </c>
      <c r="AW25">
        <f t="shared" si="8"/>
        <v>20.396078054371138</v>
      </c>
      <c r="AX25">
        <f t="shared" si="8"/>
        <v>32.015621187164243</v>
      </c>
      <c r="AY25">
        <f t="shared" si="8"/>
        <v>20.880613017821101</v>
      </c>
      <c r="AZ25">
        <f t="shared" ref="AU25:BA52" si="9">SQRT(($B25-AZ$2)^2+($C25-AZ$3)^2)</f>
        <v>23.769728648009426</v>
      </c>
      <c r="BA25">
        <f t="shared" si="9"/>
        <v>94.403389769647575</v>
      </c>
    </row>
    <row r="26" spans="2:53" x14ac:dyDescent="0.25">
      <c r="B26">
        <v>0</v>
      </c>
      <c r="C26">
        <v>68</v>
      </c>
      <c r="D26">
        <f t="shared" si="5"/>
        <v>43.011626335213137</v>
      </c>
      <c r="E26">
        <f t="shared" si="5"/>
        <v>86.122006479180456</v>
      </c>
      <c r="F26">
        <f t="shared" si="5"/>
        <v>95.189285111298105</v>
      </c>
      <c r="G26">
        <f t="shared" si="5"/>
        <v>90.509667991878089</v>
      </c>
      <c r="H26">
        <f t="shared" si="5"/>
        <v>40.311288741492746</v>
      </c>
      <c r="I26">
        <f t="shared" si="5"/>
        <v>88.255311454892052</v>
      </c>
      <c r="J26">
        <f t="shared" si="5"/>
        <v>33.61547262794322</v>
      </c>
      <c r="K26">
        <f t="shared" si="5"/>
        <v>15.620499351813308</v>
      </c>
      <c r="L26">
        <f t="shared" si="5"/>
        <v>58.258046654518033</v>
      </c>
      <c r="M26">
        <f t="shared" si="5"/>
        <v>55.226805085936306</v>
      </c>
      <c r="N26">
        <f t="shared" si="5"/>
        <v>103.4456378974</v>
      </c>
      <c r="O26">
        <f t="shared" si="5"/>
        <v>68.183575734923139</v>
      </c>
      <c r="P26">
        <f t="shared" si="5"/>
        <v>37.107950630558946</v>
      </c>
      <c r="Q26">
        <f t="shared" si="5"/>
        <v>82.97590011563598</v>
      </c>
      <c r="R26">
        <f t="shared" si="5"/>
        <v>18.867962264113206</v>
      </c>
      <c r="S26">
        <f t="shared" si="5"/>
        <v>42.544094772365298</v>
      </c>
      <c r="T26">
        <f t="shared" si="7"/>
        <v>105.30432089900205</v>
      </c>
      <c r="U26">
        <f t="shared" si="7"/>
        <v>59.682493245507096</v>
      </c>
      <c r="V26">
        <f t="shared" si="7"/>
        <v>47.169905660283021</v>
      </c>
      <c r="W26">
        <f t="shared" si="7"/>
        <v>59.908263203000637</v>
      </c>
      <c r="X26">
        <f t="shared" si="7"/>
        <v>81.6333265278342</v>
      </c>
      <c r="Y26">
        <f t="shared" si="7"/>
        <v>82.152297594163485</v>
      </c>
      <c r="Z26">
        <f t="shared" si="7"/>
        <v>0</v>
      </c>
      <c r="AA26">
        <f t="shared" si="7"/>
        <v>74.323616704248181</v>
      </c>
      <c r="AB26">
        <f t="shared" si="7"/>
        <v>53.851648071345039</v>
      </c>
      <c r="AC26">
        <f t="shared" si="7"/>
        <v>82.219219164377861</v>
      </c>
      <c r="AD26">
        <f t="shared" si="7"/>
        <v>34.785054261852174</v>
      </c>
      <c r="AE26">
        <f t="shared" si="7"/>
        <v>4.2426406871192848</v>
      </c>
      <c r="AF26">
        <f t="shared" si="7"/>
        <v>57.428216061444921</v>
      </c>
      <c r="AG26">
        <f t="shared" si="7"/>
        <v>90.44888059008801</v>
      </c>
      <c r="AH26">
        <f t="shared" si="7"/>
        <v>32.249030993194197</v>
      </c>
      <c r="AI26">
        <f t="shared" si="7"/>
        <v>80.603970125546539</v>
      </c>
      <c r="AJ26">
        <f t="shared" si="8"/>
        <v>80.324342512092812</v>
      </c>
      <c r="AK26">
        <f t="shared" si="8"/>
        <v>46.61544808322666</v>
      </c>
      <c r="AL26">
        <f t="shared" si="8"/>
        <v>91.197587687394446</v>
      </c>
      <c r="AM26">
        <f t="shared" si="8"/>
        <v>62.096698785040097</v>
      </c>
      <c r="AN26">
        <f t="shared" si="8"/>
        <v>63.063460101710248</v>
      </c>
      <c r="AO26">
        <f t="shared" si="8"/>
        <v>52.354560450833695</v>
      </c>
      <c r="AP26">
        <f t="shared" si="8"/>
        <v>32.140317359976393</v>
      </c>
      <c r="AQ26">
        <f t="shared" si="8"/>
        <v>50.960769224963627</v>
      </c>
      <c r="AR26">
        <f t="shared" si="8"/>
        <v>31.304951684997057</v>
      </c>
      <c r="AS26">
        <f t="shared" si="8"/>
        <v>90.934042030473933</v>
      </c>
      <c r="AT26">
        <f t="shared" si="8"/>
        <v>22.203603311174518</v>
      </c>
      <c r="AU26">
        <f t="shared" si="8"/>
        <v>88.090862182180956</v>
      </c>
      <c r="AV26">
        <f t="shared" si="8"/>
        <v>108.85311203635843</v>
      </c>
      <c r="AW26">
        <f t="shared" si="8"/>
        <v>62.008063991709982</v>
      </c>
      <c r="AX26">
        <f t="shared" si="8"/>
        <v>51.088159097779204</v>
      </c>
      <c r="AY26">
        <f t="shared" si="8"/>
        <v>80.006249755878443</v>
      </c>
      <c r="AZ26">
        <f t="shared" si="9"/>
        <v>74.953318805774032</v>
      </c>
      <c r="BA26">
        <f t="shared" si="9"/>
        <v>51.35172830587107</v>
      </c>
    </row>
    <row r="27" spans="2:53" x14ac:dyDescent="0.25">
      <c r="B27">
        <v>30</v>
      </c>
      <c r="C27">
        <v>0</v>
      </c>
      <c r="D27">
        <f t="shared" si="5"/>
        <v>56.089214649520635</v>
      </c>
      <c r="E27">
        <f t="shared" si="5"/>
        <v>72.917761896536561</v>
      </c>
      <c r="F27">
        <f t="shared" si="5"/>
        <v>83.096329642168911</v>
      </c>
      <c r="G27">
        <f t="shared" si="5"/>
        <v>34.23448553724738</v>
      </c>
      <c r="H27">
        <f t="shared" si="5"/>
        <v>96.005208192055917</v>
      </c>
      <c r="I27">
        <f t="shared" si="5"/>
        <v>111.4136436887332</v>
      </c>
      <c r="J27">
        <f t="shared" si="5"/>
        <v>97.867257037274726</v>
      </c>
      <c r="K27">
        <f t="shared" si="5"/>
        <v>80.049984384758005</v>
      </c>
      <c r="L27">
        <f t="shared" si="5"/>
        <v>34.438350715445125</v>
      </c>
      <c r="M27">
        <f t="shared" si="5"/>
        <v>42.544094772365298</v>
      </c>
      <c r="N27">
        <f t="shared" si="5"/>
        <v>78.771822373231913</v>
      </c>
      <c r="O27">
        <f t="shared" si="5"/>
        <v>73.573092907665639</v>
      </c>
      <c r="P27">
        <f t="shared" si="5"/>
        <v>38.275318418009277</v>
      </c>
      <c r="Q27">
        <f t="shared" si="5"/>
        <v>71.421285342676384</v>
      </c>
      <c r="R27">
        <f t="shared" si="5"/>
        <v>79.246451024635803</v>
      </c>
      <c r="S27">
        <f t="shared" si="5"/>
        <v>32.280024783137947</v>
      </c>
      <c r="T27">
        <f t="shared" si="7"/>
        <v>78.262379212492633</v>
      </c>
      <c r="U27">
        <f t="shared" si="7"/>
        <v>82.28000972289685</v>
      </c>
      <c r="V27">
        <f t="shared" si="7"/>
        <v>33.421549934136806</v>
      </c>
      <c r="W27">
        <f t="shared" si="7"/>
        <v>59.941638282582836</v>
      </c>
      <c r="X27">
        <f t="shared" si="7"/>
        <v>47.707441767506253</v>
      </c>
      <c r="Y27">
        <f t="shared" si="7"/>
        <v>89.627004859026727</v>
      </c>
      <c r="Z27">
        <f t="shared" si="7"/>
        <v>74.323616704248181</v>
      </c>
      <c r="AA27">
        <f t="shared" si="7"/>
        <v>0</v>
      </c>
      <c r="AB27">
        <f t="shared" si="7"/>
        <v>84.899941107164494</v>
      </c>
      <c r="AC27">
        <f t="shared" si="7"/>
        <v>80.919713296575637</v>
      </c>
      <c r="AD27">
        <f t="shared" si="7"/>
        <v>39.824615503479755</v>
      </c>
      <c r="AE27">
        <f t="shared" si="7"/>
        <v>75.960516059331766</v>
      </c>
      <c r="AF27">
        <f t="shared" si="7"/>
        <v>79.711981533518539</v>
      </c>
      <c r="AG27">
        <f t="shared" si="7"/>
        <v>97.616596949494195</v>
      </c>
      <c r="AH27">
        <f t="shared" si="7"/>
        <v>84.02380615040002</v>
      </c>
      <c r="AI27">
        <f t="shared" si="7"/>
        <v>19.416487838947599</v>
      </c>
      <c r="AJ27">
        <f t="shared" si="8"/>
        <v>62.289646009589745</v>
      </c>
      <c r="AK27">
        <f t="shared" si="8"/>
        <v>30.14962686336267</v>
      </c>
      <c r="AL27">
        <f t="shared" si="8"/>
        <v>95.900990610107883</v>
      </c>
      <c r="AM27">
        <f t="shared" si="8"/>
        <v>16.124515496597098</v>
      </c>
      <c r="AN27">
        <f t="shared" si="8"/>
        <v>15.652475842498529</v>
      </c>
      <c r="AO27">
        <f t="shared" si="8"/>
        <v>22.561028345356956</v>
      </c>
      <c r="AP27">
        <f t="shared" si="8"/>
        <v>71.028163428319047</v>
      </c>
      <c r="AQ27">
        <f t="shared" si="8"/>
        <v>57.245087125446844</v>
      </c>
      <c r="AR27">
        <f t="shared" si="8"/>
        <v>54.037024344425184</v>
      </c>
      <c r="AS27">
        <f t="shared" si="8"/>
        <v>81.394102980498531</v>
      </c>
      <c r="AT27">
        <f t="shared" si="8"/>
        <v>53.338541412378348</v>
      </c>
      <c r="AU27">
        <f t="shared" si="8"/>
        <v>92.455394650609762</v>
      </c>
      <c r="AV27">
        <f t="shared" si="8"/>
        <v>74.330343736592525</v>
      </c>
      <c r="AW27">
        <f t="shared" si="8"/>
        <v>76.05918747922567</v>
      </c>
      <c r="AX27">
        <f t="shared" si="8"/>
        <v>68.308125431752259</v>
      </c>
      <c r="AY27">
        <f t="shared" si="8"/>
        <v>103.75451797391764</v>
      </c>
      <c r="AZ27">
        <f t="shared" si="9"/>
        <v>66.708320320631671</v>
      </c>
      <c r="BA27">
        <f t="shared" si="9"/>
        <v>29.410882339705484</v>
      </c>
    </row>
    <row r="28" spans="2:53" x14ac:dyDescent="0.25">
      <c r="B28">
        <v>52</v>
      </c>
      <c r="C28">
        <v>82</v>
      </c>
      <c r="D28">
        <f t="shared" si="5"/>
        <v>29.154759474226502</v>
      </c>
      <c r="E28">
        <f t="shared" si="5"/>
        <v>45.967379738244816</v>
      </c>
      <c r="F28">
        <f t="shared" si="5"/>
        <v>51.039200620699383</v>
      </c>
      <c r="G28">
        <f t="shared" si="5"/>
        <v>78.917678627795439</v>
      </c>
      <c r="H28">
        <f t="shared" si="5"/>
        <v>26.92582403567252</v>
      </c>
      <c r="I28">
        <f t="shared" si="5"/>
        <v>34.885527085024819</v>
      </c>
      <c r="J28">
        <f t="shared" si="5"/>
        <v>38.078865529319543</v>
      </c>
      <c r="K28">
        <f t="shared" si="5"/>
        <v>40.19950248448356</v>
      </c>
      <c r="L28">
        <f t="shared" si="5"/>
        <v>51.478150704935004</v>
      </c>
      <c r="M28">
        <f t="shared" si="5"/>
        <v>43.289721643826724</v>
      </c>
      <c r="N28">
        <f t="shared" si="5"/>
        <v>64.381674411279491</v>
      </c>
      <c r="O28">
        <f t="shared" si="5"/>
        <v>24.839484696748443</v>
      </c>
      <c r="P28">
        <f t="shared" si="5"/>
        <v>65.946948375190189</v>
      </c>
      <c r="Q28">
        <f t="shared" si="5"/>
        <v>43.185645763378368</v>
      </c>
      <c r="R28">
        <f t="shared" si="5"/>
        <v>36.221540552549669</v>
      </c>
      <c r="S28">
        <f t="shared" si="5"/>
        <v>59.682493245507096</v>
      </c>
      <c r="T28">
        <f t="shared" si="7"/>
        <v>67.178865724273734</v>
      </c>
      <c r="U28">
        <f t="shared" si="7"/>
        <v>8.6023252670426267</v>
      </c>
      <c r="V28">
        <f t="shared" si="7"/>
        <v>77.620873481300123</v>
      </c>
      <c r="W28">
        <f t="shared" si="7"/>
        <v>29.614185789921695</v>
      </c>
      <c r="X28">
        <f t="shared" si="7"/>
        <v>58.821764679410968</v>
      </c>
      <c r="Y28">
        <f t="shared" si="7"/>
        <v>31.32091952673165</v>
      </c>
      <c r="Z28">
        <f t="shared" si="7"/>
        <v>53.851648071345039</v>
      </c>
      <c r="AA28">
        <f t="shared" si="7"/>
        <v>84.899941107164494</v>
      </c>
      <c r="AB28">
        <f t="shared" si="7"/>
        <v>0</v>
      </c>
      <c r="AC28">
        <f t="shared" si="7"/>
        <v>36.055512754639892</v>
      </c>
      <c r="AD28">
        <f t="shared" si="7"/>
        <v>62.369864518050704</v>
      </c>
      <c r="AE28">
        <f t="shared" si="7"/>
        <v>50.219518117958877</v>
      </c>
      <c r="AF28">
        <f t="shared" si="7"/>
        <v>8.6023252670426267</v>
      </c>
      <c r="AG28">
        <f t="shared" si="7"/>
        <v>38.327535793473601</v>
      </c>
      <c r="AH28">
        <f t="shared" si="7"/>
        <v>24.083189157584592</v>
      </c>
      <c r="AI28">
        <f t="shared" si="7"/>
        <v>78.057670987546118</v>
      </c>
      <c r="AJ28">
        <f t="shared" si="8"/>
        <v>46.647615158762406</v>
      </c>
      <c r="AK28">
        <f t="shared" si="8"/>
        <v>57.697486947006624</v>
      </c>
      <c r="AL28">
        <f t="shared" si="8"/>
        <v>39.812058474788763</v>
      </c>
      <c r="AM28">
        <f t="shared" si="8"/>
        <v>82.292162445763935</v>
      </c>
      <c r="AN28">
        <f t="shared" si="8"/>
        <v>83.192547743172284</v>
      </c>
      <c r="AO28">
        <f t="shared" si="8"/>
        <v>65.79513659838392</v>
      </c>
      <c r="AP28">
        <f t="shared" si="8"/>
        <v>22.825424421026653</v>
      </c>
      <c r="AQ28">
        <f t="shared" si="8"/>
        <v>28.160255680657446</v>
      </c>
      <c r="AR28">
        <f t="shared" si="8"/>
        <v>36.878177829171548</v>
      </c>
      <c r="AS28">
        <f t="shared" si="8"/>
        <v>46.61544808322666</v>
      </c>
      <c r="AT28">
        <f t="shared" si="8"/>
        <v>60.802960454241045</v>
      </c>
      <c r="AU28">
        <f t="shared" si="8"/>
        <v>37.363083384538811</v>
      </c>
      <c r="AV28">
        <f t="shared" si="8"/>
        <v>74.518454090245328</v>
      </c>
      <c r="AW28">
        <f t="shared" si="8"/>
        <v>16.401219466856727</v>
      </c>
      <c r="AX28">
        <f t="shared" si="8"/>
        <v>17.029386365926403</v>
      </c>
      <c r="AY28">
        <f t="shared" si="8"/>
        <v>26.40075756488817</v>
      </c>
      <c r="AZ28">
        <f t="shared" si="9"/>
        <v>37.443290453698111</v>
      </c>
      <c r="BA28">
        <f t="shared" si="9"/>
        <v>79.630396206473819</v>
      </c>
    </row>
    <row r="29" spans="2:53" x14ac:dyDescent="0.25">
      <c r="B29">
        <v>82</v>
      </c>
      <c r="C29">
        <v>62</v>
      </c>
      <c r="D29">
        <f t="shared" si="5"/>
        <v>41.593268686170845</v>
      </c>
      <c r="E29">
        <f t="shared" si="5"/>
        <v>13.152946437965905</v>
      </c>
      <c r="F29">
        <f t="shared" si="5"/>
        <v>15</v>
      </c>
      <c r="G29">
        <f t="shared" si="5"/>
        <v>60.728905802755904</v>
      </c>
      <c r="H29">
        <f t="shared" si="5"/>
        <v>62.968245965724662</v>
      </c>
      <c r="I29">
        <f t="shared" si="5"/>
        <v>36.013886210738214</v>
      </c>
      <c r="J29">
        <f t="shared" si="5"/>
        <v>73.824115301166998</v>
      </c>
      <c r="K29">
        <f t="shared" si="5"/>
        <v>71.805292284064961</v>
      </c>
      <c r="L29">
        <f t="shared" si="5"/>
        <v>48.270073544588683</v>
      </c>
      <c r="M29">
        <f t="shared" si="5"/>
        <v>41.880783182743848</v>
      </c>
      <c r="N29">
        <f t="shared" si="5"/>
        <v>29.410882339705484</v>
      </c>
      <c r="O29">
        <f t="shared" si="5"/>
        <v>14.035668847618199</v>
      </c>
      <c r="P29">
        <f t="shared" si="5"/>
        <v>78.924014089502563</v>
      </c>
      <c r="Q29">
        <f t="shared" si="5"/>
        <v>12.041594578792296</v>
      </c>
      <c r="R29">
        <f t="shared" si="5"/>
        <v>67.911707385398586</v>
      </c>
      <c r="S29">
        <f t="shared" si="5"/>
        <v>68.425141578224014</v>
      </c>
      <c r="T29">
        <f t="shared" si="7"/>
        <v>32.449961479175904</v>
      </c>
      <c r="U29">
        <f t="shared" si="7"/>
        <v>27.459060435491963</v>
      </c>
      <c r="V29">
        <f t="shared" si="7"/>
        <v>88.11923740024082</v>
      </c>
      <c r="W29">
        <f t="shared" si="7"/>
        <v>25.632011235952593</v>
      </c>
      <c r="X29">
        <f t="shared" si="7"/>
        <v>37.947331922020552</v>
      </c>
      <c r="Y29">
        <f t="shared" si="7"/>
        <v>11</v>
      </c>
      <c r="Z29">
        <f t="shared" si="7"/>
        <v>82.219219164377861</v>
      </c>
      <c r="AA29">
        <f t="shared" si="7"/>
        <v>80.919713296575637</v>
      </c>
      <c r="AB29">
        <f t="shared" si="7"/>
        <v>36.055512754639892</v>
      </c>
      <c r="AC29">
        <f t="shared" si="7"/>
        <v>0</v>
      </c>
      <c r="AD29">
        <f t="shared" si="7"/>
        <v>75.960516059331766</v>
      </c>
      <c r="AE29">
        <f t="shared" si="7"/>
        <v>79.511005527536881</v>
      </c>
      <c r="AF29">
        <f t="shared" si="7"/>
        <v>28.178005607210743</v>
      </c>
      <c r="AG29">
        <f t="shared" si="7"/>
        <v>17</v>
      </c>
      <c r="AH29">
        <f t="shared" si="7"/>
        <v>58.309518948453004</v>
      </c>
      <c r="AI29">
        <f t="shared" si="7"/>
        <v>66.730802482811484</v>
      </c>
      <c r="AJ29">
        <f t="shared" si="8"/>
        <v>20.880613017821101</v>
      </c>
      <c r="AK29">
        <f t="shared" si="8"/>
        <v>63.631753079732135</v>
      </c>
      <c r="AL29">
        <f t="shared" si="8"/>
        <v>15</v>
      </c>
      <c r="AM29">
        <f t="shared" si="8"/>
        <v>85.276022421311367</v>
      </c>
      <c r="AN29">
        <f t="shared" si="8"/>
        <v>85.912746434973201</v>
      </c>
      <c r="AO29">
        <f t="shared" si="8"/>
        <v>69.634761434214738</v>
      </c>
      <c r="AP29">
        <f t="shared" si="8"/>
        <v>50.803543183522152</v>
      </c>
      <c r="AQ29">
        <f t="shared" si="8"/>
        <v>33.955853692699293</v>
      </c>
      <c r="AR29">
        <f t="shared" si="8"/>
        <v>54.589376255824725</v>
      </c>
      <c r="AS29">
        <f t="shared" si="8"/>
        <v>10.63014581273465</v>
      </c>
      <c r="AT29">
        <f t="shared" si="8"/>
        <v>80.603970125546539</v>
      </c>
      <c r="AU29">
        <f t="shared" si="8"/>
        <v>11.661903789690601</v>
      </c>
      <c r="AV29">
        <f t="shared" si="8"/>
        <v>41.146081222881968</v>
      </c>
      <c r="AW29">
        <f t="shared" si="8"/>
        <v>21.189620100417091</v>
      </c>
      <c r="AX29">
        <f t="shared" si="8"/>
        <v>31.144823004794873</v>
      </c>
      <c r="AY29">
        <f t="shared" si="8"/>
        <v>31.575306807693888</v>
      </c>
      <c r="AZ29">
        <f t="shared" si="9"/>
        <v>14.212670403551895</v>
      </c>
      <c r="BA29">
        <f t="shared" si="9"/>
        <v>88.323269867006175</v>
      </c>
    </row>
    <row r="30" spans="2:53" x14ac:dyDescent="0.25">
      <c r="B30">
        <v>11</v>
      </c>
      <c r="C30">
        <v>35</v>
      </c>
      <c r="D30">
        <f t="shared" si="5"/>
        <v>36.055512754639892</v>
      </c>
      <c r="E30">
        <f t="shared" si="5"/>
        <v>74.330343736592525</v>
      </c>
      <c r="F30">
        <f t="shared" si="5"/>
        <v>84.929382430346209</v>
      </c>
      <c r="G30">
        <f t="shared" si="5"/>
        <v>61.400325732035007</v>
      </c>
      <c r="H30">
        <f t="shared" si="5"/>
        <v>63.600314464631381</v>
      </c>
      <c r="I30">
        <f t="shared" si="5"/>
        <v>95.671312314611839</v>
      </c>
      <c r="J30">
        <f t="shared" si="5"/>
        <v>62.289646009589745</v>
      </c>
      <c r="K30">
        <f t="shared" si="5"/>
        <v>43.011626335213137</v>
      </c>
      <c r="L30">
        <f t="shared" si="5"/>
        <v>34.23448553724738</v>
      </c>
      <c r="M30">
        <f t="shared" si="5"/>
        <v>36.221540552549669</v>
      </c>
      <c r="N30">
        <f t="shared" si="5"/>
        <v>88.051121514720066</v>
      </c>
      <c r="O30">
        <f t="shared" si="5"/>
        <v>63.505905237229712</v>
      </c>
      <c r="P30">
        <f t="shared" si="5"/>
        <v>3.6055512754639891</v>
      </c>
      <c r="Q30">
        <f t="shared" si="5"/>
        <v>71.589105316381762</v>
      </c>
      <c r="R30">
        <f t="shared" si="5"/>
        <v>43.289721643826724</v>
      </c>
      <c r="S30">
        <f t="shared" si="5"/>
        <v>10.770329614269007</v>
      </c>
      <c r="T30">
        <f t="shared" si="7"/>
        <v>89</v>
      </c>
      <c r="U30">
        <f t="shared" si="7"/>
        <v>63.7808748764079</v>
      </c>
      <c r="V30">
        <f t="shared" si="7"/>
        <v>15.652475842498529</v>
      </c>
      <c r="W30">
        <f t="shared" si="7"/>
        <v>50.328918128646478</v>
      </c>
      <c r="X30">
        <f t="shared" si="7"/>
        <v>59.682493245507096</v>
      </c>
      <c r="Y30">
        <f t="shared" si="7"/>
        <v>80.529497701152962</v>
      </c>
      <c r="Z30">
        <f t="shared" si="7"/>
        <v>34.785054261852174</v>
      </c>
      <c r="AA30">
        <f t="shared" si="7"/>
        <v>39.824615503479755</v>
      </c>
      <c r="AB30">
        <f t="shared" si="7"/>
        <v>62.369864518050704</v>
      </c>
      <c r="AC30">
        <f t="shared" si="7"/>
        <v>75.960516059331766</v>
      </c>
      <c r="AD30">
        <f t="shared" si="7"/>
        <v>0</v>
      </c>
      <c r="AE30">
        <f t="shared" si="6"/>
        <v>36.878177829171548</v>
      </c>
      <c r="AF30">
        <f t="shared" si="6"/>
        <v>60.959002616512684</v>
      </c>
      <c r="AG30">
        <f t="shared" si="6"/>
        <v>89.470665583754325</v>
      </c>
      <c r="AH30">
        <f t="shared" si="6"/>
        <v>51.86520991955976</v>
      </c>
      <c r="AI30">
        <f t="shared" si="6"/>
        <v>49.040799340956916</v>
      </c>
      <c r="AJ30">
        <f t="shared" si="6"/>
        <v>65.375836514724611</v>
      </c>
      <c r="AK30">
        <f t="shared" si="6"/>
        <v>16.763054614240211</v>
      </c>
      <c r="AL30">
        <f t="shared" si="6"/>
        <v>89</v>
      </c>
      <c r="AM30">
        <f t="shared" si="6"/>
        <v>27.459060435491963</v>
      </c>
      <c r="AN30">
        <f t="shared" si="6"/>
        <v>28.442925306655784</v>
      </c>
      <c r="AO30">
        <f t="shared" si="6"/>
        <v>19.104973174542799</v>
      </c>
      <c r="AP30">
        <f t="shared" si="6"/>
        <v>41.677331968349414</v>
      </c>
      <c r="AQ30">
        <f t="shared" si="6"/>
        <v>42.485291572496003</v>
      </c>
      <c r="AR30">
        <f t="shared" si="6"/>
        <v>25.495097567963924</v>
      </c>
      <c r="AS30">
        <f t="shared" si="6"/>
        <v>81.492330927517344</v>
      </c>
      <c r="AT30">
        <f t="shared" si="6"/>
        <v>13.601470508735444</v>
      </c>
      <c r="AU30">
        <f t="shared" si="8"/>
        <v>85.428332536694171</v>
      </c>
      <c r="AV30">
        <f t="shared" si="8"/>
        <v>89.560035730229586</v>
      </c>
      <c r="AW30">
        <f t="shared" si="8"/>
        <v>61.294371682887821</v>
      </c>
      <c r="AX30">
        <f t="shared" si="8"/>
        <v>50</v>
      </c>
      <c r="AY30">
        <f t="shared" si="8"/>
        <v>87.114866699088736</v>
      </c>
      <c r="AZ30">
        <f t="shared" si="9"/>
        <v>64.031242374328485</v>
      </c>
      <c r="BA30">
        <f t="shared" si="9"/>
        <v>18.681541692269406</v>
      </c>
    </row>
    <row r="31" spans="2:53" x14ac:dyDescent="0.25">
      <c r="B31">
        <v>3</v>
      </c>
      <c r="C31">
        <v>71</v>
      </c>
      <c r="D31">
        <f t="shared" si="5"/>
        <v>41.231056256176608</v>
      </c>
      <c r="E31">
        <f t="shared" si="5"/>
        <v>83.93449827097318</v>
      </c>
      <c r="F31">
        <f t="shared" si="5"/>
        <v>92.763139231054481</v>
      </c>
      <c r="G31">
        <f t="shared" si="5"/>
        <v>90.609050320594349</v>
      </c>
      <c r="H31">
        <f t="shared" si="5"/>
        <v>36.069377593742864</v>
      </c>
      <c r="I31">
        <f t="shared" si="5"/>
        <v>84.433405711246778</v>
      </c>
      <c r="J31">
        <f t="shared" si="5"/>
        <v>29.529646120466801</v>
      </c>
      <c r="K31">
        <f t="shared" si="5"/>
        <v>11.401754250991379</v>
      </c>
      <c r="L31">
        <f t="shared" si="5"/>
        <v>58</v>
      </c>
      <c r="M31">
        <f t="shared" si="5"/>
        <v>54.405882034941776</v>
      </c>
      <c r="N31">
        <f t="shared" si="5"/>
        <v>101.51354589413178</v>
      </c>
      <c r="O31">
        <f t="shared" si="5"/>
        <v>65.490457320131767</v>
      </c>
      <c r="P31">
        <f t="shared" si="5"/>
        <v>39.45883931389772</v>
      </c>
      <c r="Q31">
        <f t="shared" si="5"/>
        <v>80.777472107017559</v>
      </c>
      <c r="R31">
        <f t="shared" si="5"/>
        <v>14.7648230602334</v>
      </c>
      <c r="S31">
        <f t="shared" si="5"/>
        <v>43.863424398922618</v>
      </c>
      <c r="T31">
        <f t="shared" si="7"/>
        <v>103.46496991735899</v>
      </c>
      <c r="U31">
        <f t="shared" si="7"/>
        <v>56.320511361314892</v>
      </c>
      <c r="V31">
        <f t="shared" si="7"/>
        <v>50.009999000199947</v>
      </c>
      <c r="W31">
        <f t="shared" si="7"/>
        <v>57.870545184921149</v>
      </c>
      <c r="X31">
        <f t="shared" si="7"/>
        <v>80.709355095924295</v>
      </c>
      <c r="Y31">
        <f t="shared" si="7"/>
        <v>79.025312400521386</v>
      </c>
      <c r="Z31">
        <f t="shared" si="7"/>
        <v>4.2426406871192848</v>
      </c>
      <c r="AA31">
        <f t="shared" si="7"/>
        <v>75.960516059331766</v>
      </c>
      <c r="AB31">
        <f t="shared" si="7"/>
        <v>50.219518117958877</v>
      </c>
      <c r="AC31">
        <f t="shared" si="7"/>
        <v>79.511005527536881</v>
      </c>
      <c r="AD31">
        <f t="shared" si="7"/>
        <v>36.878177829171548</v>
      </c>
      <c r="AE31">
        <f t="shared" si="6"/>
        <v>0</v>
      </c>
      <c r="AF31">
        <f t="shared" si="6"/>
        <v>54.147945482723536</v>
      </c>
      <c r="AG31">
        <f t="shared" si="6"/>
        <v>87.206651122491792</v>
      </c>
      <c r="AH31">
        <f t="shared" si="6"/>
        <v>28.178005607210743</v>
      </c>
      <c r="AI31">
        <f t="shared" si="6"/>
        <v>81.271151093115449</v>
      </c>
      <c r="AJ31">
        <f t="shared" si="6"/>
        <v>78.549347546621931</v>
      </c>
      <c r="AK31">
        <f t="shared" si="6"/>
        <v>47.507894080878813</v>
      </c>
      <c r="AL31">
        <f t="shared" si="6"/>
        <v>88.051121514720066</v>
      </c>
      <c r="AM31">
        <f t="shared" si="6"/>
        <v>64.327288144301562</v>
      </c>
      <c r="AN31">
        <f t="shared" si="6"/>
        <v>65.30696746902278</v>
      </c>
      <c r="AO31">
        <f t="shared" si="6"/>
        <v>53.712196007983138</v>
      </c>
      <c r="AP31">
        <f t="shared" si="6"/>
        <v>29</v>
      </c>
      <c r="AQ31">
        <f t="shared" si="6"/>
        <v>49.040799340956916</v>
      </c>
      <c r="AR31">
        <f t="shared" si="6"/>
        <v>30.232432915661949</v>
      </c>
      <c r="AS31">
        <f t="shared" si="6"/>
        <v>88.459030064770658</v>
      </c>
      <c r="AT31">
        <f t="shared" si="6"/>
        <v>25</v>
      </c>
      <c r="AU31">
        <f t="shared" si="9"/>
        <v>85.005882149413637</v>
      </c>
      <c r="AV31">
        <f t="shared" si="9"/>
        <v>107.35455276791944</v>
      </c>
      <c r="AW31">
        <f t="shared" si="9"/>
        <v>59.033888572581766</v>
      </c>
      <c r="AX31">
        <f t="shared" si="9"/>
        <v>48.373546489791295</v>
      </c>
      <c r="AY31">
        <f t="shared" si="9"/>
        <v>76.243032468547582</v>
      </c>
      <c r="AZ31">
        <f t="shared" si="9"/>
        <v>72.801098892805186</v>
      </c>
      <c r="BA31">
        <f t="shared" si="9"/>
        <v>54.083269131959838</v>
      </c>
    </row>
    <row r="32" spans="2:53" x14ac:dyDescent="0.25">
      <c r="B32">
        <v>57</v>
      </c>
      <c r="C32">
        <v>75</v>
      </c>
      <c r="D32">
        <f t="shared" si="5"/>
        <v>25.612496949731394</v>
      </c>
      <c r="E32">
        <f t="shared" si="5"/>
        <v>37.483329627982627</v>
      </c>
      <c r="F32">
        <f t="shared" si="5"/>
        <v>43.046486500061768</v>
      </c>
      <c r="G32">
        <f t="shared" si="5"/>
        <v>71.344235926947874</v>
      </c>
      <c r="H32">
        <f t="shared" si="5"/>
        <v>35</v>
      </c>
      <c r="I32">
        <f t="shared" si="5"/>
        <v>34.713109915419565</v>
      </c>
      <c r="J32">
        <f t="shared" si="5"/>
        <v>45.650848842053307</v>
      </c>
      <c r="K32">
        <f t="shared" si="5"/>
        <v>45.099889135118723</v>
      </c>
      <c r="L32">
        <f t="shared" si="5"/>
        <v>45.607017003965517</v>
      </c>
      <c r="M32">
        <f t="shared" si="5"/>
        <v>37.363083384538811</v>
      </c>
      <c r="N32">
        <f t="shared" si="5"/>
        <v>55.97320787662612</v>
      </c>
      <c r="O32">
        <f t="shared" si="5"/>
        <v>16.278820596099706</v>
      </c>
      <c r="P32">
        <f t="shared" si="5"/>
        <v>64.443773942872099</v>
      </c>
      <c r="Q32">
        <f t="shared" si="5"/>
        <v>34.655446902326915</v>
      </c>
      <c r="R32">
        <f t="shared" si="5"/>
        <v>41.109609582188931</v>
      </c>
      <c r="S32">
        <f t="shared" si="5"/>
        <v>56.850681614207581</v>
      </c>
      <c r="T32">
        <f t="shared" si="7"/>
        <v>58.728187440104094</v>
      </c>
      <c r="U32">
        <f t="shared" si="7"/>
        <v>2.8284271247461903</v>
      </c>
      <c r="V32">
        <f t="shared" si="7"/>
        <v>75.663729752107784</v>
      </c>
      <c r="W32">
        <f t="shared" si="7"/>
        <v>22.022715545545239</v>
      </c>
      <c r="X32">
        <f t="shared" si="7"/>
        <v>50.695167422546305</v>
      </c>
      <c r="Y32">
        <f t="shared" si="7"/>
        <v>25.079872407968907</v>
      </c>
      <c r="Z32">
        <f t="shared" si="7"/>
        <v>57.428216061444921</v>
      </c>
      <c r="AA32">
        <f t="shared" si="7"/>
        <v>79.711981533518539</v>
      </c>
      <c r="AB32">
        <f t="shared" si="7"/>
        <v>8.6023252670426267</v>
      </c>
      <c r="AC32">
        <f t="shared" si="7"/>
        <v>28.178005607210743</v>
      </c>
      <c r="AD32">
        <f t="shared" si="7"/>
        <v>60.959002616512684</v>
      </c>
      <c r="AE32">
        <f t="shared" si="7"/>
        <v>54.147945482723536</v>
      </c>
      <c r="AF32">
        <f t="shared" si="7"/>
        <v>0</v>
      </c>
      <c r="AG32">
        <f t="shared" si="7"/>
        <v>33.060550509633082</v>
      </c>
      <c r="AH32">
        <f t="shared" si="7"/>
        <v>30.364452901377952</v>
      </c>
      <c r="AI32">
        <f t="shared" si="7"/>
        <v>71.449282711584999</v>
      </c>
      <c r="AJ32">
        <f t="shared" si="6"/>
        <v>38.078865529319543</v>
      </c>
      <c r="AK32">
        <f t="shared" si="6"/>
        <v>54.083269131959838</v>
      </c>
      <c r="AL32">
        <f t="shared" si="6"/>
        <v>34.014702703389901</v>
      </c>
      <c r="AM32">
        <f t="shared" si="6"/>
        <v>78.549347546621931</v>
      </c>
      <c r="AN32">
        <f t="shared" si="6"/>
        <v>79.404030124421269</v>
      </c>
      <c r="AO32">
        <f t="shared" si="6"/>
        <v>61.911226768656427</v>
      </c>
      <c r="AP32">
        <f t="shared" si="6"/>
        <v>25.317977802344327</v>
      </c>
      <c r="AQ32">
        <f t="shared" si="6"/>
        <v>22.472205054244231</v>
      </c>
      <c r="AR32">
        <f t="shared" si="6"/>
        <v>35.805027579936315</v>
      </c>
      <c r="AS32">
        <f t="shared" si="6"/>
        <v>38.587562763149478</v>
      </c>
      <c r="AT32">
        <f t="shared" si="6"/>
        <v>61.294371682887821</v>
      </c>
      <c r="AU32">
        <f t="shared" si="9"/>
        <v>31.144823004794873</v>
      </c>
      <c r="AV32">
        <f t="shared" si="9"/>
        <v>65.946948375190189</v>
      </c>
      <c r="AW32">
        <f t="shared" si="9"/>
        <v>7.810249675906654</v>
      </c>
      <c r="AX32">
        <f t="shared" si="9"/>
        <v>11.661903789690601</v>
      </c>
      <c r="AY32">
        <f t="shared" si="9"/>
        <v>26.172504656604801</v>
      </c>
      <c r="AZ32">
        <f t="shared" si="9"/>
        <v>28.844410203711913</v>
      </c>
      <c r="BA32">
        <f t="shared" si="9"/>
        <v>77.233412458598508</v>
      </c>
    </row>
    <row r="33" spans="2:53" x14ac:dyDescent="0.25">
      <c r="B33">
        <v>90</v>
      </c>
      <c r="C33">
        <v>77</v>
      </c>
      <c r="D33">
        <f t="shared" si="5"/>
        <v>53.712196007983138</v>
      </c>
      <c r="E33">
        <f t="shared" si="5"/>
        <v>28.635642126552707</v>
      </c>
      <c r="F33">
        <f t="shared" si="5"/>
        <v>24.331050121192877</v>
      </c>
      <c r="G33">
        <f t="shared" si="5"/>
        <v>77.491935064237495</v>
      </c>
      <c r="H33">
        <f t="shared" si="5"/>
        <v>63.890531379853151</v>
      </c>
      <c r="I33">
        <f t="shared" si="5"/>
        <v>22.135943621178654</v>
      </c>
      <c r="J33">
        <f t="shared" si="5"/>
        <v>75.690157880665041</v>
      </c>
      <c r="K33">
        <f t="shared" si="5"/>
        <v>78.006409993025571</v>
      </c>
      <c r="L33">
        <f t="shared" si="5"/>
        <v>64.350602172784676</v>
      </c>
      <c r="M33">
        <f t="shared" si="5"/>
        <v>57.384666941614292</v>
      </c>
      <c r="N33">
        <f t="shared" si="5"/>
        <v>40.024992192379003</v>
      </c>
      <c r="O33">
        <f t="shared" si="5"/>
        <v>26.076809620810597</v>
      </c>
      <c r="P33">
        <f t="shared" si="5"/>
        <v>92.660671268883007</v>
      </c>
      <c r="Q33">
        <f t="shared" si="5"/>
        <v>28.460498941515414</v>
      </c>
      <c r="R33">
        <f t="shared" si="5"/>
        <v>74.006756448313553</v>
      </c>
      <c r="S33">
        <f t="shared" si="5"/>
        <v>82.927679335671755</v>
      </c>
      <c r="T33">
        <f t="shared" si="7"/>
        <v>43.174066289845804</v>
      </c>
      <c r="U33">
        <f t="shared" si="7"/>
        <v>31</v>
      </c>
      <c r="V33">
        <f t="shared" si="7"/>
        <v>102.62553288533999</v>
      </c>
      <c r="W33">
        <f t="shared" si="7"/>
        <v>40</v>
      </c>
      <c r="X33">
        <f t="shared" si="7"/>
        <v>54.78138369920935</v>
      </c>
      <c r="Y33">
        <f t="shared" si="7"/>
        <v>8.9442719099991592</v>
      </c>
      <c r="Z33">
        <f t="shared" si="7"/>
        <v>90.44888059008801</v>
      </c>
      <c r="AA33">
        <f t="shared" si="7"/>
        <v>97.616596949494195</v>
      </c>
      <c r="AB33">
        <f t="shared" si="7"/>
        <v>38.327535793473601</v>
      </c>
      <c r="AC33">
        <f t="shared" si="7"/>
        <v>17</v>
      </c>
      <c r="AD33">
        <f t="shared" si="7"/>
        <v>89.470665583754325</v>
      </c>
      <c r="AE33">
        <f t="shared" si="7"/>
        <v>87.206651122491792</v>
      </c>
      <c r="AF33">
        <f t="shared" si="7"/>
        <v>33.060550509633082</v>
      </c>
      <c r="AG33">
        <f t="shared" si="7"/>
        <v>0</v>
      </c>
      <c r="AH33">
        <f t="shared" si="7"/>
        <v>62.393909959225986</v>
      </c>
      <c r="AI33">
        <f t="shared" si="7"/>
        <v>83.725742755737912</v>
      </c>
      <c r="AJ33">
        <f t="shared" si="6"/>
        <v>37.696153649941529</v>
      </c>
      <c r="AK33">
        <f t="shared" si="6"/>
        <v>78.600254452514335</v>
      </c>
      <c r="AL33">
        <f t="shared" si="6"/>
        <v>3.1622776601683795</v>
      </c>
      <c r="AM33">
        <f t="shared" si="6"/>
        <v>101.17806086301516</v>
      </c>
      <c r="AN33">
        <f t="shared" si="6"/>
        <v>101.86265262597475</v>
      </c>
      <c r="AO33">
        <f t="shared" si="6"/>
        <v>85.14693182963201</v>
      </c>
      <c r="AP33">
        <f t="shared" si="6"/>
        <v>58.309518948453004</v>
      </c>
      <c r="AQ33">
        <f t="shared" si="6"/>
        <v>47.010637094172637</v>
      </c>
      <c r="AR33">
        <f t="shared" si="6"/>
        <v>66.128662469461759</v>
      </c>
      <c r="AS33">
        <f t="shared" si="6"/>
        <v>22</v>
      </c>
      <c r="AT33">
        <f t="shared" si="6"/>
        <v>92.357999112150537</v>
      </c>
      <c r="AU33">
        <f t="shared" si="9"/>
        <v>5.3851648071345037</v>
      </c>
      <c r="AV33">
        <f t="shared" si="9"/>
        <v>52.952809179494906</v>
      </c>
      <c r="AW33">
        <f t="shared" si="9"/>
        <v>29.120439557122072</v>
      </c>
      <c r="AX33">
        <f t="shared" si="9"/>
        <v>40.80441152620633</v>
      </c>
      <c r="AY33">
        <f t="shared" si="9"/>
        <v>21.2602916254693</v>
      </c>
      <c r="AZ33">
        <f t="shared" si="9"/>
        <v>31.064449134018133</v>
      </c>
      <c r="BA33">
        <f t="shared" si="9"/>
        <v>103.22790320451152</v>
      </c>
    </row>
    <row r="34" spans="2:53" x14ac:dyDescent="0.25">
      <c r="B34">
        <v>28</v>
      </c>
      <c r="C34">
        <v>84</v>
      </c>
      <c r="D34">
        <f t="shared" si="5"/>
        <v>31.780497164141408</v>
      </c>
      <c r="E34">
        <f t="shared" si="5"/>
        <v>66.037867924396224</v>
      </c>
      <c r="F34">
        <f t="shared" si="5"/>
        <v>72.917761896536561</v>
      </c>
      <c r="G34">
        <f t="shared" si="5"/>
        <v>87.726848797845236</v>
      </c>
      <c r="H34">
        <f t="shared" si="5"/>
        <v>12.041594578792296</v>
      </c>
      <c r="I34">
        <f t="shared" si="5"/>
        <v>56.753854494650845</v>
      </c>
      <c r="J34">
        <f t="shared" si="5"/>
        <v>17.029386365926403</v>
      </c>
      <c r="K34">
        <f t="shared" si="5"/>
        <v>17.088007490635061</v>
      </c>
      <c r="L34">
        <f t="shared" si="5"/>
        <v>55.659680200302986</v>
      </c>
      <c r="M34">
        <f t="shared" si="5"/>
        <v>48.846698967279252</v>
      </c>
      <c r="N34">
        <f t="shared" si="5"/>
        <v>84.599054368237475</v>
      </c>
      <c r="O34">
        <f t="shared" si="5"/>
        <v>45.177427992306072</v>
      </c>
      <c r="P34">
        <f t="shared" si="5"/>
        <v>55.362442142665635</v>
      </c>
      <c r="Q34">
        <f t="shared" si="5"/>
        <v>62.968245965724662</v>
      </c>
      <c r="R34">
        <f t="shared" si="5"/>
        <v>13.416407864998739</v>
      </c>
      <c r="S34">
        <f t="shared" si="5"/>
        <v>53.460265618494638</v>
      </c>
      <c r="T34">
        <f t="shared" si="7"/>
        <v>87.091905479212016</v>
      </c>
      <c r="U34">
        <f t="shared" si="7"/>
        <v>31.780497164141408</v>
      </c>
      <c r="V34">
        <f t="shared" si="7"/>
        <v>67.416615162732697</v>
      </c>
      <c r="W34">
        <f t="shared" si="7"/>
        <v>43.139309220245984</v>
      </c>
      <c r="X34">
        <f t="shared" si="7"/>
        <v>71.61005515987263</v>
      </c>
      <c r="Y34">
        <f t="shared" si="7"/>
        <v>55.108982933819419</v>
      </c>
      <c r="Z34">
        <f t="shared" si="7"/>
        <v>32.249030993194197</v>
      </c>
      <c r="AA34">
        <f t="shared" si="7"/>
        <v>84.02380615040002</v>
      </c>
      <c r="AB34">
        <f t="shared" si="7"/>
        <v>24.083189157584592</v>
      </c>
      <c r="AC34">
        <f t="shared" si="7"/>
        <v>58.309518948453004</v>
      </c>
      <c r="AD34">
        <f t="shared" si="7"/>
        <v>51.86520991955976</v>
      </c>
      <c r="AE34">
        <f t="shared" si="7"/>
        <v>28.178005607210743</v>
      </c>
      <c r="AF34">
        <f t="shared" si="7"/>
        <v>30.364452901377952</v>
      </c>
      <c r="AG34">
        <f t="shared" si="7"/>
        <v>62.393909959225986</v>
      </c>
      <c r="AH34">
        <f t="shared" si="7"/>
        <v>0</v>
      </c>
      <c r="AI34">
        <f t="shared" si="7"/>
        <v>82.710337927008865</v>
      </c>
      <c r="AJ34">
        <f t="shared" si="6"/>
        <v>63.7808748764079</v>
      </c>
      <c r="AK34">
        <f t="shared" si="6"/>
        <v>54.009258465563107</v>
      </c>
      <c r="AL34">
        <f t="shared" si="6"/>
        <v>63.788713735268246</v>
      </c>
      <c r="AM34">
        <f t="shared" si="6"/>
        <v>76.941536246685374</v>
      </c>
      <c r="AN34">
        <f t="shared" si="6"/>
        <v>77.929455278476055</v>
      </c>
      <c r="AO34">
        <f t="shared" si="6"/>
        <v>62.072538211353979</v>
      </c>
      <c r="AP34">
        <f t="shared" si="6"/>
        <v>13.601470508735444</v>
      </c>
      <c r="AQ34">
        <f t="shared" si="6"/>
        <v>36.61966684720111</v>
      </c>
      <c r="AR34">
        <f t="shared" si="6"/>
        <v>30</v>
      </c>
      <c r="AS34">
        <f t="shared" si="6"/>
        <v>68.447059834590405</v>
      </c>
      <c r="AT34">
        <f t="shared" si="6"/>
        <v>45.486261662176638</v>
      </c>
      <c r="AU34">
        <f t="shared" si="9"/>
        <v>61.188234163113421</v>
      </c>
      <c r="AV34">
        <f t="shared" si="9"/>
        <v>93.085981758801893</v>
      </c>
      <c r="AW34">
        <f t="shared" si="9"/>
        <v>37.161808352124091</v>
      </c>
      <c r="AX34">
        <f t="shared" si="9"/>
        <v>29.832867780352597</v>
      </c>
      <c r="AY34">
        <f t="shared" si="9"/>
        <v>48.836461788299118</v>
      </c>
      <c r="AZ34">
        <f t="shared" si="9"/>
        <v>55.803225713214822</v>
      </c>
      <c r="BA34">
        <f t="shared" si="9"/>
        <v>70.51950084905593</v>
      </c>
    </row>
    <row r="35" spans="2:53" x14ac:dyDescent="0.25">
      <c r="B35">
        <v>49</v>
      </c>
      <c r="C35">
        <v>4</v>
      </c>
      <c r="D35">
        <f t="shared" si="5"/>
        <v>51.623637996561229</v>
      </c>
      <c r="E35">
        <f t="shared" si="5"/>
        <v>57.008771254956898</v>
      </c>
      <c r="F35">
        <f t="shared" si="5"/>
        <v>66.528189513919585</v>
      </c>
      <c r="G35">
        <f t="shared" si="5"/>
        <v>15</v>
      </c>
      <c r="H35">
        <f t="shared" si="5"/>
        <v>94.148818367518558</v>
      </c>
      <c r="I35">
        <f t="shared" si="5"/>
        <v>99.959991996798394</v>
      </c>
      <c r="J35">
        <f t="shared" si="5"/>
        <v>98.35141076771599</v>
      </c>
      <c r="K35">
        <f t="shared" si="5"/>
        <v>82.734515167492219</v>
      </c>
      <c r="L35">
        <f t="shared" si="5"/>
        <v>27.294688127912362</v>
      </c>
      <c r="M35">
        <f t="shared" si="5"/>
        <v>35.057096285916209</v>
      </c>
      <c r="N35">
        <f t="shared" si="5"/>
        <v>60.464865831323898</v>
      </c>
      <c r="O35">
        <f t="shared" si="5"/>
        <v>61.98386886924694</v>
      </c>
      <c r="P35">
        <f t="shared" si="5"/>
        <v>48.826222462934808</v>
      </c>
      <c r="Q35">
        <f t="shared" si="5"/>
        <v>56.0357029044876</v>
      </c>
      <c r="R35">
        <f t="shared" si="5"/>
        <v>81.024687595818591</v>
      </c>
      <c r="S35">
        <f t="shared" si="5"/>
        <v>38.897300677553446</v>
      </c>
      <c r="T35">
        <f t="shared" si="7"/>
        <v>59.682493245507096</v>
      </c>
      <c r="U35">
        <f t="shared" si="7"/>
        <v>73.681748079154588</v>
      </c>
      <c r="V35">
        <f t="shared" si="7"/>
        <v>48.104053883222775</v>
      </c>
      <c r="W35">
        <f t="shared" si="7"/>
        <v>49.819674828324601</v>
      </c>
      <c r="X35">
        <f t="shared" si="7"/>
        <v>30.413812651491099</v>
      </c>
      <c r="Y35">
        <f t="shared" si="7"/>
        <v>76.485292703891773</v>
      </c>
      <c r="Z35">
        <f t="shared" si="7"/>
        <v>80.603970125546539</v>
      </c>
      <c r="AA35">
        <f t="shared" si="7"/>
        <v>19.416487838947599</v>
      </c>
      <c r="AB35">
        <f t="shared" si="7"/>
        <v>78.057670987546118</v>
      </c>
      <c r="AC35">
        <f t="shared" si="7"/>
        <v>66.730802482811484</v>
      </c>
      <c r="AD35">
        <f t="shared" si="7"/>
        <v>49.040799340956916</v>
      </c>
      <c r="AE35">
        <f t="shared" si="7"/>
        <v>81.271151093115449</v>
      </c>
      <c r="AF35">
        <f t="shared" si="7"/>
        <v>71.449282711584999</v>
      </c>
      <c r="AG35">
        <f t="shared" si="7"/>
        <v>83.725742755737912</v>
      </c>
      <c r="AH35">
        <f t="shared" si="7"/>
        <v>82.710337927008865</v>
      </c>
      <c r="AI35">
        <f t="shared" si="7"/>
        <v>0</v>
      </c>
      <c r="AJ35">
        <f t="shared" si="6"/>
        <v>46.61544808322666</v>
      </c>
      <c r="AK35">
        <f t="shared" si="6"/>
        <v>34.058772731852805</v>
      </c>
      <c r="AL35">
        <f t="shared" si="6"/>
        <v>81.6333265278342</v>
      </c>
      <c r="AM35">
        <f t="shared" si="6"/>
        <v>33.241540277189323</v>
      </c>
      <c r="AN35">
        <f t="shared" si="6"/>
        <v>33.136083051561783</v>
      </c>
      <c r="AO35">
        <f t="shared" si="6"/>
        <v>30</v>
      </c>
      <c r="AP35">
        <f t="shared" si="6"/>
        <v>69.123078635141823</v>
      </c>
      <c r="AQ35">
        <f t="shared" si="6"/>
        <v>50</v>
      </c>
      <c r="AR35">
        <f t="shared" si="6"/>
        <v>54.230987451824994</v>
      </c>
      <c r="AS35">
        <f t="shared" si="6"/>
        <v>65.436992595931542</v>
      </c>
      <c r="AT35">
        <f t="shared" si="6"/>
        <v>62.289646009589745</v>
      </c>
      <c r="AU35">
        <f t="shared" si="9"/>
        <v>78.390050389064044</v>
      </c>
      <c r="AV35">
        <f t="shared" si="9"/>
        <v>55.154328932550705</v>
      </c>
      <c r="AW35">
        <f t="shared" si="9"/>
        <v>66.2872536767062</v>
      </c>
      <c r="AX35">
        <f t="shared" si="9"/>
        <v>61.032778078668514</v>
      </c>
      <c r="AY35">
        <f t="shared" si="9"/>
        <v>93.005376188691372</v>
      </c>
      <c r="AZ35">
        <f t="shared" si="9"/>
        <v>52.773099207835045</v>
      </c>
      <c r="BA35">
        <f t="shared" si="9"/>
        <v>44.922154890432402</v>
      </c>
    </row>
    <row r="36" spans="2:53" x14ac:dyDescent="0.25">
      <c r="B36">
        <v>76</v>
      </c>
      <c r="C36">
        <v>42</v>
      </c>
      <c r="D36">
        <f t="shared" si="5"/>
        <v>37.336309405188942</v>
      </c>
      <c r="E36">
        <f t="shared" si="5"/>
        <v>10.63014581273465</v>
      </c>
      <c r="F36">
        <f t="shared" si="5"/>
        <v>21.095023109728988</v>
      </c>
      <c r="G36">
        <f t="shared" si="5"/>
        <v>39.849717690342551</v>
      </c>
      <c r="H36">
        <f t="shared" si="5"/>
        <v>71.589105316381762</v>
      </c>
      <c r="I36">
        <f t="shared" si="5"/>
        <v>56.435804238089851</v>
      </c>
      <c r="J36">
        <f t="shared" si="5"/>
        <v>80.65977932030313</v>
      </c>
      <c r="K36">
        <f t="shared" si="5"/>
        <v>73.430239002743278</v>
      </c>
      <c r="L36">
        <f t="shared" si="5"/>
        <v>32.893768406797051</v>
      </c>
      <c r="M36">
        <f t="shared" si="5"/>
        <v>29.154759474226502</v>
      </c>
      <c r="N36">
        <f t="shared" si="5"/>
        <v>23.345235059857504</v>
      </c>
      <c r="O36">
        <f t="shared" si="5"/>
        <v>22.472205054244231</v>
      </c>
      <c r="P36">
        <f t="shared" si="5"/>
        <v>67.742158217759794</v>
      </c>
      <c r="Q36">
        <f t="shared" si="5"/>
        <v>9.4339811320566032</v>
      </c>
      <c r="R36">
        <f t="shared" si="5"/>
        <v>69.971422738143602</v>
      </c>
      <c r="S36">
        <f t="shared" si="5"/>
        <v>56.089214649520635</v>
      </c>
      <c r="T36">
        <f t="shared" si="7"/>
        <v>25</v>
      </c>
      <c r="U36">
        <f t="shared" si="7"/>
        <v>38.910152916687437</v>
      </c>
      <c r="V36">
        <f t="shared" si="7"/>
        <v>75</v>
      </c>
      <c r="W36">
        <f t="shared" si="7"/>
        <v>21.095023109728988</v>
      </c>
      <c r="X36">
        <f t="shared" si="7"/>
        <v>17.088007490635061</v>
      </c>
      <c r="Y36">
        <f t="shared" si="7"/>
        <v>31.575306807693888</v>
      </c>
      <c r="Z36">
        <f t="shared" si="7"/>
        <v>80.324342512092812</v>
      </c>
      <c r="AA36">
        <f t="shared" si="7"/>
        <v>62.289646009589745</v>
      </c>
      <c r="AB36">
        <f t="shared" si="7"/>
        <v>46.647615158762406</v>
      </c>
      <c r="AC36">
        <f t="shared" si="7"/>
        <v>20.880613017821101</v>
      </c>
      <c r="AD36">
        <f t="shared" si="7"/>
        <v>65.375836514724611</v>
      </c>
      <c r="AE36">
        <f t="shared" si="7"/>
        <v>78.549347546621931</v>
      </c>
      <c r="AF36">
        <f t="shared" si="7"/>
        <v>38.078865529319543</v>
      </c>
      <c r="AG36">
        <f t="shared" si="7"/>
        <v>37.696153649941529</v>
      </c>
      <c r="AH36">
        <f t="shared" si="7"/>
        <v>63.7808748764079</v>
      </c>
      <c r="AI36">
        <f t="shared" si="7"/>
        <v>46.61544808322666</v>
      </c>
      <c r="AJ36">
        <f t="shared" si="6"/>
        <v>0</v>
      </c>
      <c r="AK36">
        <f t="shared" si="6"/>
        <v>50.447993022517757</v>
      </c>
      <c r="AL36">
        <f t="shared" si="6"/>
        <v>35.341194094144583</v>
      </c>
      <c r="AM36">
        <f t="shared" si="6"/>
        <v>68.963758598266665</v>
      </c>
      <c r="AN36">
        <f t="shared" si="6"/>
        <v>69.462219947249025</v>
      </c>
      <c r="AO36">
        <f t="shared" si="6"/>
        <v>54.78138369920935</v>
      </c>
      <c r="AP36">
        <f t="shared" si="6"/>
        <v>52.697248505021591</v>
      </c>
      <c r="AQ36">
        <f t="shared" si="6"/>
        <v>29.546573405388315</v>
      </c>
      <c r="AR36">
        <f t="shared" si="6"/>
        <v>49.477267507411923</v>
      </c>
      <c r="AS36">
        <f t="shared" si="6"/>
        <v>19.104973174542799</v>
      </c>
      <c r="AT36">
        <f t="shared" si="6"/>
        <v>73.109506905736964</v>
      </c>
      <c r="AU36">
        <f t="shared" si="9"/>
        <v>32.310988842807021</v>
      </c>
      <c r="AV36">
        <f t="shared" si="9"/>
        <v>29.410882339705484</v>
      </c>
      <c r="AW36">
        <f t="shared" si="9"/>
        <v>30.413812651491099</v>
      </c>
      <c r="AX36">
        <f t="shared" si="9"/>
        <v>33.97057550292606</v>
      </c>
      <c r="AY36">
        <f t="shared" si="9"/>
        <v>51</v>
      </c>
      <c r="AZ36">
        <f t="shared" si="9"/>
        <v>9.4868329805051381</v>
      </c>
      <c r="BA36">
        <f t="shared" si="9"/>
        <v>74.330343736592525</v>
      </c>
    </row>
    <row r="37" spans="2:53" x14ac:dyDescent="0.25">
      <c r="B37">
        <v>27</v>
      </c>
      <c r="C37">
        <v>30</v>
      </c>
      <c r="D37">
        <f t="shared" si="5"/>
        <v>28.653097563788805</v>
      </c>
      <c r="E37">
        <f t="shared" si="5"/>
        <v>60.083275543199207</v>
      </c>
      <c r="F37">
        <f t="shared" si="5"/>
        <v>70.837842993699354</v>
      </c>
      <c r="G37">
        <f t="shared" si="5"/>
        <v>45.221676218380054</v>
      </c>
      <c r="H37">
        <f t="shared" ref="H37:W37" si="10">SQRT(($B37-H$2)^2+($C37-H$3)^2)</f>
        <v>66.030296076876709</v>
      </c>
      <c r="I37">
        <f t="shared" si="10"/>
        <v>88.090862182180956</v>
      </c>
      <c r="J37">
        <f t="shared" si="10"/>
        <v>67.742158217759794</v>
      </c>
      <c r="K37">
        <f t="shared" si="10"/>
        <v>50.289163842720633</v>
      </c>
      <c r="L37">
        <f t="shared" si="10"/>
        <v>18.027756377319946</v>
      </c>
      <c r="M37">
        <f t="shared" si="10"/>
        <v>21.931712199461309</v>
      </c>
      <c r="N37">
        <f t="shared" si="10"/>
        <v>72.443081105099338</v>
      </c>
      <c r="O37">
        <f t="shared" si="10"/>
        <v>52.630789467763066</v>
      </c>
      <c r="P37">
        <f t="shared" si="10"/>
        <v>18.110770276274835</v>
      </c>
      <c r="Q37">
        <f t="shared" si="10"/>
        <v>57.584720195551874</v>
      </c>
      <c r="R37">
        <f t="shared" si="10"/>
        <v>49.244289008980523</v>
      </c>
      <c r="S37">
        <f t="shared" si="10"/>
        <v>6.0827625302982193</v>
      </c>
      <c r="T37">
        <f t="shared" si="10"/>
        <v>73.17103251970687</v>
      </c>
      <c r="U37">
        <f t="shared" si="10"/>
        <v>56.859475903318</v>
      </c>
      <c r="V37">
        <f t="shared" si="10"/>
        <v>24.698178070456937</v>
      </c>
      <c r="W37">
        <f t="shared" si="10"/>
        <v>38.600518131237564</v>
      </c>
      <c r="X37">
        <f t="shared" si="7"/>
        <v>43.185645763378368</v>
      </c>
      <c r="Y37">
        <f t="shared" si="7"/>
        <v>69.814038702828242</v>
      </c>
      <c r="Z37">
        <f t="shared" si="7"/>
        <v>46.61544808322666</v>
      </c>
      <c r="AA37">
        <f t="shared" si="7"/>
        <v>30.14962686336267</v>
      </c>
      <c r="AB37">
        <f t="shared" si="7"/>
        <v>57.697486947006624</v>
      </c>
      <c r="AC37">
        <f t="shared" si="7"/>
        <v>63.631753079732135</v>
      </c>
      <c r="AD37">
        <f t="shared" si="7"/>
        <v>16.763054614240211</v>
      </c>
      <c r="AE37">
        <f t="shared" si="6"/>
        <v>47.507894080878813</v>
      </c>
      <c r="AF37">
        <f t="shared" si="6"/>
        <v>54.083269131959838</v>
      </c>
      <c r="AG37">
        <f t="shared" si="6"/>
        <v>78.600254452514335</v>
      </c>
      <c r="AH37">
        <f t="shared" si="6"/>
        <v>54.009258465563107</v>
      </c>
      <c r="AI37">
        <f t="shared" si="6"/>
        <v>34.058772731852805</v>
      </c>
      <c r="AJ37">
        <f t="shared" si="6"/>
        <v>50.447993022517757</v>
      </c>
      <c r="AK37">
        <f t="shared" si="6"/>
        <v>0</v>
      </c>
      <c r="AL37">
        <f t="shared" si="6"/>
        <v>77.665951355790398</v>
      </c>
      <c r="AM37">
        <f t="shared" si="6"/>
        <v>24.596747752497688</v>
      </c>
      <c r="AN37">
        <f t="shared" si="6"/>
        <v>25.495097567963924</v>
      </c>
      <c r="AO37">
        <f t="shared" si="6"/>
        <v>8.2462112512353212</v>
      </c>
      <c r="AP37">
        <f t="shared" si="6"/>
        <v>41.303752856126764</v>
      </c>
      <c r="AQ37">
        <f t="shared" si="6"/>
        <v>32.557641192199412</v>
      </c>
      <c r="AR37">
        <f t="shared" si="6"/>
        <v>24.020824298928627</v>
      </c>
      <c r="AS37">
        <f t="shared" si="6"/>
        <v>67.779052811322174</v>
      </c>
      <c r="AT37">
        <f t="shared" si="6"/>
        <v>28.844410203711913</v>
      </c>
      <c r="AU37">
        <f t="shared" si="9"/>
        <v>74.060785845142092</v>
      </c>
      <c r="AV37">
        <f t="shared" si="9"/>
        <v>73.17103251970687</v>
      </c>
      <c r="AW37">
        <f t="shared" si="9"/>
        <v>52.40229002629561</v>
      </c>
      <c r="AX37">
        <f t="shared" si="9"/>
        <v>42.43819034784589</v>
      </c>
      <c r="AY37">
        <f t="shared" si="9"/>
        <v>79.81227975693966</v>
      </c>
      <c r="AZ37">
        <f t="shared" si="9"/>
        <v>50.566787519082126</v>
      </c>
      <c r="BA37">
        <f t="shared" si="9"/>
        <v>24.698178070456937</v>
      </c>
    </row>
    <row r="38" spans="2:53" x14ac:dyDescent="0.25">
      <c r="B38">
        <v>91</v>
      </c>
      <c r="C38">
        <v>74</v>
      </c>
      <c r="D38">
        <f t="shared" ref="D38:S53" si="11">SQRT(($B38-D$2)^2+($C38-D$3)^2)</f>
        <v>53.488316481265329</v>
      </c>
      <c r="E38">
        <f t="shared" si="11"/>
        <v>25.96150997149434</v>
      </c>
      <c r="F38">
        <f t="shared" si="11"/>
        <v>21.213203435596427</v>
      </c>
      <c r="G38">
        <f t="shared" si="11"/>
        <v>75.026661927610775</v>
      </c>
      <c r="H38">
        <f t="shared" si="11"/>
        <v>65.787536813594102</v>
      </c>
      <c r="I38">
        <f t="shared" si="11"/>
        <v>25.298221281347036</v>
      </c>
      <c r="J38">
        <f t="shared" si="11"/>
        <v>77.491935064237495</v>
      </c>
      <c r="K38">
        <f t="shared" si="11"/>
        <v>79.101201002260396</v>
      </c>
      <c r="L38">
        <f t="shared" si="11"/>
        <v>62.968245965724662</v>
      </c>
      <c r="M38">
        <f t="shared" si="11"/>
        <v>56.222771187482387</v>
      </c>
      <c r="N38">
        <f t="shared" si="11"/>
        <v>36.878177829171548</v>
      </c>
      <c r="O38">
        <f t="shared" si="11"/>
        <v>25.495097567963924</v>
      </c>
      <c r="P38">
        <f t="shared" si="11"/>
        <v>92.130342450248165</v>
      </c>
      <c r="Q38">
        <f t="shared" si="11"/>
        <v>26</v>
      </c>
      <c r="R38">
        <f t="shared" si="11"/>
        <v>75.106590922501596</v>
      </c>
      <c r="S38">
        <f t="shared" si="11"/>
        <v>82.152297594163485</v>
      </c>
      <c r="T38">
        <f t="shared" si="7"/>
        <v>40.024992192379003</v>
      </c>
      <c r="U38">
        <f t="shared" si="7"/>
        <v>32.140317359976393</v>
      </c>
      <c r="V38">
        <f t="shared" si="7"/>
        <v>101.87246929372037</v>
      </c>
      <c r="W38">
        <f t="shared" si="7"/>
        <v>39.11521443121589</v>
      </c>
      <c r="X38">
        <f t="shared" si="7"/>
        <v>52.392747589718944</v>
      </c>
      <c r="Y38">
        <f t="shared" si="7"/>
        <v>9.0553851381374173</v>
      </c>
      <c r="Z38">
        <f t="shared" si="7"/>
        <v>91.197587687394446</v>
      </c>
      <c r="AA38">
        <f t="shared" si="7"/>
        <v>95.900990610107883</v>
      </c>
      <c r="AB38">
        <f t="shared" si="7"/>
        <v>39.812058474788763</v>
      </c>
      <c r="AC38">
        <f t="shared" si="7"/>
        <v>15</v>
      </c>
      <c r="AD38">
        <f t="shared" si="7"/>
        <v>89</v>
      </c>
      <c r="AE38">
        <f t="shared" si="6"/>
        <v>88.051121514720066</v>
      </c>
      <c r="AF38">
        <f t="shared" si="6"/>
        <v>34.014702703389901</v>
      </c>
      <c r="AG38">
        <f t="shared" si="6"/>
        <v>3.1622776601683795</v>
      </c>
      <c r="AH38">
        <f t="shared" si="6"/>
        <v>63.788713735268246</v>
      </c>
      <c r="AI38">
        <f t="shared" si="6"/>
        <v>81.6333265278342</v>
      </c>
      <c r="AJ38">
        <f t="shared" si="6"/>
        <v>35.341194094144583</v>
      </c>
      <c r="AK38">
        <f t="shared" si="6"/>
        <v>77.665951355790398</v>
      </c>
      <c r="AL38">
        <f t="shared" si="6"/>
        <v>0</v>
      </c>
      <c r="AM38">
        <f t="shared" si="6"/>
        <v>99.904954832080278</v>
      </c>
      <c r="AN38">
        <f t="shared" si="6"/>
        <v>100.56838469419701</v>
      </c>
      <c r="AO38">
        <f t="shared" si="6"/>
        <v>84.02380615040002</v>
      </c>
      <c r="AP38">
        <f t="shared" si="6"/>
        <v>59.076221950967721</v>
      </c>
      <c r="AQ38">
        <f t="shared" si="6"/>
        <v>46.518813398452032</v>
      </c>
      <c r="AR38">
        <f t="shared" si="6"/>
        <v>66.098411478642959</v>
      </c>
      <c r="AS38">
        <f t="shared" si="6"/>
        <v>19.026297590440446</v>
      </c>
      <c r="AT38">
        <f t="shared" si="6"/>
        <v>92.347171044921566</v>
      </c>
      <c r="AU38">
        <f t="shared" si="9"/>
        <v>3.6055512754639891</v>
      </c>
      <c r="AV38">
        <f t="shared" si="9"/>
        <v>49.819674828324601</v>
      </c>
      <c r="AW38">
        <f t="shared" si="9"/>
        <v>29.427877939124322</v>
      </c>
      <c r="AX38">
        <f t="shared" si="9"/>
        <v>41</v>
      </c>
      <c r="AY38">
        <f t="shared" si="9"/>
        <v>24.207436873820409</v>
      </c>
      <c r="AZ38">
        <f t="shared" si="9"/>
        <v>29.206163733020468</v>
      </c>
      <c r="BA38">
        <f t="shared" si="9"/>
        <v>102.34256201600583</v>
      </c>
    </row>
    <row r="39" spans="2:53" x14ac:dyDescent="0.25">
      <c r="B39">
        <v>16</v>
      </c>
      <c r="C39">
        <v>8</v>
      </c>
      <c r="D39">
        <f t="shared" si="11"/>
        <v>53.235326616824658</v>
      </c>
      <c r="E39">
        <f t="shared" si="11"/>
        <v>79.404030124421269</v>
      </c>
      <c r="F39">
        <f t="shared" si="11"/>
        <v>90.049986118821806</v>
      </c>
      <c r="G39">
        <f t="shared" si="11"/>
        <v>48.166378315169183</v>
      </c>
      <c r="H39">
        <f t="shared" si="11"/>
        <v>88.955044826024348</v>
      </c>
      <c r="I39">
        <f t="shared" si="11"/>
        <v>112.2007130102122</v>
      </c>
      <c r="J39">
        <f t="shared" si="11"/>
        <v>89.005617800226517</v>
      </c>
      <c r="K39">
        <f t="shared" si="11"/>
        <v>70.114192571832419</v>
      </c>
      <c r="L39">
        <f t="shared" si="11"/>
        <v>37.013511046643494</v>
      </c>
      <c r="M39">
        <f t="shared" si="11"/>
        <v>43.840620433565945</v>
      </c>
      <c r="N39">
        <f t="shared" si="11"/>
        <v>88.255311454892052</v>
      </c>
      <c r="O39">
        <f t="shared" si="11"/>
        <v>75.690157880665041</v>
      </c>
      <c r="P39">
        <f t="shared" si="11"/>
        <v>25</v>
      </c>
      <c r="Q39">
        <f t="shared" si="11"/>
        <v>77.388629655783419</v>
      </c>
      <c r="R39">
        <f t="shared" si="11"/>
        <v>70</v>
      </c>
      <c r="S39">
        <f t="shared" si="11"/>
        <v>23.53720459187964</v>
      </c>
      <c r="T39">
        <f t="shared" si="7"/>
        <v>88.232647019116456</v>
      </c>
      <c r="U39">
        <f t="shared" si="7"/>
        <v>81.301906496711382</v>
      </c>
      <c r="V39">
        <f t="shared" si="7"/>
        <v>17.691806012954132</v>
      </c>
      <c r="W39">
        <f t="shared" si="7"/>
        <v>61.554853586049575</v>
      </c>
      <c r="X39">
        <f t="shared" si="7"/>
        <v>56.920997883030829</v>
      </c>
      <c r="Y39">
        <f t="shared" si="7"/>
        <v>92.633687176966021</v>
      </c>
      <c r="Z39">
        <f t="shared" si="7"/>
        <v>62.096698785040097</v>
      </c>
      <c r="AA39">
        <f t="shared" si="7"/>
        <v>16.124515496597098</v>
      </c>
      <c r="AB39">
        <f t="shared" si="7"/>
        <v>82.292162445763935</v>
      </c>
      <c r="AC39">
        <f t="shared" si="7"/>
        <v>85.276022421311367</v>
      </c>
      <c r="AD39">
        <f t="shared" si="7"/>
        <v>27.459060435491963</v>
      </c>
      <c r="AE39">
        <f t="shared" si="7"/>
        <v>64.327288144301562</v>
      </c>
      <c r="AF39">
        <f t="shared" si="7"/>
        <v>78.549347546621931</v>
      </c>
      <c r="AG39">
        <f t="shared" si="7"/>
        <v>101.17806086301516</v>
      </c>
      <c r="AH39">
        <f t="shared" si="7"/>
        <v>76.941536246685374</v>
      </c>
      <c r="AI39">
        <f t="shared" si="7"/>
        <v>33.241540277189323</v>
      </c>
      <c r="AJ39">
        <f t="shared" si="6"/>
        <v>68.963758598266665</v>
      </c>
      <c r="AK39">
        <f t="shared" si="6"/>
        <v>24.596747752497688</v>
      </c>
      <c r="AL39">
        <f t="shared" si="6"/>
        <v>99.904954832080278</v>
      </c>
      <c r="AM39">
        <f t="shared" si="6"/>
        <v>0</v>
      </c>
      <c r="AN39">
        <f t="shared" si="6"/>
        <v>1</v>
      </c>
      <c r="AO39">
        <f t="shared" si="6"/>
        <v>16.643316977093239</v>
      </c>
      <c r="AP39">
        <f t="shared" si="6"/>
        <v>65</v>
      </c>
      <c r="AQ39">
        <f t="shared" si="6"/>
        <v>56.612719418872643</v>
      </c>
      <c r="AR39">
        <f t="shared" si="6"/>
        <v>47.539457296018853</v>
      </c>
      <c r="AS39">
        <f t="shared" si="6"/>
        <v>87.664131775772461</v>
      </c>
      <c r="AT39">
        <f t="shared" si="6"/>
        <v>40.162171256046406</v>
      </c>
      <c r="AU39">
        <f t="shared" si="9"/>
        <v>96.332756630338366</v>
      </c>
      <c r="AV39">
        <f t="shared" si="9"/>
        <v>85.702975444263316</v>
      </c>
      <c r="AW39">
        <f t="shared" si="9"/>
        <v>76.400261779656233</v>
      </c>
      <c r="AX39">
        <f t="shared" si="9"/>
        <v>66.887966032762577</v>
      </c>
      <c r="AY39">
        <f t="shared" si="9"/>
        <v>104.04326023342406</v>
      </c>
      <c r="AZ39">
        <f t="shared" si="9"/>
        <v>71.400280111495363</v>
      </c>
      <c r="BA39">
        <f t="shared" si="9"/>
        <v>13.45362404707371</v>
      </c>
    </row>
    <row r="40" spans="2:53" x14ac:dyDescent="0.25">
      <c r="B40">
        <v>16</v>
      </c>
      <c r="C40">
        <v>7</v>
      </c>
      <c r="D40">
        <f t="shared" si="11"/>
        <v>54.120236510939236</v>
      </c>
      <c r="E40">
        <f t="shared" si="11"/>
        <v>79.924964810752343</v>
      </c>
      <c r="F40">
        <f t="shared" si="11"/>
        <v>90.553851381374173</v>
      </c>
      <c r="G40">
        <f t="shared" si="11"/>
        <v>48.093658625644196</v>
      </c>
      <c r="H40">
        <f t="shared" si="11"/>
        <v>89.944427287075428</v>
      </c>
      <c r="I40">
        <f t="shared" si="11"/>
        <v>113.00442469213318</v>
      </c>
      <c r="J40">
        <f t="shared" si="11"/>
        <v>90.005555384098372</v>
      </c>
      <c r="K40">
        <f t="shared" si="11"/>
        <v>71.112586790244109</v>
      </c>
      <c r="L40">
        <f t="shared" si="11"/>
        <v>37.643060449437421</v>
      </c>
      <c r="M40">
        <f t="shared" si="11"/>
        <v>44.553338819890925</v>
      </c>
      <c r="N40">
        <f t="shared" si="11"/>
        <v>88.600225733346747</v>
      </c>
      <c r="O40">
        <f t="shared" si="11"/>
        <v>76.419892698171196</v>
      </c>
      <c r="P40">
        <f t="shared" si="11"/>
        <v>25.96150997149434</v>
      </c>
      <c r="Q40">
        <f t="shared" si="11"/>
        <v>77.935871073594853</v>
      </c>
      <c r="R40">
        <f t="shared" si="11"/>
        <v>71</v>
      </c>
      <c r="S40">
        <f t="shared" si="11"/>
        <v>24.515301344262525</v>
      </c>
      <c r="T40">
        <f t="shared" si="7"/>
        <v>88.543774484714618</v>
      </c>
      <c r="U40">
        <f t="shared" si="7"/>
        <v>82.152297594163485</v>
      </c>
      <c r="V40">
        <f t="shared" si="7"/>
        <v>18.439088914585774</v>
      </c>
      <c r="W40">
        <f t="shared" si="7"/>
        <v>62.289646009589745</v>
      </c>
      <c r="X40">
        <f t="shared" si="7"/>
        <v>57.245087125446844</v>
      </c>
      <c r="Y40">
        <f t="shared" si="7"/>
        <v>93.338095116624274</v>
      </c>
      <c r="Z40">
        <f t="shared" si="7"/>
        <v>63.063460101710248</v>
      </c>
      <c r="AA40">
        <f t="shared" si="7"/>
        <v>15.652475842498529</v>
      </c>
      <c r="AB40">
        <f t="shared" si="7"/>
        <v>83.192547743172284</v>
      </c>
      <c r="AC40">
        <f t="shared" si="7"/>
        <v>85.912746434973201</v>
      </c>
      <c r="AD40">
        <f t="shared" si="7"/>
        <v>28.442925306655784</v>
      </c>
      <c r="AE40">
        <f t="shared" si="7"/>
        <v>65.30696746902278</v>
      </c>
      <c r="AF40">
        <f t="shared" si="7"/>
        <v>79.404030124421269</v>
      </c>
      <c r="AG40">
        <f t="shared" si="7"/>
        <v>101.86265262597475</v>
      </c>
      <c r="AH40">
        <f t="shared" si="7"/>
        <v>77.929455278476055</v>
      </c>
      <c r="AI40">
        <f t="shared" si="7"/>
        <v>33.136083051561783</v>
      </c>
      <c r="AJ40">
        <f t="shared" si="6"/>
        <v>69.462219947249025</v>
      </c>
      <c r="AK40">
        <f t="shared" si="6"/>
        <v>25.495097567963924</v>
      </c>
      <c r="AL40">
        <f t="shared" si="6"/>
        <v>100.56838469419701</v>
      </c>
      <c r="AM40">
        <f t="shared" si="6"/>
        <v>1</v>
      </c>
      <c r="AN40">
        <f t="shared" si="6"/>
        <v>0</v>
      </c>
      <c r="AO40">
        <f t="shared" si="6"/>
        <v>17.4928556845359</v>
      </c>
      <c r="AP40">
        <f t="shared" si="6"/>
        <v>65.969690009882569</v>
      </c>
      <c r="AQ40">
        <f t="shared" si="6"/>
        <v>57.428216061444921</v>
      </c>
      <c r="AR40">
        <f t="shared" si="6"/>
        <v>48.507731342539614</v>
      </c>
      <c r="AS40">
        <f t="shared" si="6"/>
        <v>88.204308284799779</v>
      </c>
      <c r="AT40">
        <f t="shared" si="6"/>
        <v>41.109609582188931</v>
      </c>
      <c r="AU40">
        <f t="shared" si="9"/>
        <v>97</v>
      </c>
      <c r="AV40">
        <f t="shared" si="9"/>
        <v>85.906926379658117</v>
      </c>
      <c r="AW40">
        <f t="shared" si="9"/>
        <v>77.201036262475128</v>
      </c>
      <c r="AX40">
        <f t="shared" si="9"/>
        <v>67.742158217759794</v>
      </c>
      <c r="AY40">
        <f t="shared" si="9"/>
        <v>104.86181383134664</v>
      </c>
      <c r="AZ40">
        <f t="shared" si="9"/>
        <v>72.006944109578768</v>
      </c>
      <c r="BA40">
        <f t="shared" si="9"/>
        <v>14.142135623730951</v>
      </c>
    </row>
    <row r="41" spans="2:53" x14ac:dyDescent="0.25">
      <c r="B41">
        <v>25</v>
      </c>
      <c r="C41">
        <v>22</v>
      </c>
      <c r="D41">
        <f t="shared" si="11"/>
        <v>36.674241641784498</v>
      </c>
      <c r="E41">
        <f t="shared" si="11"/>
        <v>64.884512790033341</v>
      </c>
      <c r="F41">
        <f t="shared" si="11"/>
        <v>75.643902596309772</v>
      </c>
      <c r="G41">
        <f t="shared" si="11"/>
        <v>42.953463189829058</v>
      </c>
      <c r="H41">
        <f t="shared" si="11"/>
        <v>74.108029254595621</v>
      </c>
      <c r="I41">
        <f t="shared" si="11"/>
        <v>95.603347221736954</v>
      </c>
      <c r="J41">
        <f t="shared" si="11"/>
        <v>75.425459892532302</v>
      </c>
      <c r="K41">
        <f t="shared" si="11"/>
        <v>57.489129407219238</v>
      </c>
      <c r="L41">
        <f t="shared" si="11"/>
        <v>21.931712199461309</v>
      </c>
      <c r="M41">
        <f t="shared" si="11"/>
        <v>27.802877548915689</v>
      </c>
      <c r="N41">
        <f t="shared" si="11"/>
        <v>75.709972922990801</v>
      </c>
      <c r="O41">
        <f t="shared" si="11"/>
        <v>59.413803110051795</v>
      </c>
      <c r="P41">
        <f t="shared" si="11"/>
        <v>18.867962264113206</v>
      </c>
      <c r="Q41">
        <f t="shared" si="11"/>
        <v>62.609903369994115</v>
      </c>
      <c r="R41">
        <f t="shared" si="11"/>
        <v>56.718603649948932</v>
      </c>
      <c r="S41">
        <f t="shared" si="11"/>
        <v>9.8488578017961039</v>
      </c>
      <c r="T41">
        <f t="shared" si="7"/>
        <v>76.118328935940255</v>
      </c>
      <c r="U41">
        <f t="shared" si="7"/>
        <v>64.660652641308843</v>
      </c>
      <c r="V41">
        <f t="shared" si="7"/>
        <v>21.023796041628639</v>
      </c>
      <c r="W41">
        <f t="shared" si="7"/>
        <v>45.276925690687087</v>
      </c>
      <c r="X41">
        <f t="shared" si="7"/>
        <v>45.177427992306072</v>
      </c>
      <c r="Y41">
        <f t="shared" si="7"/>
        <v>76.485292703891773</v>
      </c>
      <c r="Z41">
        <f t="shared" si="7"/>
        <v>52.354560450833695</v>
      </c>
      <c r="AA41">
        <f t="shared" si="7"/>
        <v>22.561028345356956</v>
      </c>
      <c r="AB41">
        <f t="shared" si="7"/>
        <v>65.79513659838392</v>
      </c>
      <c r="AC41">
        <f t="shared" si="7"/>
        <v>69.634761434214738</v>
      </c>
      <c r="AD41">
        <f t="shared" si="7"/>
        <v>19.104973174542799</v>
      </c>
      <c r="AE41">
        <f t="shared" si="7"/>
        <v>53.712196007983138</v>
      </c>
      <c r="AF41">
        <f t="shared" si="7"/>
        <v>61.911226768656427</v>
      </c>
      <c r="AG41">
        <f t="shared" si="7"/>
        <v>85.14693182963201</v>
      </c>
      <c r="AH41">
        <f t="shared" si="7"/>
        <v>62.072538211353979</v>
      </c>
      <c r="AI41">
        <f t="shared" si="7"/>
        <v>30</v>
      </c>
      <c r="AJ41">
        <f t="shared" si="6"/>
        <v>54.78138369920935</v>
      </c>
      <c r="AK41">
        <f t="shared" si="6"/>
        <v>8.2462112512353212</v>
      </c>
      <c r="AL41">
        <f t="shared" si="6"/>
        <v>84.02380615040002</v>
      </c>
      <c r="AM41">
        <f t="shared" si="6"/>
        <v>16.643316977093239</v>
      </c>
      <c r="AN41">
        <f t="shared" si="6"/>
        <v>17.4928556845359</v>
      </c>
      <c r="AO41">
        <f t="shared" si="6"/>
        <v>0</v>
      </c>
      <c r="AP41">
        <f t="shared" si="6"/>
        <v>49.497474683058329</v>
      </c>
      <c r="AQ41">
        <f t="shared" si="6"/>
        <v>40</v>
      </c>
      <c r="AR41">
        <f t="shared" si="6"/>
        <v>32.140317359976393</v>
      </c>
      <c r="AS41">
        <f t="shared" si="6"/>
        <v>72.897187874430387</v>
      </c>
      <c r="AT41">
        <f t="shared" si="6"/>
        <v>32.557641192199412</v>
      </c>
      <c r="AU41">
        <f t="shared" si="9"/>
        <v>80.430093870391573</v>
      </c>
      <c r="AV41">
        <f t="shared" si="9"/>
        <v>75.059976019180823</v>
      </c>
      <c r="AW41">
        <f t="shared" si="9"/>
        <v>59.816385714952723</v>
      </c>
      <c r="AX41">
        <f t="shared" si="9"/>
        <v>50.24937810560445</v>
      </c>
      <c r="AY41">
        <f t="shared" si="9"/>
        <v>87.418533504057365</v>
      </c>
      <c r="AZ41">
        <f t="shared" si="9"/>
        <v>56.080299571239813</v>
      </c>
      <c r="BA41">
        <f t="shared" si="9"/>
        <v>19.646882704388499</v>
      </c>
    </row>
    <row r="42" spans="2:53" x14ac:dyDescent="0.25">
      <c r="B42">
        <v>32</v>
      </c>
      <c r="C42">
        <v>71</v>
      </c>
      <c r="D42">
        <f t="shared" si="11"/>
        <v>18.357559750685819</v>
      </c>
      <c r="E42">
        <f t="shared" si="11"/>
        <v>56.462376853972415</v>
      </c>
      <c r="F42">
        <f t="shared" si="11"/>
        <v>64.560049566275893</v>
      </c>
      <c r="G42">
        <f t="shared" si="11"/>
        <v>74.249579123386283</v>
      </c>
      <c r="H42">
        <f t="shared" si="11"/>
        <v>25.179356624028344</v>
      </c>
      <c r="I42">
        <f t="shared" si="11"/>
        <v>57.706152185014034</v>
      </c>
      <c r="J42">
        <f t="shared" si="11"/>
        <v>30.016662039607269</v>
      </c>
      <c r="K42">
        <f t="shared" si="11"/>
        <v>21.189620100417091</v>
      </c>
      <c r="L42">
        <f t="shared" si="11"/>
        <v>42.059481689626182</v>
      </c>
      <c r="M42">
        <f t="shared" si="11"/>
        <v>35.341194094144583</v>
      </c>
      <c r="N42">
        <f t="shared" si="11"/>
        <v>74.686009399351363</v>
      </c>
      <c r="O42">
        <f t="shared" si="11"/>
        <v>36.878177829171548</v>
      </c>
      <c r="P42">
        <f t="shared" si="11"/>
        <v>45.276925690687087</v>
      </c>
      <c r="Q42">
        <f t="shared" si="11"/>
        <v>53.310411741047361</v>
      </c>
      <c r="R42">
        <f t="shared" si="11"/>
        <v>17.464249196572979</v>
      </c>
      <c r="S42">
        <f t="shared" si="11"/>
        <v>41.484937025383083</v>
      </c>
      <c r="T42">
        <f t="shared" si="7"/>
        <v>76.941536246685374</v>
      </c>
      <c r="U42">
        <f t="shared" si="7"/>
        <v>27.658633371878661</v>
      </c>
      <c r="V42">
        <f t="shared" si="7"/>
        <v>57.30619512757761</v>
      </c>
      <c r="W42">
        <f t="shared" si="7"/>
        <v>31.622776601683793</v>
      </c>
      <c r="X42">
        <f t="shared" si="7"/>
        <v>58.898217290508889</v>
      </c>
      <c r="Y42">
        <f t="shared" si="7"/>
        <v>50.039984012787215</v>
      </c>
      <c r="Z42">
        <f t="shared" si="7"/>
        <v>32.140317359976393</v>
      </c>
      <c r="AA42">
        <f t="shared" ref="AA42:AP43" si="12">SQRT(($B42-AA$2)^2+($C42-AA$3)^2)</f>
        <v>71.028163428319047</v>
      </c>
      <c r="AB42">
        <f t="shared" si="12"/>
        <v>22.825424421026653</v>
      </c>
      <c r="AC42">
        <f t="shared" si="12"/>
        <v>50.803543183522152</v>
      </c>
      <c r="AD42">
        <f t="shared" si="12"/>
        <v>41.677331968349414</v>
      </c>
      <c r="AE42">
        <f t="shared" si="12"/>
        <v>29</v>
      </c>
      <c r="AF42">
        <f t="shared" si="12"/>
        <v>25.317977802344327</v>
      </c>
      <c r="AG42">
        <f t="shared" si="12"/>
        <v>58.309518948453004</v>
      </c>
      <c r="AH42">
        <f t="shared" si="12"/>
        <v>13.601470508735444</v>
      </c>
      <c r="AI42">
        <f t="shared" si="12"/>
        <v>69.123078635141823</v>
      </c>
      <c r="AJ42">
        <f t="shared" si="12"/>
        <v>52.697248505021591</v>
      </c>
      <c r="AK42">
        <f t="shared" si="12"/>
        <v>41.303752856126764</v>
      </c>
      <c r="AL42">
        <f t="shared" si="12"/>
        <v>59.076221950967721</v>
      </c>
      <c r="AM42">
        <f t="shared" si="12"/>
        <v>65</v>
      </c>
      <c r="AN42">
        <f t="shared" si="12"/>
        <v>65.969690009882569</v>
      </c>
      <c r="AO42">
        <f t="shared" si="12"/>
        <v>49.497474683058329</v>
      </c>
      <c r="AP42">
        <f t="shared" si="12"/>
        <v>0</v>
      </c>
      <c r="AQ42">
        <f t="shared" si="6"/>
        <v>24.041630560342615</v>
      </c>
      <c r="AR42">
        <f t="shared" si="6"/>
        <v>17.464249196572979</v>
      </c>
      <c r="AS42">
        <f t="shared" si="6"/>
        <v>60.166435825965294</v>
      </c>
      <c r="AT42">
        <f t="shared" si="6"/>
        <v>38.288379438153292</v>
      </c>
      <c r="AU42">
        <f t="shared" si="9"/>
        <v>56.008927859761783</v>
      </c>
      <c r="AV42">
        <f t="shared" si="9"/>
        <v>82.09750300709517</v>
      </c>
      <c r="AW42">
        <f t="shared" si="9"/>
        <v>30.066592756745816</v>
      </c>
      <c r="AX42">
        <f t="shared" si="9"/>
        <v>19.924858845171276</v>
      </c>
      <c r="AY42">
        <f t="shared" si="9"/>
        <v>49.193495504995376</v>
      </c>
      <c r="AZ42">
        <f t="shared" si="9"/>
        <v>45.617978911828175</v>
      </c>
      <c r="BA42">
        <f t="shared" si="9"/>
        <v>59.933296255086788</v>
      </c>
    </row>
    <row r="43" spans="2:53" x14ac:dyDescent="0.25">
      <c r="B43">
        <v>49</v>
      </c>
      <c r="C43">
        <v>54</v>
      </c>
      <c r="D43">
        <f t="shared" si="11"/>
        <v>8.0622577482985491</v>
      </c>
      <c r="E43">
        <f t="shared" si="11"/>
        <v>35.355339059327378</v>
      </c>
      <c r="F43">
        <f t="shared" si="11"/>
        <v>45.011109739707599</v>
      </c>
      <c r="G43">
        <f t="shared" si="11"/>
        <v>52.201532544552748</v>
      </c>
      <c r="H43">
        <f t="shared" si="11"/>
        <v>46.518813398452032</v>
      </c>
      <c r="I43">
        <f t="shared" si="11"/>
        <v>55.605755097831377</v>
      </c>
      <c r="J43">
        <f t="shared" si="11"/>
        <v>53.600373133029585</v>
      </c>
      <c r="K43">
        <f t="shared" si="11"/>
        <v>44.10215414239989</v>
      </c>
      <c r="L43">
        <f t="shared" si="11"/>
        <v>23.345235059857504</v>
      </c>
      <c r="M43">
        <f t="shared" si="11"/>
        <v>15.132745950421556</v>
      </c>
      <c r="N43">
        <f t="shared" si="11"/>
        <v>52.497618993626752</v>
      </c>
      <c r="O43">
        <f t="shared" si="11"/>
        <v>21.023796041628639</v>
      </c>
      <c r="P43">
        <f t="shared" si="11"/>
        <v>45.650848842053307</v>
      </c>
      <c r="Q43">
        <f t="shared" si="11"/>
        <v>32.249030993194197</v>
      </c>
      <c r="R43">
        <f t="shared" si="11"/>
        <v>40.80441152620633</v>
      </c>
      <c r="S43">
        <f t="shared" si="11"/>
        <v>36.235341863986875</v>
      </c>
      <c r="T43">
        <f t="shared" ref="T43:AI52" si="13">SQRT(($B43-T$2)^2+($C43-T$3)^2)</f>
        <v>54.42425929675111</v>
      </c>
      <c r="U43">
        <f t="shared" si="13"/>
        <v>25.079872407968907</v>
      </c>
      <c r="V43">
        <f t="shared" si="13"/>
        <v>55.803225713214822</v>
      </c>
      <c r="W43">
        <f t="shared" si="13"/>
        <v>9.0553851381374173</v>
      </c>
      <c r="X43">
        <f t="shared" si="13"/>
        <v>35</v>
      </c>
      <c r="Y43">
        <f t="shared" si="13"/>
        <v>38.078865529319543</v>
      </c>
      <c r="Z43">
        <f t="shared" si="13"/>
        <v>50.960769224963627</v>
      </c>
      <c r="AA43">
        <f t="shared" si="13"/>
        <v>57.245087125446844</v>
      </c>
      <c r="AB43">
        <f t="shared" si="13"/>
        <v>28.160255680657446</v>
      </c>
      <c r="AC43">
        <f t="shared" si="13"/>
        <v>33.955853692699293</v>
      </c>
      <c r="AD43">
        <f t="shared" si="13"/>
        <v>42.485291572496003</v>
      </c>
      <c r="AE43">
        <f t="shared" si="13"/>
        <v>49.040799340956916</v>
      </c>
      <c r="AF43">
        <f t="shared" si="13"/>
        <v>22.472205054244231</v>
      </c>
      <c r="AG43">
        <f t="shared" si="13"/>
        <v>47.010637094172637</v>
      </c>
      <c r="AH43">
        <f t="shared" si="13"/>
        <v>36.61966684720111</v>
      </c>
      <c r="AI43">
        <f t="shared" si="13"/>
        <v>50</v>
      </c>
      <c r="AJ43">
        <f t="shared" si="12"/>
        <v>29.546573405388315</v>
      </c>
      <c r="AK43">
        <f t="shared" si="12"/>
        <v>32.557641192199412</v>
      </c>
      <c r="AL43">
        <f t="shared" si="12"/>
        <v>46.518813398452032</v>
      </c>
      <c r="AM43">
        <f t="shared" si="12"/>
        <v>56.612719418872643</v>
      </c>
      <c r="AN43">
        <f t="shared" si="12"/>
        <v>57.428216061444921</v>
      </c>
      <c r="AO43">
        <f t="shared" si="12"/>
        <v>40</v>
      </c>
      <c r="AP43">
        <f t="shared" si="12"/>
        <v>24.041630560342615</v>
      </c>
      <c r="AQ43">
        <f t="shared" si="6"/>
        <v>0</v>
      </c>
      <c r="AR43">
        <f t="shared" si="6"/>
        <v>21</v>
      </c>
      <c r="AS43">
        <f t="shared" si="6"/>
        <v>41.012193308819754</v>
      </c>
      <c r="AT43">
        <f t="shared" si="6"/>
        <v>46.690470119715009</v>
      </c>
      <c r="AU43">
        <f t="shared" si="9"/>
        <v>42.953463189829058</v>
      </c>
      <c r="AV43">
        <f t="shared" si="9"/>
        <v>58.668560575490517</v>
      </c>
      <c r="AW43">
        <f t="shared" si="9"/>
        <v>19.849433241279208</v>
      </c>
      <c r="AX43">
        <f t="shared" si="9"/>
        <v>11.180339887498949</v>
      </c>
      <c r="AY43">
        <f t="shared" si="9"/>
        <v>47.434164902525687</v>
      </c>
      <c r="AZ43">
        <f t="shared" si="9"/>
        <v>24.186773244895647</v>
      </c>
      <c r="BA43">
        <f t="shared" si="9"/>
        <v>56.727418414731339</v>
      </c>
    </row>
    <row r="44" spans="2:53" x14ac:dyDescent="0.25">
      <c r="B44">
        <v>28</v>
      </c>
      <c r="C44">
        <v>54</v>
      </c>
      <c r="D44">
        <f t="shared" si="11"/>
        <v>13.038404810405298</v>
      </c>
      <c r="E44">
        <f t="shared" si="11"/>
        <v>56.222771187482387</v>
      </c>
      <c r="F44">
        <f t="shared" si="11"/>
        <v>66.007575322836999</v>
      </c>
      <c r="G44">
        <f t="shared" si="11"/>
        <v>61.611687202997452</v>
      </c>
      <c r="H44">
        <f t="shared" si="11"/>
        <v>42.01190307520001</v>
      </c>
      <c r="I44">
        <f t="shared" si="11"/>
        <v>70.434366611761334</v>
      </c>
      <c r="J44">
        <f t="shared" si="11"/>
        <v>44.384682042344295</v>
      </c>
      <c r="K44">
        <f t="shared" si="11"/>
        <v>28.844410203711913</v>
      </c>
      <c r="L44">
        <f t="shared" si="11"/>
        <v>28.600699292150182</v>
      </c>
      <c r="M44">
        <f t="shared" si="11"/>
        <v>24.207436873820409</v>
      </c>
      <c r="N44">
        <f t="shared" si="11"/>
        <v>72.780491891715045</v>
      </c>
      <c r="O44">
        <f t="shared" si="11"/>
        <v>41</v>
      </c>
      <c r="P44">
        <f t="shared" si="11"/>
        <v>29.068883707497267</v>
      </c>
      <c r="Q44">
        <f t="shared" si="11"/>
        <v>53.150729063673246</v>
      </c>
      <c r="R44">
        <f t="shared" si="11"/>
        <v>26.832815729997478</v>
      </c>
      <c r="S44">
        <f t="shared" si="11"/>
        <v>24.041630560342615</v>
      </c>
      <c r="T44">
        <f t="shared" si="13"/>
        <v>74.464756764525859</v>
      </c>
      <c r="U44">
        <f t="shared" si="13"/>
        <v>38.600518131237564</v>
      </c>
      <c r="V44">
        <f t="shared" si="13"/>
        <v>40.80441152620633</v>
      </c>
      <c r="W44">
        <f t="shared" si="13"/>
        <v>30.016662039607269</v>
      </c>
      <c r="X44">
        <f t="shared" si="13"/>
        <v>50.47771785649585</v>
      </c>
      <c r="Y44">
        <f t="shared" si="13"/>
        <v>57.245087125446844</v>
      </c>
      <c r="Z44">
        <f t="shared" si="13"/>
        <v>31.304951684997057</v>
      </c>
      <c r="AA44">
        <f t="shared" si="13"/>
        <v>54.037024344425184</v>
      </c>
      <c r="AB44">
        <f t="shared" si="13"/>
        <v>36.878177829171548</v>
      </c>
      <c r="AC44">
        <f t="shared" si="13"/>
        <v>54.589376255824725</v>
      </c>
      <c r="AD44">
        <f t="shared" si="13"/>
        <v>25.495097567963924</v>
      </c>
      <c r="AE44">
        <f t="shared" si="6"/>
        <v>30.232432915661949</v>
      </c>
      <c r="AF44">
        <f t="shared" si="6"/>
        <v>35.805027579936315</v>
      </c>
      <c r="AG44">
        <f t="shared" si="6"/>
        <v>66.128662469461759</v>
      </c>
      <c r="AH44">
        <f t="shared" si="6"/>
        <v>30</v>
      </c>
      <c r="AI44">
        <f t="shared" si="6"/>
        <v>54.230987451824994</v>
      </c>
      <c r="AJ44">
        <f t="shared" si="6"/>
        <v>49.477267507411923</v>
      </c>
      <c r="AK44">
        <f t="shared" si="6"/>
        <v>24.020824298928627</v>
      </c>
      <c r="AL44">
        <f t="shared" si="6"/>
        <v>66.098411478642959</v>
      </c>
      <c r="AM44">
        <f t="shared" si="6"/>
        <v>47.539457296018853</v>
      </c>
      <c r="AN44">
        <f t="shared" si="6"/>
        <v>48.507731342539614</v>
      </c>
      <c r="AO44">
        <f t="shared" si="6"/>
        <v>32.140317359976393</v>
      </c>
      <c r="AP44">
        <f t="shared" si="6"/>
        <v>17.464249196572979</v>
      </c>
      <c r="AQ44">
        <f t="shared" si="6"/>
        <v>21</v>
      </c>
      <c r="AR44">
        <f t="shared" si="6"/>
        <v>0</v>
      </c>
      <c r="AS44">
        <f t="shared" si="6"/>
        <v>62.008063991709982</v>
      </c>
      <c r="AT44">
        <f t="shared" si="6"/>
        <v>26.248809496813376</v>
      </c>
      <c r="AU44">
        <f t="shared" si="9"/>
        <v>62.641839053463301</v>
      </c>
      <c r="AV44">
        <f t="shared" si="9"/>
        <v>77.620873481300123</v>
      </c>
      <c r="AW44">
        <f t="shared" si="9"/>
        <v>37.161808352124091</v>
      </c>
      <c r="AX44">
        <f t="shared" si="9"/>
        <v>25.495097567963924</v>
      </c>
      <c r="AY44">
        <f t="shared" si="9"/>
        <v>61.846584384264908</v>
      </c>
      <c r="AZ44">
        <f t="shared" si="9"/>
        <v>45.099889135118723</v>
      </c>
      <c r="BA44">
        <f t="shared" si="9"/>
        <v>43.046486500061768</v>
      </c>
    </row>
    <row r="45" spans="2:53" x14ac:dyDescent="0.25">
      <c r="B45">
        <v>90</v>
      </c>
      <c r="C45">
        <v>55</v>
      </c>
      <c r="D45">
        <f t="shared" si="11"/>
        <v>49</v>
      </c>
      <c r="E45">
        <f t="shared" si="11"/>
        <v>8.4852813742385695</v>
      </c>
      <c r="F45">
        <f t="shared" si="11"/>
        <v>4.4721359549995796</v>
      </c>
      <c r="G45">
        <f t="shared" si="11"/>
        <v>57.245087125446844</v>
      </c>
      <c r="H45">
        <f t="shared" si="11"/>
        <v>73.498299300051841</v>
      </c>
      <c r="I45">
        <f t="shared" si="11"/>
        <v>43.56604182158393</v>
      </c>
      <c r="J45">
        <f t="shared" si="11"/>
        <v>84.219950130595535</v>
      </c>
      <c r="K45">
        <f t="shared" si="11"/>
        <v>81.320354155647891</v>
      </c>
      <c r="L45">
        <f t="shared" si="11"/>
        <v>51</v>
      </c>
      <c r="M45">
        <f t="shared" si="11"/>
        <v>45.880278987817846</v>
      </c>
      <c r="N45">
        <f t="shared" si="11"/>
        <v>19.235384061671343</v>
      </c>
      <c r="O45">
        <f t="shared" si="11"/>
        <v>23.409399821439251</v>
      </c>
      <c r="P45">
        <f t="shared" si="11"/>
        <v>84.202137740083529</v>
      </c>
      <c r="Q45">
        <f t="shared" si="11"/>
        <v>10.295630140987001</v>
      </c>
      <c r="R45">
        <f t="shared" si="11"/>
        <v>77.491935064237495</v>
      </c>
      <c r="S45">
        <f t="shared" si="11"/>
        <v>73.054773971315527</v>
      </c>
      <c r="T45">
        <f t="shared" si="13"/>
        <v>22.360679774997898</v>
      </c>
      <c r="U45">
        <f t="shared" si="13"/>
        <v>38.013155617496423</v>
      </c>
      <c r="V45">
        <f t="shared" si="13"/>
        <v>92.477024173575131</v>
      </c>
      <c r="W45">
        <f t="shared" si="13"/>
        <v>32.062439083762797</v>
      </c>
      <c r="X45">
        <f t="shared" si="13"/>
        <v>35.227829907617071</v>
      </c>
      <c r="Y45">
        <f t="shared" si="13"/>
        <v>19.697715603592208</v>
      </c>
      <c r="Z45">
        <f t="shared" si="13"/>
        <v>90.934042030473933</v>
      </c>
      <c r="AA45">
        <f t="shared" si="13"/>
        <v>81.394102980498531</v>
      </c>
      <c r="AB45">
        <f t="shared" si="13"/>
        <v>46.61544808322666</v>
      </c>
      <c r="AC45">
        <f t="shared" si="13"/>
        <v>10.63014581273465</v>
      </c>
      <c r="AD45">
        <f t="shared" si="13"/>
        <v>81.492330927517344</v>
      </c>
      <c r="AE45">
        <f t="shared" si="6"/>
        <v>88.459030064770658</v>
      </c>
      <c r="AF45">
        <f t="shared" si="6"/>
        <v>38.587562763149478</v>
      </c>
      <c r="AG45">
        <f t="shared" si="6"/>
        <v>22</v>
      </c>
      <c r="AH45">
        <f t="shared" si="6"/>
        <v>68.447059834590405</v>
      </c>
      <c r="AI45">
        <f t="shared" si="6"/>
        <v>65.436992595931542</v>
      </c>
      <c r="AJ45">
        <f t="shared" si="6"/>
        <v>19.104973174542799</v>
      </c>
      <c r="AK45">
        <f t="shared" si="6"/>
        <v>67.779052811322174</v>
      </c>
      <c r="AL45">
        <f t="shared" si="6"/>
        <v>19.026297590440446</v>
      </c>
      <c r="AM45">
        <f t="shared" si="6"/>
        <v>87.664131775772461</v>
      </c>
      <c r="AN45">
        <f t="shared" si="6"/>
        <v>88.204308284799779</v>
      </c>
      <c r="AO45">
        <f t="shared" si="6"/>
        <v>72.897187874430387</v>
      </c>
      <c r="AP45">
        <f t="shared" si="6"/>
        <v>60.166435825965294</v>
      </c>
      <c r="AQ45">
        <f t="shared" si="6"/>
        <v>41.012193308819754</v>
      </c>
      <c r="AR45">
        <f t="shared" si="6"/>
        <v>62.008063991709982</v>
      </c>
      <c r="AS45">
        <f t="shared" si="6"/>
        <v>0</v>
      </c>
      <c r="AT45">
        <f t="shared" si="6"/>
        <v>87.464278422679513</v>
      </c>
      <c r="AU45">
        <f t="shared" si="9"/>
        <v>17.11724276862369</v>
      </c>
      <c r="AV45">
        <f t="shared" si="9"/>
        <v>31.622776601683793</v>
      </c>
      <c r="AW45">
        <f t="shared" si="9"/>
        <v>31.304951684997057</v>
      </c>
      <c r="AX45">
        <f t="shared" si="9"/>
        <v>40.26164427839479</v>
      </c>
      <c r="AY45">
        <f t="shared" si="9"/>
        <v>40.496913462633174</v>
      </c>
      <c r="AZ45">
        <f t="shared" si="9"/>
        <v>17.464249196572979</v>
      </c>
      <c r="BA45">
        <f t="shared" si="9"/>
        <v>92.195444572928878</v>
      </c>
    </row>
    <row r="46" spans="2:53" x14ac:dyDescent="0.25">
      <c r="B46">
        <v>3</v>
      </c>
      <c r="C46">
        <v>46</v>
      </c>
      <c r="D46">
        <f t="shared" si="11"/>
        <v>39.05124837953327</v>
      </c>
      <c r="E46">
        <f t="shared" si="11"/>
        <v>81.055536516637773</v>
      </c>
      <c r="F46">
        <f t="shared" si="11"/>
        <v>91.268833672837076</v>
      </c>
      <c r="G46">
        <f t="shared" si="11"/>
        <v>74.060785845142092</v>
      </c>
      <c r="H46">
        <f t="shared" si="11"/>
        <v>56.356011214421486</v>
      </c>
      <c r="I46">
        <f t="shared" si="11"/>
        <v>95.414883535012507</v>
      </c>
      <c r="J46">
        <f t="shared" si="11"/>
        <v>52.886671288709408</v>
      </c>
      <c r="K46">
        <f t="shared" si="11"/>
        <v>33.241540277189323</v>
      </c>
      <c r="L46">
        <f t="shared" si="11"/>
        <v>44.598206241955516</v>
      </c>
      <c r="M46">
        <f t="shared" si="11"/>
        <v>44.553338819890925</v>
      </c>
      <c r="N46">
        <f t="shared" si="11"/>
        <v>96.332756630338366</v>
      </c>
      <c r="O46">
        <f t="shared" si="11"/>
        <v>67.186308128963304</v>
      </c>
      <c r="P46">
        <f t="shared" si="11"/>
        <v>15.231546211727817</v>
      </c>
      <c r="Q46">
        <f t="shared" si="11"/>
        <v>78.10249675906654</v>
      </c>
      <c r="R46">
        <f t="shared" si="11"/>
        <v>34.539832078341085</v>
      </c>
      <c r="S46">
        <f t="shared" si="11"/>
        <v>23.430749027719962</v>
      </c>
      <c r="T46">
        <f t="shared" si="13"/>
        <v>97.621718894926246</v>
      </c>
      <c r="U46">
        <f t="shared" si="13"/>
        <v>64.007812023221035</v>
      </c>
      <c r="V46">
        <f t="shared" si="13"/>
        <v>25.019992006393608</v>
      </c>
      <c r="W46">
        <f t="shared" si="13"/>
        <v>55.443665102516448</v>
      </c>
      <c r="X46">
        <f t="shared" si="13"/>
        <v>69.921384425653358</v>
      </c>
      <c r="Y46">
        <f t="shared" si="13"/>
        <v>83.486525858967212</v>
      </c>
      <c r="Z46">
        <f t="shared" si="13"/>
        <v>22.203603311174518</v>
      </c>
      <c r="AA46">
        <f t="shared" si="13"/>
        <v>53.338541412378348</v>
      </c>
      <c r="AB46">
        <f t="shared" si="13"/>
        <v>60.802960454241045</v>
      </c>
      <c r="AC46">
        <f t="shared" si="13"/>
        <v>80.603970125546539</v>
      </c>
      <c r="AD46">
        <f t="shared" si="13"/>
        <v>13.601470508735444</v>
      </c>
      <c r="AE46">
        <f t="shared" si="13"/>
        <v>25</v>
      </c>
      <c r="AF46">
        <f t="shared" si="13"/>
        <v>61.294371682887821</v>
      </c>
      <c r="AG46">
        <f t="shared" si="13"/>
        <v>92.357999112150537</v>
      </c>
      <c r="AH46">
        <f t="shared" si="13"/>
        <v>45.486261662176638</v>
      </c>
      <c r="AI46">
        <f t="shared" si="13"/>
        <v>62.289646009589745</v>
      </c>
      <c r="AJ46">
        <f t="shared" si="6"/>
        <v>73.109506905736964</v>
      </c>
      <c r="AK46">
        <f t="shared" si="6"/>
        <v>28.844410203711913</v>
      </c>
      <c r="AL46">
        <f t="shared" si="6"/>
        <v>92.347171044921566</v>
      </c>
      <c r="AM46">
        <f t="shared" si="6"/>
        <v>40.162171256046406</v>
      </c>
      <c r="AN46">
        <f t="shared" si="6"/>
        <v>41.109609582188931</v>
      </c>
      <c r="AO46">
        <f t="shared" si="6"/>
        <v>32.557641192199412</v>
      </c>
      <c r="AP46">
        <f t="shared" si="6"/>
        <v>38.288379438153292</v>
      </c>
      <c r="AQ46">
        <f t="shared" si="6"/>
        <v>46.690470119715009</v>
      </c>
      <c r="AR46">
        <f t="shared" si="6"/>
        <v>26.248809496813376</v>
      </c>
      <c r="AS46">
        <f t="shared" si="6"/>
        <v>87.464278422679513</v>
      </c>
      <c r="AT46">
        <f t="shared" si="6"/>
        <v>0</v>
      </c>
      <c r="AU46">
        <f t="shared" si="9"/>
        <v>88.887569434651553</v>
      </c>
      <c r="AV46">
        <f t="shared" si="9"/>
        <v>99.247166206396045</v>
      </c>
      <c r="AW46">
        <f t="shared" si="9"/>
        <v>63.324560795950255</v>
      </c>
      <c r="AX46">
        <f t="shared" si="9"/>
        <v>51.623637996561229</v>
      </c>
      <c r="AY46">
        <f t="shared" si="9"/>
        <v>86.821656284592962</v>
      </c>
      <c r="AZ46">
        <f t="shared" si="9"/>
        <v>70.178344238091</v>
      </c>
      <c r="BA46">
        <f t="shared" si="9"/>
        <v>29.154759474226502</v>
      </c>
    </row>
    <row r="47" spans="2:53" x14ac:dyDescent="0.25">
      <c r="B47">
        <v>88</v>
      </c>
      <c r="C47">
        <v>72</v>
      </c>
      <c r="D47">
        <f t="shared" si="11"/>
        <v>49.979995998399197</v>
      </c>
      <c r="E47">
        <f t="shared" si="11"/>
        <v>23.345235059857504</v>
      </c>
      <c r="F47">
        <f t="shared" si="11"/>
        <v>19.924858845171276</v>
      </c>
      <c r="G47">
        <f t="shared" si="11"/>
        <v>72.111025509279784</v>
      </c>
      <c r="H47">
        <f t="shared" si="11"/>
        <v>63.694583757176716</v>
      </c>
      <c r="I47">
        <f t="shared" si="11"/>
        <v>26.476404589747453</v>
      </c>
      <c r="J47">
        <f t="shared" si="11"/>
        <v>75.272837066235255</v>
      </c>
      <c r="K47">
        <f t="shared" si="11"/>
        <v>76.236474210183673</v>
      </c>
      <c r="L47">
        <f t="shared" si="11"/>
        <v>59.413803110051795</v>
      </c>
      <c r="M47">
        <f t="shared" si="11"/>
        <v>52.630789467763066</v>
      </c>
      <c r="N47">
        <f t="shared" si="11"/>
        <v>35.735136770411273</v>
      </c>
      <c r="O47">
        <f t="shared" si="11"/>
        <v>21.931712199461309</v>
      </c>
      <c r="P47">
        <f t="shared" si="11"/>
        <v>88.549421229051518</v>
      </c>
      <c r="Q47">
        <f t="shared" si="11"/>
        <v>23.086792761230392</v>
      </c>
      <c r="R47">
        <f t="shared" si="11"/>
        <v>72.249567472753768</v>
      </c>
      <c r="S47">
        <f t="shared" si="11"/>
        <v>78.549347546621931</v>
      </c>
      <c r="T47">
        <f t="shared" si="13"/>
        <v>38.897300677553446</v>
      </c>
      <c r="U47">
        <f t="shared" si="13"/>
        <v>29.427877939124322</v>
      </c>
      <c r="V47">
        <f t="shared" si="13"/>
        <v>98.270036124955197</v>
      </c>
      <c r="W47">
        <f t="shared" si="13"/>
        <v>35.510561809129406</v>
      </c>
      <c r="X47">
        <f t="shared" si="13"/>
        <v>49.396356140913873</v>
      </c>
      <c r="Y47">
        <f t="shared" si="13"/>
        <v>6.0827625302982193</v>
      </c>
      <c r="Z47">
        <f t="shared" si="13"/>
        <v>88.090862182180956</v>
      </c>
      <c r="AA47">
        <f t="shared" si="13"/>
        <v>92.455394650609762</v>
      </c>
      <c r="AB47">
        <f t="shared" si="13"/>
        <v>37.363083384538811</v>
      </c>
      <c r="AC47">
        <f t="shared" si="13"/>
        <v>11.661903789690601</v>
      </c>
      <c r="AD47">
        <f t="shared" si="13"/>
        <v>85.428332536694171</v>
      </c>
      <c r="AE47">
        <f t="shared" si="13"/>
        <v>85.005882149413637</v>
      </c>
      <c r="AF47">
        <f t="shared" si="13"/>
        <v>31.144823004794873</v>
      </c>
      <c r="AG47">
        <f t="shared" si="13"/>
        <v>5.3851648071345037</v>
      </c>
      <c r="AH47">
        <f t="shared" si="13"/>
        <v>61.188234163113421</v>
      </c>
      <c r="AI47">
        <f t="shared" si="13"/>
        <v>78.390050389064044</v>
      </c>
      <c r="AJ47">
        <f t="shared" si="6"/>
        <v>32.310988842807021</v>
      </c>
      <c r="AK47">
        <f t="shared" si="6"/>
        <v>74.060785845142092</v>
      </c>
      <c r="AL47">
        <f t="shared" si="6"/>
        <v>3.6055512754639891</v>
      </c>
      <c r="AM47">
        <f t="shared" si="6"/>
        <v>96.332756630338366</v>
      </c>
      <c r="AN47">
        <f t="shared" si="6"/>
        <v>97</v>
      </c>
      <c r="AO47">
        <f t="shared" si="6"/>
        <v>80.430093870391573</v>
      </c>
      <c r="AP47">
        <f t="shared" si="6"/>
        <v>56.008927859761783</v>
      </c>
      <c r="AQ47">
        <f t="shared" si="6"/>
        <v>42.953463189829058</v>
      </c>
      <c r="AR47">
        <f t="shared" si="6"/>
        <v>62.641839053463301</v>
      </c>
      <c r="AS47">
        <f t="shared" si="6"/>
        <v>17.11724276862369</v>
      </c>
      <c r="AT47">
        <f t="shared" si="6"/>
        <v>88.887569434651553</v>
      </c>
      <c r="AU47">
        <f t="shared" si="9"/>
        <v>0</v>
      </c>
      <c r="AV47">
        <f t="shared" si="9"/>
        <v>48.507731342539614</v>
      </c>
      <c r="AW47">
        <f t="shared" si="9"/>
        <v>26.172504656604801</v>
      </c>
      <c r="AX47">
        <f t="shared" si="9"/>
        <v>37.656340767525464</v>
      </c>
      <c r="AY47">
        <f t="shared" si="9"/>
        <v>24.186773244895647</v>
      </c>
      <c r="AZ47">
        <f t="shared" si="9"/>
        <v>25.80697580112788</v>
      </c>
      <c r="BA47">
        <f t="shared" si="9"/>
        <v>98.737024463977036</v>
      </c>
    </row>
    <row r="48" spans="2:53" x14ac:dyDescent="0.25">
      <c r="B48">
        <v>100</v>
      </c>
      <c r="C48">
        <v>25</v>
      </c>
      <c r="D48">
        <f t="shared" si="11"/>
        <v>66.189122973491649</v>
      </c>
      <c r="E48">
        <f t="shared" si="11"/>
        <v>28.844410203711913</v>
      </c>
      <c r="F48">
        <f t="shared" si="11"/>
        <v>28.635642126552707</v>
      </c>
      <c r="G48">
        <f t="shared" si="11"/>
        <v>41.677331968349414</v>
      </c>
      <c r="H48">
        <f t="shared" si="11"/>
        <v>100.40916292848975</v>
      </c>
      <c r="I48">
        <f t="shared" si="11"/>
        <v>74.953318805774032</v>
      </c>
      <c r="J48">
        <f t="shared" si="11"/>
        <v>109.87720418721983</v>
      </c>
      <c r="K48">
        <f t="shared" si="11"/>
        <v>102.7277956543408</v>
      </c>
      <c r="L48">
        <f t="shared" si="11"/>
        <v>55.326304774492215</v>
      </c>
      <c r="M48">
        <f t="shared" si="11"/>
        <v>54.817880294662984</v>
      </c>
      <c r="N48">
        <f t="shared" si="11"/>
        <v>13.038404810405298</v>
      </c>
      <c r="O48">
        <f t="shared" si="11"/>
        <v>49.678969393496885</v>
      </c>
      <c r="P48">
        <f t="shared" si="11"/>
        <v>91.268833672837076</v>
      </c>
      <c r="Q48">
        <f t="shared" si="11"/>
        <v>31.400636936215164</v>
      </c>
      <c r="R48">
        <f t="shared" si="11"/>
        <v>99.322706366671255</v>
      </c>
      <c r="S48">
        <f t="shared" si="11"/>
        <v>79.227520471109031</v>
      </c>
      <c r="T48">
        <f t="shared" si="13"/>
        <v>10</v>
      </c>
      <c r="U48">
        <f t="shared" si="13"/>
        <v>66.219332524573218</v>
      </c>
      <c r="V48">
        <f t="shared" si="13"/>
        <v>96.083297195714508</v>
      </c>
      <c r="W48">
        <f t="shared" si="13"/>
        <v>50.47771785649585</v>
      </c>
      <c r="X48">
        <f t="shared" si="13"/>
        <v>30.016662039607269</v>
      </c>
      <c r="Y48">
        <f t="shared" si="13"/>
        <v>51.264022471905186</v>
      </c>
      <c r="Z48">
        <f t="shared" si="13"/>
        <v>108.85311203635843</v>
      </c>
      <c r="AA48">
        <f t="shared" si="13"/>
        <v>74.330343736592525</v>
      </c>
      <c r="AB48">
        <f t="shared" si="13"/>
        <v>74.518454090245328</v>
      </c>
      <c r="AC48">
        <f t="shared" si="13"/>
        <v>41.146081222881968</v>
      </c>
      <c r="AD48">
        <f t="shared" si="13"/>
        <v>89.560035730229586</v>
      </c>
      <c r="AE48">
        <f t="shared" si="13"/>
        <v>107.35455276791944</v>
      </c>
      <c r="AF48">
        <f t="shared" si="13"/>
        <v>65.946948375190189</v>
      </c>
      <c r="AG48">
        <f t="shared" si="13"/>
        <v>52.952809179494906</v>
      </c>
      <c r="AH48">
        <f t="shared" si="13"/>
        <v>93.085981758801893</v>
      </c>
      <c r="AI48">
        <f t="shared" si="13"/>
        <v>55.154328932550705</v>
      </c>
      <c r="AJ48">
        <f t="shared" si="6"/>
        <v>29.410882339705484</v>
      </c>
      <c r="AK48">
        <f t="shared" si="6"/>
        <v>73.17103251970687</v>
      </c>
      <c r="AL48">
        <f t="shared" si="6"/>
        <v>49.819674828324601</v>
      </c>
      <c r="AM48">
        <f t="shared" si="6"/>
        <v>85.702975444263316</v>
      </c>
      <c r="AN48">
        <f t="shared" si="6"/>
        <v>85.906926379658117</v>
      </c>
      <c r="AO48">
        <f t="shared" si="6"/>
        <v>75.059976019180823</v>
      </c>
      <c r="AP48">
        <f t="shared" si="6"/>
        <v>82.09750300709517</v>
      </c>
      <c r="AQ48">
        <f t="shared" si="6"/>
        <v>58.668560575490517</v>
      </c>
      <c r="AR48">
        <f t="shared" si="6"/>
        <v>77.620873481300123</v>
      </c>
      <c r="AS48">
        <f t="shared" si="6"/>
        <v>31.622776601683793</v>
      </c>
      <c r="AT48">
        <f t="shared" si="6"/>
        <v>99.247166206396045</v>
      </c>
      <c r="AU48">
        <f t="shared" si="9"/>
        <v>48.507731342539614</v>
      </c>
      <c r="AV48">
        <f t="shared" si="9"/>
        <v>0</v>
      </c>
      <c r="AW48">
        <f t="shared" si="9"/>
        <v>58.137767414994535</v>
      </c>
      <c r="AX48">
        <f t="shared" si="9"/>
        <v>63.253458403473878</v>
      </c>
      <c r="AY48">
        <f t="shared" si="9"/>
        <v>72.111025509279784</v>
      </c>
      <c r="AZ48">
        <f t="shared" si="9"/>
        <v>37.483329627982627</v>
      </c>
      <c r="BA48">
        <f t="shared" si="9"/>
        <v>94.339811320566042</v>
      </c>
    </row>
    <row r="49" spans="2:53" x14ac:dyDescent="0.25">
      <c r="B49">
        <v>62</v>
      </c>
      <c r="C49">
        <v>69</v>
      </c>
      <c r="D49">
        <f t="shared" si="11"/>
        <v>25.238858928247925</v>
      </c>
      <c r="E49">
        <f t="shared" si="11"/>
        <v>29.732137494637012</v>
      </c>
      <c r="F49">
        <f t="shared" si="11"/>
        <v>35.777087639996637</v>
      </c>
      <c r="G49">
        <f t="shared" si="11"/>
        <v>65.030761951556428</v>
      </c>
      <c r="H49">
        <f t="shared" si="11"/>
        <v>42.638011210655684</v>
      </c>
      <c r="I49">
        <f t="shared" si="11"/>
        <v>35.805027579936315</v>
      </c>
      <c r="J49">
        <f t="shared" si="11"/>
        <v>53</v>
      </c>
      <c r="K49">
        <f t="shared" si="11"/>
        <v>50.803543183522152</v>
      </c>
      <c r="L49">
        <f t="shared" si="11"/>
        <v>41.629316592997299</v>
      </c>
      <c r="M49">
        <f t="shared" si="11"/>
        <v>33.541019662496844</v>
      </c>
      <c r="N49">
        <f t="shared" si="11"/>
        <v>48.270073544588683</v>
      </c>
      <c r="O49">
        <f t="shared" si="11"/>
        <v>8.4852813742385695</v>
      </c>
      <c r="P49">
        <f t="shared" si="11"/>
        <v>64.637450444769243</v>
      </c>
      <c r="Q49">
        <f t="shared" si="11"/>
        <v>26.870057685088806</v>
      </c>
      <c r="R49">
        <f t="shared" si="11"/>
        <v>46.872166581031863</v>
      </c>
      <c r="S49">
        <f t="shared" si="11"/>
        <v>55.901699437494742</v>
      </c>
      <c r="T49">
        <f t="shared" si="13"/>
        <v>50.990195135927848</v>
      </c>
      <c r="U49">
        <f t="shared" si="13"/>
        <v>8.5440037453175304</v>
      </c>
      <c r="V49">
        <f t="shared" si="13"/>
        <v>75.286120898874842</v>
      </c>
      <c r="W49">
        <f t="shared" si="13"/>
        <v>16.492422502470642</v>
      </c>
      <c r="X49">
        <f t="shared" si="13"/>
        <v>43.737855457258078</v>
      </c>
      <c r="Y49">
        <f t="shared" si="13"/>
        <v>20.396078054371138</v>
      </c>
      <c r="Z49">
        <f t="shared" si="13"/>
        <v>62.008063991709982</v>
      </c>
      <c r="AA49">
        <f t="shared" si="13"/>
        <v>76.05918747922567</v>
      </c>
      <c r="AB49">
        <f t="shared" si="13"/>
        <v>16.401219466856727</v>
      </c>
      <c r="AC49">
        <f t="shared" si="13"/>
        <v>21.189620100417091</v>
      </c>
      <c r="AD49">
        <f t="shared" si="13"/>
        <v>61.294371682887821</v>
      </c>
      <c r="AE49">
        <f t="shared" si="13"/>
        <v>59.033888572581766</v>
      </c>
      <c r="AF49">
        <f t="shared" si="13"/>
        <v>7.810249675906654</v>
      </c>
      <c r="AG49">
        <f t="shared" si="13"/>
        <v>29.120439557122072</v>
      </c>
      <c r="AH49">
        <f t="shared" si="13"/>
        <v>37.161808352124091</v>
      </c>
      <c r="AI49">
        <f t="shared" si="13"/>
        <v>66.2872536767062</v>
      </c>
      <c r="AJ49">
        <f t="shared" si="6"/>
        <v>30.413812651491099</v>
      </c>
      <c r="AK49">
        <f t="shared" si="6"/>
        <v>52.40229002629561</v>
      </c>
      <c r="AL49">
        <f t="shared" si="6"/>
        <v>29.427877939124322</v>
      </c>
      <c r="AM49">
        <f t="shared" si="6"/>
        <v>76.400261779656233</v>
      </c>
      <c r="AN49">
        <f t="shared" si="6"/>
        <v>77.201036262475128</v>
      </c>
      <c r="AO49">
        <f t="shared" si="6"/>
        <v>59.816385714952723</v>
      </c>
      <c r="AP49">
        <f t="shared" si="6"/>
        <v>30.066592756745816</v>
      </c>
      <c r="AQ49">
        <f t="shared" si="6"/>
        <v>19.849433241279208</v>
      </c>
      <c r="AR49">
        <f t="shared" si="6"/>
        <v>37.161808352124091</v>
      </c>
      <c r="AS49">
        <f t="shared" si="6"/>
        <v>31.304951684997057</v>
      </c>
      <c r="AT49">
        <f t="shared" si="6"/>
        <v>63.324560795950255</v>
      </c>
      <c r="AU49">
        <f t="shared" si="9"/>
        <v>26.172504656604801</v>
      </c>
      <c r="AV49">
        <f t="shared" si="9"/>
        <v>58.137767414994535</v>
      </c>
      <c r="AW49">
        <f t="shared" si="9"/>
        <v>0</v>
      </c>
      <c r="AX49">
        <f t="shared" si="9"/>
        <v>11.704699910719626</v>
      </c>
      <c r="AY49">
        <f t="shared" si="9"/>
        <v>27.784887978899608</v>
      </c>
      <c r="AZ49">
        <f t="shared" si="9"/>
        <v>21.095023109728988</v>
      </c>
      <c r="BA49">
        <f t="shared" si="9"/>
        <v>76.419892698171196</v>
      </c>
    </row>
    <row r="50" spans="2:53" x14ac:dyDescent="0.25">
      <c r="B50">
        <v>51</v>
      </c>
      <c r="C50">
        <v>65</v>
      </c>
      <c r="D50">
        <f t="shared" si="11"/>
        <v>14.142135623730951</v>
      </c>
      <c r="E50">
        <f t="shared" si="11"/>
        <v>36.674241641784498</v>
      </c>
      <c r="F50">
        <f t="shared" si="11"/>
        <v>44.643028571099428</v>
      </c>
      <c r="G50">
        <f t="shared" si="11"/>
        <v>62.369864518050704</v>
      </c>
      <c r="H50">
        <f t="shared" si="11"/>
        <v>38.013155617496423</v>
      </c>
      <c r="I50">
        <f t="shared" si="11"/>
        <v>45.967379738244816</v>
      </c>
      <c r="J50">
        <f t="shared" si="11"/>
        <v>46.690470119715009</v>
      </c>
      <c r="K50">
        <f t="shared" si="11"/>
        <v>41.109609582188931</v>
      </c>
      <c r="L50">
        <f t="shared" si="11"/>
        <v>34.525353003264136</v>
      </c>
      <c r="M50">
        <f t="shared" si="11"/>
        <v>26.305892875931811</v>
      </c>
      <c r="N50">
        <f t="shared" si="11"/>
        <v>55.072679252057455</v>
      </c>
      <c r="O50">
        <f t="shared" si="11"/>
        <v>17.11724276862369</v>
      </c>
      <c r="P50">
        <f t="shared" si="11"/>
        <v>53.413481444294568</v>
      </c>
      <c r="Q50">
        <f t="shared" si="11"/>
        <v>33.541019662496844</v>
      </c>
      <c r="R50">
        <f t="shared" si="11"/>
        <v>37.336309405188942</v>
      </c>
      <c r="S50">
        <f t="shared" si="11"/>
        <v>45.343136195018538</v>
      </c>
      <c r="T50">
        <f t="shared" si="13"/>
        <v>57.454329688892898</v>
      </c>
      <c r="U50">
        <f t="shared" si="13"/>
        <v>14.422205101855956</v>
      </c>
      <c r="V50">
        <f t="shared" si="13"/>
        <v>64.381674411279491</v>
      </c>
      <c r="W50">
        <f t="shared" si="13"/>
        <v>13.892443989449804</v>
      </c>
      <c r="X50">
        <f t="shared" si="13"/>
        <v>43.382023926967726</v>
      </c>
      <c r="Y50">
        <f t="shared" si="13"/>
        <v>32.015621187164243</v>
      </c>
      <c r="Z50">
        <f t="shared" si="13"/>
        <v>51.088159097779204</v>
      </c>
      <c r="AA50">
        <f t="shared" si="13"/>
        <v>68.308125431752259</v>
      </c>
      <c r="AB50">
        <f t="shared" si="13"/>
        <v>17.029386365926403</v>
      </c>
      <c r="AC50">
        <f t="shared" si="13"/>
        <v>31.144823004794873</v>
      </c>
      <c r="AD50">
        <f t="shared" si="13"/>
        <v>50</v>
      </c>
      <c r="AE50">
        <f t="shared" si="13"/>
        <v>48.373546489791295</v>
      </c>
      <c r="AF50">
        <f t="shared" si="13"/>
        <v>11.661903789690601</v>
      </c>
      <c r="AG50">
        <f t="shared" si="13"/>
        <v>40.80441152620633</v>
      </c>
      <c r="AH50">
        <f t="shared" si="13"/>
        <v>29.832867780352597</v>
      </c>
      <c r="AI50">
        <f t="shared" si="13"/>
        <v>61.032778078668514</v>
      </c>
      <c r="AJ50">
        <f t="shared" si="6"/>
        <v>33.97057550292606</v>
      </c>
      <c r="AK50">
        <f t="shared" si="6"/>
        <v>42.43819034784589</v>
      </c>
      <c r="AL50">
        <f t="shared" si="6"/>
        <v>41</v>
      </c>
      <c r="AM50">
        <f t="shared" si="6"/>
        <v>66.887966032762577</v>
      </c>
      <c r="AN50">
        <f t="shared" si="6"/>
        <v>67.742158217759794</v>
      </c>
      <c r="AO50">
        <f t="shared" si="6"/>
        <v>50.24937810560445</v>
      </c>
      <c r="AP50">
        <f t="shared" si="6"/>
        <v>19.924858845171276</v>
      </c>
      <c r="AQ50">
        <f t="shared" si="6"/>
        <v>11.180339887498949</v>
      </c>
      <c r="AR50">
        <f t="shared" si="6"/>
        <v>25.495097567963924</v>
      </c>
      <c r="AS50">
        <f t="shared" si="6"/>
        <v>40.26164427839479</v>
      </c>
      <c r="AT50">
        <f t="shared" si="6"/>
        <v>51.623637996561229</v>
      </c>
      <c r="AU50">
        <f t="shared" si="9"/>
        <v>37.656340767525464</v>
      </c>
      <c r="AV50">
        <f t="shared" si="9"/>
        <v>63.253458403473878</v>
      </c>
      <c r="AW50">
        <f t="shared" si="9"/>
        <v>11.704699910719626</v>
      </c>
      <c r="AX50">
        <f t="shared" si="9"/>
        <v>0</v>
      </c>
      <c r="AY50">
        <f t="shared" si="9"/>
        <v>37.536648758246919</v>
      </c>
      <c r="AZ50">
        <f t="shared" si="9"/>
        <v>26.076809620810597</v>
      </c>
      <c r="BA50">
        <f t="shared" si="9"/>
        <v>65.79513659838392</v>
      </c>
    </row>
    <row r="51" spans="2:53" x14ac:dyDescent="0.25">
      <c r="B51">
        <v>76</v>
      </c>
      <c r="C51">
        <v>93</v>
      </c>
      <c r="D51">
        <f t="shared" si="11"/>
        <v>51.662365412357957</v>
      </c>
      <c r="E51">
        <f t="shared" si="11"/>
        <v>44.721359549995796</v>
      </c>
      <c r="F51">
        <f t="shared" si="11"/>
        <v>43.863424398922618</v>
      </c>
      <c r="G51">
        <f t="shared" si="11"/>
        <v>89.805345052507874</v>
      </c>
      <c r="H51">
        <f t="shared" si="11"/>
        <v>47.095647357266465</v>
      </c>
      <c r="I51">
        <f t="shared" si="11"/>
        <v>8.6023252670426267</v>
      </c>
      <c r="J51">
        <f t="shared" si="11"/>
        <v>59.135437767890075</v>
      </c>
      <c r="K51">
        <f t="shared" si="11"/>
        <v>65.73431371817918</v>
      </c>
      <c r="L51">
        <f t="shared" si="11"/>
        <v>69.318107302493488</v>
      </c>
      <c r="M51">
        <f t="shared" si="11"/>
        <v>61.294371682887821</v>
      </c>
      <c r="N51">
        <f t="shared" si="11"/>
        <v>59.615434243155519</v>
      </c>
      <c r="O51">
        <f t="shared" si="11"/>
        <v>31.048349392520048</v>
      </c>
      <c r="P51">
        <f t="shared" si="11"/>
        <v>90.609050320594349</v>
      </c>
      <c r="Q51">
        <f t="shared" si="11"/>
        <v>43.289721643826724</v>
      </c>
      <c r="R51">
        <f t="shared" si="11"/>
        <v>61.846584384264908</v>
      </c>
      <c r="S51">
        <f t="shared" si="11"/>
        <v>82.879430499973878</v>
      </c>
      <c r="T51">
        <f t="shared" si="13"/>
        <v>62.769419305900861</v>
      </c>
      <c r="U51">
        <f t="shared" si="13"/>
        <v>23.345235059857504</v>
      </c>
      <c r="V51">
        <f t="shared" si="13"/>
        <v>101.82337649086284</v>
      </c>
      <c r="W51">
        <f t="shared" si="13"/>
        <v>43.863424398922618</v>
      </c>
      <c r="X51">
        <f t="shared" si="13"/>
        <v>67.268120235368556</v>
      </c>
      <c r="Y51">
        <f t="shared" si="13"/>
        <v>20.880613017821101</v>
      </c>
      <c r="Z51">
        <f t="shared" si="13"/>
        <v>80.006249755878443</v>
      </c>
      <c r="AA51">
        <f t="shared" si="13"/>
        <v>103.75451797391764</v>
      </c>
      <c r="AB51">
        <f t="shared" si="13"/>
        <v>26.40075756488817</v>
      </c>
      <c r="AC51">
        <f t="shared" si="13"/>
        <v>31.575306807693888</v>
      </c>
      <c r="AD51">
        <f t="shared" si="13"/>
        <v>87.114866699088736</v>
      </c>
      <c r="AE51">
        <f t="shared" si="6"/>
        <v>76.243032468547582</v>
      </c>
      <c r="AF51">
        <f t="shared" si="6"/>
        <v>26.172504656604801</v>
      </c>
      <c r="AG51">
        <f t="shared" si="6"/>
        <v>21.2602916254693</v>
      </c>
      <c r="AH51">
        <f t="shared" si="6"/>
        <v>48.836461788299118</v>
      </c>
      <c r="AI51">
        <f t="shared" si="6"/>
        <v>93.005376188691372</v>
      </c>
      <c r="AJ51">
        <f t="shared" si="6"/>
        <v>51</v>
      </c>
      <c r="AK51">
        <f t="shared" si="6"/>
        <v>79.81227975693966</v>
      </c>
      <c r="AL51">
        <f t="shared" ref="AE51:AT52" si="14">SQRT(($B51-AL$2)^2+($C51-AL$3)^2)</f>
        <v>24.207436873820409</v>
      </c>
      <c r="AM51">
        <f t="shared" si="14"/>
        <v>104.04326023342406</v>
      </c>
      <c r="AN51">
        <f t="shared" si="14"/>
        <v>104.86181383134664</v>
      </c>
      <c r="AO51">
        <f t="shared" si="14"/>
        <v>87.418533504057365</v>
      </c>
      <c r="AP51">
        <f t="shared" si="14"/>
        <v>49.193495504995376</v>
      </c>
      <c r="AQ51">
        <f t="shared" si="14"/>
        <v>47.434164902525687</v>
      </c>
      <c r="AR51">
        <f t="shared" si="14"/>
        <v>61.846584384264908</v>
      </c>
      <c r="AS51">
        <f t="shared" si="14"/>
        <v>40.496913462633174</v>
      </c>
      <c r="AT51">
        <f t="shared" si="14"/>
        <v>86.821656284592962</v>
      </c>
      <c r="AU51">
        <f t="shared" si="9"/>
        <v>24.186773244895647</v>
      </c>
      <c r="AV51">
        <f t="shared" si="9"/>
        <v>72.111025509279784</v>
      </c>
      <c r="AW51">
        <f t="shared" si="9"/>
        <v>27.784887978899608</v>
      </c>
      <c r="AX51">
        <f t="shared" si="9"/>
        <v>37.536648758246919</v>
      </c>
      <c r="AY51">
        <f t="shared" si="9"/>
        <v>0</v>
      </c>
      <c r="AZ51">
        <f t="shared" si="9"/>
        <v>42.107006542854599</v>
      </c>
      <c r="BA51">
        <f t="shared" si="9"/>
        <v>103.32473082471591</v>
      </c>
    </row>
    <row r="52" spans="2:53" x14ac:dyDescent="0.25">
      <c r="B52">
        <v>73</v>
      </c>
      <c r="C52">
        <v>51</v>
      </c>
      <c r="D52">
        <f t="shared" si="11"/>
        <v>32.249030993194197</v>
      </c>
      <c r="E52">
        <f t="shared" si="11"/>
        <v>11.180339887498949</v>
      </c>
      <c r="F52">
        <f t="shared" si="11"/>
        <v>21.095023109728988</v>
      </c>
      <c r="G52">
        <f t="shared" si="11"/>
        <v>47.853944456021594</v>
      </c>
      <c r="H52">
        <f t="shared" si="11"/>
        <v>62.936475910238251</v>
      </c>
      <c r="I52">
        <f t="shared" si="11"/>
        <v>48.052055106935853</v>
      </c>
      <c r="J52">
        <f t="shared" si="11"/>
        <v>72.47068372797375</v>
      </c>
      <c r="K52">
        <f t="shared" si="11"/>
        <v>66.708320320631671</v>
      </c>
      <c r="L52">
        <f t="shared" si="11"/>
        <v>34.409301068170507</v>
      </c>
      <c r="M52">
        <f t="shared" si="11"/>
        <v>28.635642126552707</v>
      </c>
      <c r="N52">
        <f t="shared" si="11"/>
        <v>29.068883707497267</v>
      </c>
      <c r="O52">
        <f t="shared" si="11"/>
        <v>13</v>
      </c>
      <c r="P52">
        <f t="shared" si="11"/>
        <v>66.760766921898067</v>
      </c>
      <c r="Q52">
        <f t="shared" si="11"/>
        <v>8.0622577482985491</v>
      </c>
      <c r="R52">
        <f t="shared" si="11"/>
        <v>63.071388124885914</v>
      </c>
      <c r="S52">
        <f t="shared" si="11"/>
        <v>55.713553108736477</v>
      </c>
      <c r="T52">
        <f t="shared" si="13"/>
        <v>31.384709652950431</v>
      </c>
      <c r="U52">
        <f t="shared" si="13"/>
        <v>29.529646120466801</v>
      </c>
      <c r="V52">
        <f t="shared" si="13"/>
        <v>75.23961722390672</v>
      </c>
      <c r="W52">
        <f t="shared" si="13"/>
        <v>15.132745950421556</v>
      </c>
      <c r="X52">
        <f t="shared" si="13"/>
        <v>25.179356624028344</v>
      </c>
      <c r="Y52">
        <f t="shared" si="13"/>
        <v>23.769728648009426</v>
      </c>
      <c r="Z52">
        <f t="shared" si="13"/>
        <v>74.953318805774032</v>
      </c>
      <c r="AA52">
        <f t="shared" si="13"/>
        <v>66.708320320631671</v>
      </c>
      <c r="AB52">
        <f t="shared" si="13"/>
        <v>37.443290453698111</v>
      </c>
      <c r="AC52">
        <f t="shared" si="13"/>
        <v>14.212670403551895</v>
      </c>
      <c r="AD52">
        <f t="shared" si="13"/>
        <v>64.031242374328485</v>
      </c>
      <c r="AE52">
        <f t="shared" si="14"/>
        <v>72.801098892805186</v>
      </c>
      <c r="AF52">
        <f t="shared" si="14"/>
        <v>28.844410203711913</v>
      </c>
      <c r="AG52">
        <f t="shared" si="14"/>
        <v>31.064449134018133</v>
      </c>
      <c r="AH52">
        <f t="shared" si="14"/>
        <v>55.803225713214822</v>
      </c>
      <c r="AI52">
        <f t="shared" si="14"/>
        <v>52.773099207835045</v>
      </c>
      <c r="AJ52">
        <f t="shared" si="14"/>
        <v>9.4868329805051381</v>
      </c>
      <c r="AK52">
        <f t="shared" si="14"/>
        <v>50.566787519082126</v>
      </c>
      <c r="AL52">
        <f t="shared" si="14"/>
        <v>29.206163733020468</v>
      </c>
      <c r="AM52">
        <f t="shared" si="14"/>
        <v>71.400280111495363</v>
      </c>
      <c r="AN52">
        <f t="shared" si="14"/>
        <v>72.006944109578768</v>
      </c>
      <c r="AO52">
        <f t="shared" si="14"/>
        <v>56.080299571239813</v>
      </c>
      <c r="AP52">
        <f t="shared" si="14"/>
        <v>45.617978911828175</v>
      </c>
      <c r="AQ52">
        <f t="shared" si="14"/>
        <v>24.186773244895647</v>
      </c>
      <c r="AR52">
        <f t="shared" si="14"/>
        <v>45.099889135118723</v>
      </c>
      <c r="AS52">
        <f t="shared" si="14"/>
        <v>17.464249196572979</v>
      </c>
      <c r="AT52">
        <f t="shared" si="14"/>
        <v>70.178344238091</v>
      </c>
      <c r="AU52">
        <f t="shared" si="9"/>
        <v>25.80697580112788</v>
      </c>
      <c r="AV52">
        <f t="shared" si="9"/>
        <v>37.483329627982627</v>
      </c>
      <c r="AW52">
        <f t="shared" si="9"/>
        <v>21.095023109728988</v>
      </c>
      <c r="AX52">
        <f t="shared" si="9"/>
        <v>26.076809620810597</v>
      </c>
      <c r="AY52">
        <f t="shared" si="9"/>
        <v>42.107006542854599</v>
      </c>
      <c r="AZ52">
        <f t="shared" si="9"/>
        <v>0</v>
      </c>
      <c r="BA52">
        <f t="shared" si="9"/>
        <v>75.133215025047349</v>
      </c>
    </row>
    <row r="53" spans="2:53" s="2" customFormat="1" x14ac:dyDescent="0.25">
      <c r="B53" s="2">
        <v>6</v>
      </c>
      <c r="C53" s="2">
        <v>17</v>
      </c>
      <c r="D53">
        <f t="shared" si="11"/>
        <v>51.662365412357957</v>
      </c>
      <c r="E53">
        <f t="shared" si="11"/>
        <v>84.308955633431964</v>
      </c>
      <c r="F53">
        <f t="shared" si="11"/>
        <v>95.078914592037705</v>
      </c>
      <c r="G53">
        <f t="shared" si="11"/>
        <v>59.439044406854322</v>
      </c>
      <c r="H53">
        <f t="shared" si="11"/>
        <v>82.28000972289685</v>
      </c>
      <c r="I53">
        <f t="shared" si="11"/>
        <v>111.75866856758807</v>
      </c>
      <c r="J53">
        <f t="shared" si="11"/>
        <v>80.752708932889675</v>
      </c>
      <c r="K53">
        <f t="shared" si="11"/>
        <v>61.294371682887821</v>
      </c>
      <c r="L53">
        <f t="shared" si="11"/>
        <v>41.43669871020132</v>
      </c>
      <c r="M53">
        <f t="shared" si="11"/>
        <v>46.529560496527367</v>
      </c>
      <c r="N53">
        <f t="shared" si="11"/>
        <v>95.341491492424225</v>
      </c>
      <c r="O53">
        <f t="shared" si="11"/>
        <v>77.201036262475128</v>
      </c>
      <c r="P53">
        <f t="shared" si="11"/>
        <v>15.297058540778355</v>
      </c>
      <c r="Q53">
        <f t="shared" si="11"/>
        <v>81.939001702485982</v>
      </c>
      <c r="R53">
        <f t="shared" si="11"/>
        <v>61.814237842102365</v>
      </c>
      <c r="S53">
        <f t="shared" ref="S53:BA53" si="15">SQRT(($B53-S$2)^2+($C53-S$3)^2)</f>
        <v>20.518284528683193</v>
      </c>
      <c r="T53">
        <f t="shared" si="15"/>
        <v>95.707888912043188</v>
      </c>
      <c r="U53">
        <f t="shared" si="15"/>
        <v>80.05623023850174</v>
      </c>
      <c r="V53">
        <f t="shared" si="15"/>
        <v>4.4721359549995796</v>
      </c>
      <c r="W53">
        <f t="shared" si="15"/>
        <v>63.245553203367585</v>
      </c>
      <c r="X53">
        <f t="shared" si="15"/>
        <v>64.629714528226103</v>
      </c>
      <c r="Y53">
        <f t="shared" si="15"/>
        <v>94.403389769647575</v>
      </c>
      <c r="Z53">
        <f t="shared" si="15"/>
        <v>51.35172830587107</v>
      </c>
      <c r="AA53">
        <f t="shared" si="15"/>
        <v>29.410882339705484</v>
      </c>
      <c r="AB53">
        <f t="shared" si="15"/>
        <v>79.630396206473819</v>
      </c>
      <c r="AC53">
        <f t="shared" si="15"/>
        <v>88.323269867006175</v>
      </c>
      <c r="AD53">
        <f t="shared" si="15"/>
        <v>18.681541692269406</v>
      </c>
      <c r="AE53">
        <f t="shared" si="15"/>
        <v>54.083269131959838</v>
      </c>
      <c r="AF53">
        <f t="shared" si="15"/>
        <v>77.233412458598508</v>
      </c>
      <c r="AG53">
        <f t="shared" si="15"/>
        <v>103.22790320451152</v>
      </c>
      <c r="AH53">
        <f t="shared" si="15"/>
        <v>70.51950084905593</v>
      </c>
      <c r="AI53">
        <f t="shared" si="15"/>
        <v>44.922154890432402</v>
      </c>
      <c r="AJ53">
        <f t="shared" si="15"/>
        <v>74.330343736592525</v>
      </c>
      <c r="AK53">
        <f t="shared" si="15"/>
        <v>24.698178070456937</v>
      </c>
      <c r="AL53">
        <f t="shared" si="15"/>
        <v>102.34256201600583</v>
      </c>
      <c r="AM53">
        <f t="shared" si="15"/>
        <v>13.45362404707371</v>
      </c>
      <c r="AN53">
        <f t="shared" si="15"/>
        <v>14.142135623730951</v>
      </c>
      <c r="AO53">
        <f t="shared" si="15"/>
        <v>19.646882704388499</v>
      </c>
      <c r="AP53">
        <f t="shared" si="15"/>
        <v>59.933296255086788</v>
      </c>
      <c r="AQ53">
        <f t="shared" si="15"/>
        <v>56.727418414731339</v>
      </c>
      <c r="AR53">
        <f t="shared" si="15"/>
        <v>43.046486500061768</v>
      </c>
      <c r="AS53">
        <f t="shared" si="15"/>
        <v>92.195444572928878</v>
      </c>
      <c r="AT53">
        <f t="shared" si="15"/>
        <v>29.154759474226502</v>
      </c>
      <c r="AU53">
        <f t="shared" si="15"/>
        <v>98.737024463977036</v>
      </c>
      <c r="AV53">
        <f t="shared" si="15"/>
        <v>94.339811320566042</v>
      </c>
      <c r="AW53">
        <f t="shared" si="15"/>
        <v>76.419892698171196</v>
      </c>
      <c r="AX53">
        <f t="shared" si="15"/>
        <v>65.79513659838392</v>
      </c>
      <c r="AY53">
        <f t="shared" si="15"/>
        <v>103.32473082471591</v>
      </c>
      <c r="AZ53">
        <f t="shared" si="15"/>
        <v>75.133215025047349</v>
      </c>
      <c r="BA53">
        <f t="shared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workbookViewId="0">
      <selection activeCell="E10" sqref="E10"/>
    </sheetView>
  </sheetViews>
  <sheetFormatPr defaultRowHeight="15" x14ac:dyDescent="0.25"/>
  <sheetData>
    <row r="1" spans="1:51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</row>
    <row r="2" spans="1:51" x14ac:dyDescent="0.25">
      <c r="A2" s="4">
        <v>1</v>
      </c>
      <c r="B2" s="3">
        <v>0</v>
      </c>
      <c r="C2" s="3">
        <v>43.416586692184822</v>
      </c>
      <c r="D2" s="3">
        <v>53.037722424704477</v>
      </c>
      <c r="E2" s="3">
        <v>55.946402922797461</v>
      </c>
      <c r="F2" s="3">
        <v>42.720018726587654</v>
      </c>
      <c r="G2" s="3">
        <v>60.108235708594876</v>
      </c>
      <c r="H2" s="3">
        <v>48.373546489791295</v>
      </c>
      <c r="I2" s="3">
        <v>37.013511046643494</v>
      </c>
      <c r="J2" s="3">
        <v>24.331050121192877</v>
      </c>
      <c r="K2" s="3">
        <v>17.088007490635061</v>
      </c>
      <c r="L2" s="3">
        <v>60.440052945046304</v>
      </c>
      <c r="M2" s="3">
        <v>28.160255680657446</v>
      </c>
      <c r="N2" s="3">
        <v>39.408120990476064</v>
      </c>
      <c r="O2" s="3">
        <v>40.311288741492746</v>
      </c>
      <c r="P2" s="3">
        <v>33.97057550292606</v>
      </c>
      <c r="Q2" s="3">
        <v>31.240998703626616</v>
      </c>
      <c r="R2" s="3">
        <v>62.297672508690084</v>
      </c>
      <c r="S2" s="3">
        <v>28.42534080710379</v>
      </c>
      <c r="T2" s="3">
        <v>50.24937810560445</v>
      </c>
      <c r="U2" s="3">
        <v>17.11724276862369</v>
      </c>
      <c r="V2" s="3">
        <v>41.012193308819754</v>
      </c>
      <c r="W2" s="3">
        <v>44.77722635447622</v>
      </c>
      <c r="X2" s="3">
        <v>43.011626335213137</v>
      </c>
      <c r="Y2" s="3">
        <v>56.089214649520635</v>
      </c>
      <c r="Z2" s="3">
        <v>29.154759474226502</v>
      </c>
      <c r="AA2" s="3">
        <v>41.593268686170845</v>
      </c>
      <c r="AB2" s="3">
        <v>36.055512754639892</v>
      </c>
      <c r="AC2" s="3">
        <v>41.231056256176608</v>
      </c>
      <c r="AD2" s="3">
        <v>25.612496949731394</v>
      </c>
      <c r="AE2" s="3">
        <v>53.712196007983138</v>
      </c>
      <c r="AF2" s="3">
        <v>31.780497164141408</v>
      </c>
      <c r="AG2" s="3">
        <v>51.623637996561229</v>
      </c>
      <c r="AH2" s="3">
        <v>37.336309405188942</v>
      </c>
      <c r="AI2" s="3">
        <v>28.653097563788805</v>
      </c>
      <c r="AJ2" s="3">
        <v>53.488316481265329</v>
      </c>
      <c r="AK2" s="3">
        <v>53.235326616824658</v>
      </c>
      <c r="AL2" s="3">
        <v>54.120236510939236</v>
      </c>
      <c r="AM2" s="3">
        <v>36.674241641784498</v>
      </c>
      <c r="AN2" s="3">
        <v>18.357559750685819</v>
      </c>
      <c r="AO2" s="3">
        <v>8.0622577482985491</v>
      </c>
      <c r="AP2" s="3">
        <v>13.038404810405298</v>
      </c>
      <c r="AQ2" s="3">
        <v>49</v>
      </c>
      <c r="AR2" s="3">
        <v>39.05124837953327</v>
      </c>
      <c r="AS2" s="3">
        <v>49.979995998399197</v>
      </c>
      <c r="AT2" s="3">
        <v>66.189122973491649</v>
      </c>
      <c r="AU2" s="3">
        <v>25.238858928247925</v>
      </c>
      <c r="AV2" s="3">
        <v>14.142135623730951</v>
      </c>
      <c r="AW2" s="3">
        <v>51.662365412357957</v>
      </c>
      <c r="AX2" s="3">
        <v>32.249030993194197</v>
      </c>
      <c r="AY2" s="3">
        <v>51.662365412357957</v>
      </c>
    </row>
    <row r="3" spans="1:51" x14ac:dyDescent="0.25">
      <c r="A3" s="4">
        <v>2</v>
      </c>
      <c r="B3" s="3">
        <v>43.416586692184822</v>
      </c>
      <c r="C3" s="3">
        <v>0</v>
      </c>
      <c r="D3" s="3">
        <v>10.770329614269007</v>
      </c>
      <c r="E3" s="3">
        <v>49.244289008980523</v>
      </c>
      <c r="F3" s="3">
        <v>72.346388990743691</v>
      </c>
      <c r="G3" s="3">
        <v>49.010203019371382</v>
      </c>
      <c r="H3" s="3">
        <v>82.419657849326214</v>
      </c>
      <c r="I3" s="3">
        <v>77.620873481300123</v>
      </c>
      <c r="J3" s="3">
        <v>42.953463189829058</v>
      </c>
      <c r="K3" s="3">
        <v>38.327535793473601</v>
      </c>
      <c r="L3" s="3">
        <v>18.601075237738275</v>
      </c>
      <c r="M3" s="3">
        <v>21.2602916254693</v>
      </c>
      <c r="N3" s="3">
        <v>76.902535718921513</v>
      </c>
      <c r="O3" s="3">
        <v>3.1622776601683795</v>
      </c>
      <c r="P3" s="3">
        <v>73.925638313104884</v>
      </c>
      <c r="Q3" s="3">
        <v>65.520989003524662</v>
      </c>
      <c r="R3" s="3">
        <v>21.2602916254693</v>
      </c>
      <c r="S3" s="3">
        <v>37.536648758246919</v>
      </c>
      <c r="T3" s="3">
        <v>84.758480401668365</v>
      </c>
      <c r="U3" s="3">
        <v>26.305892875931811</v>
      </c>
      <c r="V3" s="3">
        <v>26.92582403567252</v>
      </c>
      <c r="W3" s="3">
        <v>24.083189157584592</v>
      </c>
      <c r="X3" s="3">
        <v>86.122006479180456</v>
      </c>
      <c r="Y3" s="3">
        <v>72.917761896536561</v>
      </c>
      <c r="Z3" s="3">
        <v>45.967379738244816</v>
      </c>
      <c r="AA3" s="3">
        <v>13.152946437965905</v>
      </c>
      <c r="AB3" s="3">
        <v>74.330343736592525</v>
      </c>
      <c r="AC3" s="3">
        <v>83.93449827097318</v>
      </c>
      <c r="AD3" s="3">
        <v>37.483329627982627</v>
      </c>
      <c r="AE3" s="3">
        <v>28.635642126552707</v>
      </c>
      <c r="AF3" s="3">
        <v>66.037867924396224</v>
      </c>
      <c r="AG3" s="3">
        <v>57.008771254956898</v>
      </c>
      <c r="AH3" s="3">
        <v>10.63014581273465</v>
      </c>
      <c r="AI3" s="3">
        <v>60.083275543199207</v>
      </c>
      <c r="AJ3" s="3">
        <v>25.96150997149434</v>
      </c>
      <c r="AK3" s="3">
        <v>79.404030124421269</v>
      </c>
      <c r="AL3" s="3">
        <v>79.924964810752343</v>
      </c>
      <c r="AM3" s="3">
        <v>64.884512790033341</v>
      </c>
      <c r="AN3" s="3">
        <v>56.462376853972415</v>
      </c>
      <c r="AO3" s="3">
        <v>35.355339059327378</v>
      </c>
      <c r="AP3" s="3">
        <v>56.222771187482387</v>
      </c>
      <c r="AQ3" s="3">
        <v>8.4852813742385695</v>
      </c>
      <c r="AR3" s="3">
        <v>81.055536516637773</v>
      </c>
      <c r="AS3" s="3">
        <v>23.345235059857504</v>
      </c>
      <c r="AT3" s="3">
        <v>28.844410203711913</v>
      </c>
      <c r="AU3" s="3">
        <v>29.732137494637012</v>
      </c>
      <c r="AV3" s="3">
        <v>36.674241641784498</v>
      </c>
      <c r="AW3" s="3">
        <v>44.721359549995796</v>
      </c>
      <c r="AX3" s="3">
        <v>11.180339887498949</v>
      </c>
      <c r="AY3" s="3">
        <v>84.308955633431964</v>
      </c>
    </row>
    <row r="4" spans="1:51" x14ac:dyDescent="0.25">
      <c r="A4" s="4">
        <v>3</v>
      </c>
      <c r="B4" s="3">
        <v>53.037722424704477</v>
      </c>
      <c r="C4" s="3">
        <v>10.770329614269007</v>
      </c>
      <c r="D4" s="3">
        <v>0</v>
      </c>
      <c r="E4" s="3">
        <v>57.454329688892898</v>
      </c>
      <c r="F4" s="3">
        <v>77.935871073594853</v>
      </c>
      <c r="G4" s="3">
        <v>46.324939287601879</v>
      </c>
      <c r="H4" s="3">
        <v>88.68483523128404</v>
      </c>
      <c r="I4" s="3">
        <v>85.72630868059116</v>
      </c>
      <c r="J4" s="3">
        <v>53.712196007983138</v>
      </c>
      <c r="K4" s="3">
        <v>49.040799340956916</v>
      </c>
      <c r="L4" s="3">
        <v>15.811388300841896</v>
      </c>
      <c r="M4" s="3">
        <v>27.856776554368238</v>
      </c>
      <c r="N4" s="3">
        <v>87.555696559390128</v>
      </c>
      <c r="O4" s="3">
        <v>13.341664064126334</v>
      </c>
      <c r="P4" s="3">
        <v>81.908485518900903</v>
      </c>
      <c r="Q4" s="3">
        <v>76.243032468547582</v>
      </c>
      <c r="R4" s="3">
        <v>18.973665961010276</v>
      </c>
      <c r="S4" s="3">
        <v>42.43819034784589</v>
      </c>
      <c r="T4" s="3">
        <v>95.519631490076421</v>
      </c>
      <c r="U4" s="3">
        <v>36</v>
      </c>
      <c r="V4" s="3">
        <v>36.124783736376884</v>
      </c>
      <c r="W4" s="3">
        <v>23.323807579381203</v>
      </c>
      <c r="X4" s="3">
        <v>95.189285111298105</v>
      </c>
      <c r="Y4" s="3">
        <v>83.096329642168911</v>
      </c>
      <c r="Z4" s="3">
        <v>51.039200620699383</v>
      </c>
      <c r="AA4" s="3">
        <v>15</v>
      </c>
      <c r="AB4" s="3">
        <v>84.929382430346209</v>
      </c>
      <c r="AC4" s="3">
        <v>92.763139231054481</v>
      </c>
      <c r="AD4" s="3">
        <v>43.046486500061768</v>
      </c>
      <c r="AE4" s="3">
        <v>24.331050121192877</v>
      </c>
      <c r="AF4" s="3">
        <v>72.917761896536561</v>
      </c>
      <c r="AG4" s="3">
        <v>66.528189513919585</v>
      </c>
      <c r="AH4" s="3">
        <v>21.095023109728988</v>
      </c>
      <c r="AI4" s="3">
        <v>70.837842993699354</v>
      </c>
      <c r="AJ4" s="3">
        <v>21.213203435596427</v>
      </c>
      <c r="AK4" s="3">
        <v>90.049986118821806</v>
      </c>
      <c r="AL4" s="3">
        <v>90.553851381374173</v>
      </c>
      <c r="AM4" s="3">
        <v>75.643902596309772</v>
      </c>
      <c r="AN4" s="3">
        <v>64.560049566275893</v>
      </c>
      <c r="AO4" s="3">
        <v>45.011109739707599</v>
      </c>
      <c r="AP4" s="3">
        <v>66.007575322836999</v>
      </c>
      <c r="AQ4" s="3">
        <v>4.4721359549995796</v>
      </c>
      <c r="AR4" s="3">
        <v>91.268833672837076</v>
      </c>
      <c r="AS4" s="3">
        <v>19.924858845171276</v>
      </c>
      <c r="AT4" s="3">
        <v>28.635642126552707</v>
      </c>
      <c r="AU4" s="3">
        <v>35.777087639996637</v>
      </c>
      <c r="AV4" s="3">
        <v>44.643028571099428</v>
      </c>
      <c r="AW4" s="3">
        <v>43.863424398922618</v>
      </c>
      <c r="AX4" s="3">
        <v>21.095023109728988</v>
      </c>
      <c r="AY4" s="3">
        <v>95.078914592037705</v>
      </c>
    </row>
    <row r="5" spans="1:51" x14ac:dyDescent="0.25">
      <c r="A5" s="4">
        <v>4</v>
      </c>
      <c r="B5" s="3">
        <v>55.946402922797461</v>
      </c>
      <c r="C5" s="3">
        <v>49.244289008980523</v>
      </c>
      <c r="D5" s="3">
        <v>57.454329688892898</v>
      </c>
      <c r="E5" s="3">
        <v>0</v>
      </c>
      <c r="F5" s="3">
        <v>98.432718137822448</v>
      </c>
      <c r="G5" s="3">
        <v>95.900990610107883</v>
      </c>
      <c r="H5" s="3">
        <v>104.20172743289815</v>
      </c>
      <c r="I5" s="3">
        <v>90.443352436760108</v>
      </c>
      <c r="J5" s="3">
        <v>33.015148038438355</v>
      </c>
      <c r="K5" s="3">
        <v>38.910152916687437</v>
      </c>
      <c r="L5" s="3">
        <v>48.795491595023407</v>
      </c>
      <c r="M5" s="3">
        <v>59.135437767890075</v>
      </c>
      <c r="N5" s="3">
        <v>61.71709649683789</v>
      </c>
      <c r="O5" s="3">
        <v>49.040799340956916</v>
      </c>
      <c r="P5" s="3">
        <v>88.204308284799779</v>
      </c>
      <c r="Q5" s="3">
        <v>50.774009099144415</v>
      </c>
      <c r="R5" s="3">
        <v>47.507894080878813</v>
      </c>
      <c r="S5" s="3">
        <v>73.17103251970687</v>
      </c>
      <c r="T5" s="3">
        <v>62.361847310675458</v>
      </c>
      <c r="U5" s="3">
        <v>49.365980188789933</v>
      </c>
      <c r="V5" s="3">
        <v>22.803508501982758</v>
      </c>
      <c r="W5" s="3">
        <v>71.309185944028272</v>
      </c>
      <c r="X5" s="3">
        <v>90.509667991878089</v>
      </c>
      <c r="Y5" s="3">
        <v>34.23448553724738</v>
      </c>
      <c r="Z5" s="3">
        <v>78.917678627795439</v>
      </c>
      <c r="AA5" s="3">
        <v>60.728905802755904</v>
      </c>
      <c r="AB5" s="3">
        <v>61.400325732035007</v>
      </c>
      <c r="AC5" s="3">
        <v>90.609050320594349</v>
      </c>
      <c r="AD5" s="3">
        <v>71.344235926947874</v>
      </c>
      <c r="AE5" s="3">
        <v>77.491935064237495</v>
      </c>
      <c r="AF5" s="3">
        <v>87.726848797845236</v>
      </c>
      <c r="AG5" s="3">
        <v>15</v>
      </c>
      <c r="AH5" s="3">
        <v>39.849717690342551</v>
      </c>
      <c r="AI5" s="3">
        <v>45.221676218380054</v>
      </c>
      <c r="AJ5" s="3">
        <v>75.026661927610775</v>
      </c>
      <c r="AK5" s="3">
        <v>48.166378315169183</v>
      </c>
      <c r="AL5" s="3">
        <v>48.093658625644196</v>
      </c>
      <c r="AM5" s="3">
        <v>42.953463189829058</v>
      </c>
      <c r="AN5" s="3">
        <v>74.249579123386283</v>
      </c>
      <c r="AO5" s="3">
        <v>52.201532544552748</v>
      </c>
      <c r="AP5" s="3">
        <v>61.611687202997452</v>
      </c>
      <c r="AQ5" s="3">
        <v>57.245087125446844</v>
      </c>
      <c r="AR5" s="3">
        <v>74.060785845142092</v>
      </c>
      <c r="AS5" s="3">
        <v>72.111025509279784</v>
      </c>
      <c r="AT5" s="3">
        <v>41.677331968349414</v>
      </c>
      <c r="AU5" s="3">
        <v>65.030761951556428</v>
      </c>
      <c r="AV5" s="3">
        <v>62.369864518050704</v>
      </c>
      <c r="AW5" s="3">
        <v>89.805345052507874</v>
      </c>
      <c r="AX5" s="3">
        <v>47.853944456021594</v>
      </c>
      <c r="AY5" s="3">
        <v>59.439044406854322</v>
      </c>
    </row>
    <row r="6" spans="1:51" x14ac:dyDescent="0.25">
      <c r="A6" s="4">
        <v>5</v>
      </c>
      <c r="B6" s="3">
        <v>42.720018726587654</v>
      </c>
      <c r="C6" s="3">
        <v>72.346388990743691</v>
      </c>
      <c r="D6" s="3">
        <v>77.935871073594853</v>
      </c>
      <c r="E6" s="3">
        <v>98.432718137822448</v>
      </c>
      <c r="F6" s="3">
        <v>0</v>
      </c>
      <c r="G6" s="3">
        <v>54.037024344425184</v>
      </c>
      <c r="H6" s="3">
        <v>12.041594578792296</v>
      </c>
      <c r="I6" s="3">
        <v>24.758836806279895</v>
      </c>
      <c r="J6" s="3">
        <v>66.940271884718243</v>
      </c>
      <c r="K6" s="3">
        <v>59.774576535513823</v>
      </c>
      <c r="L6" s="3">
        <v>90.906545418908095</v>
      </c>
      <c r="M6" s="3">
        <v>51.088159097779204</v>
      </c>
      <c r="N6" s="3">
        <v>67.052218456960844</v>
      </c>
      <c r="O6" s="3">
        <v>69.426219830839131</v>
      </c>
      <c r="P6" s="3">
        <v>22.203603311174518</v>
      </c>
      <c r="Q6" s="3">
        <v>65.490457320131767</v>
      </c>
      <c r="R6" s="3">
        <v>93.605555390692487</v>
      </c>
      <c r="S6" s="3">
        <v>35.510561809129406</v>
      </c>
      <c r="T6" s="3">
        <v>79.05694150420949</v>
      </c>
      <c r="U6" s="3">
        <v>51.86520991955976</v>
      </c>
      <c r="V6" s="3">
        <v>81.123362849428275</v>
      </c>
      <c r="W6" s="3">
        <v>57.77542730261716</v>
      </c>
      <c r="X6" s="3">
        <v>40.311288741492746</v>
      </c>
      <c r="Y6" s="3">
        <v>96.005208192055917</v>
      </c>
      <c r="Z6" s="3">
        <v>26.92582403567252</v>
      </c>
      <c r="AA6" s="3">
        <v>62.968245965724662</v>
      </c>
      <c r="AB6" s="3">
        <v>63.600314464631381</v>
      </c>
      <c r="AC6" s="3">
        <v>36.069377593742864</v>
      </c>
      <c r="AD6" s="3">
        <v>35</v>
      </c>
      <c r="AE6" s="3">
        <v>63.890531379853151</v>
      </c>
      <c r="AF6" s="3">
        <v>12.041594578792296</v>
      </c>
      <c r="AG6" s="3">
        <v>94.148818367518558</v>
      </c>
      <c r="AH6" s="3">
        <v>71.589105316381762</v>
      </c>
      <c r="AI6" s="3">
        <v>66.030296076876709</v>
      </c>
      <c r="AJ6" s="3">
        <v>65.787536813594102</v>
      </c>
      <c r="AK6" s="3">
        <v>88.955044826024348</v>
      </c>
      <c r="AL6" s="3">
        <v>89.944427287075428</v>
      </c>
      <c r="AM6" s="3">
        <v>74.108029254595621</v>
      </c>
      <c r="AN6" s="3">
        <v>25.179356624028344</v>
      </c>
      <c r="AO6" s="3">
        <v>46.518813398452032</v>
      </c>
      <c r="AP6" s="3">
        <v>42.01190307520001</v>
      </c>
      <c r="AQ6" s="3">
        <v>73.498299300051841</v>
      </c>
      <c r="AR6" s="3">
        <v>56.356011214421486</v>
      </c>
      <c r="AS6" s="3">
        <v>63.694583757176716</v>
      </c>
      <c r="AT6" s="3">
        <v>100.40916292848975</v>
      </c>
      <c r="AU6" s="3">
        <v>42.638011210655684</v>
      </c>
      <c r="AV6" s="3">
        <v>38.013155617496423</v>
      </c>
      <c r="AW6" s="3">
        <v>47.095647357266465</v>
      </c>
      <c r="AX6" s="3">
        <v>62.936475910238251</v>
      </c>
      <c r="AY6" s="3">
        <v>82.28000972289685</v>
      </c>
    </row>
    <row r="7" spans="1:51" x14ac:dyDescent="0.25">
      <c r="A7" s="4">
        <v>6</v>
      </c>
      <c r="B7" s="3">
        <v>60.108235708594876</v>
      </c>
      <c r="C7" s="3">
        <v>49.010203019371382</v>
      </c>
      <c r="D7" s="3">
        <v>46.324939287601879</v>
      </c>
      <c r="E7" s="3">
        <v>95.900990610107883</v>
      </c>
      <c r="F7" s="3">
        <v>54.037024344425184</v>
      </c>
      <c r="G7" s="3">
        <v>0</v>
      </c>
      <c r="H7" s="3">
        <v>66.007575322836999</v>
      </c>
      <c r="I7" s="3">
        <v>73.763134423640111</v>
      </c>
      <c r="J7" s="3">
        <v>77.025969646606853</v>
      </c>
      <c r="K7" s="3">
        <v>69.115844782509896</v>
      </c>
      <c r="L7" s="3">
        <v>62.096698785040097</v>
      </c>
      <c r="M7" s="3">
        <v>38.078865529319543</v>
      </c>
      <c r="N7" s="3">
        <v>99.156442049924323</v>
      </c>
      <c r="O7" s="3">
        <v>48.041648597857254</v>
      </c>
      <c r="P7" s="3">
        <v>69.921384425653358</v>
      </c>
      <c r="Q7" s="3">
        <v>91.285267157411553</v>
      </c>
      <c r="R7" s="3">
        <v>65.253352404301808</v>
      </c>
      <c r="S7" s="3">
        <v>31.89043743820395</v>
      </c>
      <c r="T7" s="3">
        <v>110.3177229641729</v>
      </c>
      <c r="U7" s="3">
        <v>51.478150704935004</v>
      </c>
      <c r="V7" s="3">
        <v>73.16419889536138</v>
      </c>
      <c r="W7" s="3">
        <v>25.019992006393608</v>
      </c>
      <c r="X7" s="3">
        <v>88.255311454892052</v>
      </c>
      <c r="Y7" s="3">
        <v>111.4136436887332</v>
      </c>
      <c r="Z7" s="3">
        <v>34.885527085024819</v>
      </c>
      <c r="AA7" s="3">
        <v>36.013886210738214</v>
      </c>
      <c r="AB7" s="3">
        <v>95.671312314611839</v>
      </c>
      <c r="AC7" s="3">
        <v>84.433405711246778</v>
      </c>
      <c r="AD7" s="3">
        <v>34.713109915419565</v>
      </c>
      <c r="AE7" s="3">
        <v>22.135943621178654</v>
      </c>
      <c r="AF7" s="3">
        <v>56.753854494650845</v>
      </c>
      <c r="AG7" s="3">
        <v>99.959991996798394</v>
      </c>
      <c r="AH7" s="3">
        <v>56.435804238089851</v>
      </c>
      <c r="AI7" s="3">
        <v>88.090862182180956</v>
      </c>
      <c r="AJ7" s="3">
        <v>25.298221281347036</v>
      </c>
      <c r="AK7" s="3">
        <v>112.2007130102122</v>
      </c>
      <c r="AL7" s="3">
        <v>113.00442469213318</v>
      </c>
      <c r="AM7" s="3">
        <v>95.603347221736954</v>
      </c>
      <c r="AN7" s="3">
        <v>57.706152185014034</v>
      </c>
      <c r="AO7" s="3">
        <v>55.605755097831377</v>
      </c>
      <c r="AP7" s="3">
        <v>70.434366611761334</v>
      </c>
      <c r="AQ7" s="3">
        <v>43.56604182158393</v>
      </c>
      <c r="AR7" s="3">
        <v>95.414883535012507</v>
      </c>
      <c r="AS7" s="3">
        <v>26.476404589747453</v>
      </c>
      <c r="AT7" s="3">
        <v>74.953318805774032</v>
      </c>
      <c r="AU7" s="3">
        <v>35.805027579936315</v>
      </c>
      <c r="AV7" s="3">
        <v>45.967379738244816</v>
      </c>
      <c r="AW7" s="3">
        <v>8.6023252670426267</v>
      </c>
      <c r="AX7" s="3">
        <v>48.052055106935853</v>
      </c>
      <c r="AY7" s="3">
        <v>111.75866856758807</v>
      </c>
    </row>
    <row r="8" spans="1:51" x14ac:dyDescent="0.25">
      <c r="A8" s="4">
        <v>7</v>
      </c>
      <c r="B8" s="3">
        <v>48.373546489791295</v>
      </c>
      <c r="C8" s="3">
        <v>82.419657849326214</v>
      </c>
      <c r="D8" s="3">
        <v>88.68483523128404</v>
      </c>
      <c r="E8" s="3">
        <v>104.20172743289815</v>
      </c>
      <c r="F8" s="3">
        <v>12.041594578792296</v>
      </c>
      <c r="G8" s="3">
        <v>66.007575322836999</v>
      </c>
      <c r="H8" s="3">
        <v>0</v>
      </c>
      <c r="I8" s="3">
        <v>19.646882704388499</v>
      </c>
      <c r="J8" s="3">
        <v>71.693793315739683</v>
      </c>
      <c r="K8" s="3">
        <v>65.299310869258036</v>
      </c>
      <c r="L8" s="3">
        <v>101.01980003939822</v>
      </c>
      <c r="M8" s="3">
        <v>61.294371682887821</v>
      </c>
      <c r="N8" s="3">
        <v>65.490457320131767</v>
      </c>
      <c r="O8" s="3">
        <v>79.404030124421269</v>
      </c>
      <c r="P8" s="3">
        <v>19.026297590440446</v>
      </c>
      <c r="Q8" s="3">
        <v>66.121101019266163</v>
      </c>
      <c r="R8" s="3">
        <v>103.60019305001319</v>
      </c>
      <c r="S8" s="3">
        <v>46.518813398452032</v>
      </c>
      <c r="T8" s="3">
        <v>77.103826104804938</v>
      </c>
      <c r="U8" s="3">
        <v>60.141499815019579</v>
      </c>
      <c r="V8" s="3">
        <v>88.600225733346747</v>
      </c>
      <c r="W8" s="3">
        <v>69.289248805280025</v>
      </c>
      <c r="X8" s="3">
        <v>33.61547262794322</v>
      </c>
      <c r="Y8" s="3">
        <v>97.867257037274726</v>
      </c>
      <c r="Z8" s="3">
        <v>38.078865529319543</v>
      </c>
      <c r="AA8" s="3">
        <v>73.824115301166998</v>
      </c>
      <c r="AB8" s="3">
        <v>62.289646009589745</v>
      </c>
      <c r="AC8" s="3">
        <v>29.529646120466801</v>
      </c>
      <c r="AD8" s="3">
        <v>45.650848842053307</v>
      </c>
      <c r="AE8" s="3">
        <v>75.690157880665041</v>
      </c>
      <c r="AF8" s="3">
        <v>17.029386365926403</v>
      </c>
      <c r="AG8" s="3">
        <v>98.35141076771599</v>
      </c>
      <c r="AH8" s="3">
        <v>80.65977932030313</v>
      </c>
      <c r="AI8" s="3">
        <v>67.742158217759794</v>
      </c>
      <c r="AJ8" s="3">
        <v>77.491935064237495</v>
      </c>
      <c r="AK8" s="3">
        <v>89.005617800226517</v>
      </c>
      <c r="AL8" s="3">
        <v>90.005555384098372</v>
      </c>
      <c r="AM8" s="3">
        <v>75.425459892532302</v>
      </c>
      <c r="AN8" s="3">
        <v>30.016662039607269</v>
      </c>
      <c r="AO8" s="3">
        <v>53.600373133029585</v>
      </c>
      <c r="AP8" s="3">
        <v>44.384682042344295</v>
      </c>
      <c r="AQ8" s="3">
        <v>84.219950130595535</v>
      </c>
      <c r="AR8" s="3">
        <v>52.886671288709408</v>
      </c>
      <c r="AS8" s="3">
        <v>75.272837066235255</v>
      </c>
      <c r="AT8" s="3">
        <v>109.87720418721983</v>
      </c>
      <c r="AU8" s="3">
        <v>53</v>
      </c>
      <c r="AV8" s="3">
        <v>46.690470119715009</v>
      </c>
      <c r="AW8" s="3">
        <v>59.135437767890075</v>
      </c>
      <c r="AX8" s="3">
        <v>72.47068372797375</v>
      </c>
      <c r="AY8" s="3">
        <v>80.752708932889675</v>
      </c>
    </row>
    <row r="9" spans="1:51" x14ac:dyDescent="0.25">
      <c r="A9" s="4">
        <v>8</v>
      </c>
      <c r="B9" s="3">
        <v>37.013511046643494</v>
      </c>
      <c r="C9" s="3">
        <v>77.620873481300123</v>
      </c>
      <c r="D9" s="3">
        <v>85.72630868059116</v>
      </c>
      <c r="E9" s="3">
        <v>90.443352436760108</v>
      </c>
      <c r="F9" s="3">
        <v>24.758836806279895</v>
      </c>
      <c r="G9" s="3">
        <v>73.763134423640111</v>
      </c>
      <c r="H9" s="3">
        <v>19.646882704388499</v>
      </c>
      <c r="I9" s="3">
        <v>0</v>
      </c>
      <c r="J9" s="3">
        <v>57.428216061444921</v>
      </c>
      <c r="K9" s="3">
        <v>52.40229002629561</v>
      </c>
      <c r="L9" s="3">
        <v>95.75489543621255</v>
      </c>
      <c r="M9" s="3">
        <v>57.974132162542979</v>
      </c>
      <c r="N9" s="3">
        <v>46.097722286464439</v>
      </c>
      <c r="O9" s="3">
        <v>74.464756764525859</v>
      </c>
      <c r="P9" s="3">
        <v>4</v>
      </c>
      <c r="Q9" s="3">
        <v>47.853944456021594</v>
      </c>
      <c r="R9" s="3">
        <v>97.943861471763512</v>
      </c>
      <c r="S9" s="3">
        <v>47.010637094172637</v>
      </c>
      <c r="T9" s="3">
        <v>57.55866572463264</v>
      </c>
      <c r="U9" s="3">
        <v>52.354560450833695</v>
      </c>
      <c r="V9" s="3">
        <v>77.89736837660179</v>
      </c>
      <c r="W9" s="3">
        <v>70.178344238091</v>
      </c>
      <c r="X9" s="3">
        <v>15.620499351813308</v>
      </c>
      <c r="Y9" s="3">
        <v>80.049984384758005</v>
      </c>
      <c r="Z9" s="3">
        <v>40.19950248448356</v>
      </c>
      <c r="AA9" s="3">
        <v>71.805292284064961</v>
      </c>
      <c r="AB9" s="3">
        <v>43.011626335213137</v>
      </c>
      <c r="AC9" s="3">
        <v>11.401754250991379</v>
      </c>
      <c r="AD9" s="3">
        <v>45.099889135118723</v>
      </c>
      <c r="AE9" s="3">
        <v>78.006409993025571</v>
      </c>
      <c r="AF9" s="3">
        <v>17.088007490635061</v>
      </c>
      <c r="AG9" s="3">
        <v>82.734515167492219</v>
      </c>
      <c r="AH9" s="3">
        <v>73.430239002743278</v>
      </c>
      <c r="AI9" s="3">
        <v>50.289163842720633</v>
      </c>
      <c r="AJ9" s="3">
        <v>79.101201002260396</v>
      </c>
      <c r="AK9" s="3">
        <v>70.114192571832419</v>
      </c>
      <c r="AL9" s="3">
        <v>71.112586790244109</v>
      </c>
      <c r="AM9" s="3">
        <v>57.489129407219238</v>
      </c>
      <c r="AN9" s="3">
        <v>21.189620100417091</v>
      </c>
      <c r="AO9" s="3">
        <v>44.10215414239989</v>
      </c>
      <c r="AP9" s="3">
        <v>28.844410203711913</v>
      </c>
      <c r="AQ9" s="3">
        <v>81.320354155647891</v>
      </c>
      <c r="AR9" s="3">
        <v>33.241540277189323</v>
      </c>
      <c r="AS9" s="3">
        <v>76.236474210183673</v>
      </c>
      <c r="AT9" s="3">
        <v>102.7277956543408</v>
      </c>
      <c r="AU9" s="3">
        <v>50.803543183522152</v>
      </c>
      <c r="AV9" s="3">
        <v>41.109609582188931</v>
      </c>
      <c r="AW9" s="3">
        <v>65.73431371817918</v>
      </c>
      <c r="AX9" s="3">
        <v>66.708320320631671</v>
      </c>
      <c r="AY9" s="3">
        <v>61.294371682887821</v>
      </c>
    </row>
    <row r="10" spans="1:51" x14ac:dyDescent="0.25">
      <c r="A10" s="4">
        <v>9</v>
      </c>
      <c r="B10" s="3">
        <v>24.331050121192877</v>
      </c>
      <c r="C10" s="3">
        <v>42.953463189829058</v>
      </c>
      <c r="D10" s="3">
        <v>53.712196007983138</v>
      </c>
      <c r="E10" s="3">
        <v>33.015148038438355</v>
      </c>
      <c r="F10" s="3">
        <v>66.940271884718243</v>
      </c>
      <c r="G10" s="3">
        <v>77.025969646606853</v>
      </c>
      <c r="H10" s="3">
        <v>71.693793315739683</v>
      </c>
      <c r="I10" s="3">
        <v>57.428216061444921</v>
      </c>
      <c r="J10" s="3">
        <v>0</v>
      </c>
      <c r="K10" s="3">
        <v>8.2462112512353212</v>
      </c>
      <c r="L10" s="3">
        <v>54.451813560247928</v>
      </c>
      <c r="M10" s="3">
        <v>39.408120990476064</v>
      </c>
      <c r="N10" s="3">
        <v>36.013886210738214</v>
      </c>
      <c r="O10" s="3">
        <v>40.70626487409524</v>
      </c>
      <c r="P10" s="3">
        <v>55.226805085936306</v>
      </c>
      <c r="Q10" s="3">
        <v>24</v>
      </c>
      <c r="R10" s="3">
        <v>55.145262715848951</v>
      </c>
      <c r="S10" s="3">
        <v>48.083261120685229</v>
      </c>
      <c r="T10" s="3">
        <v>42.201895692018383</v>
      </c>
      <c r="U10" s="3">
        <v>25.553864678361276</v>
      </c>
      <c r="V10" s="3">
        <v>25.495097567963924</v>
      </c>
      <c r="W10" s="3">
        <v>55.97320787662612</v>
      </c>
      <c r="X10" s="3">
        <v>58.258046654518033</v>
      </c>
      <c r="Y10" s="3">
        <v>34.438350715445125</v>
      </c>
      <c r="Z10" s="3">
        <v>51.478150704935004</v>
      </c>
      <c r="AA10" s="3">
        <v>48.270073544588683</v>
      </c>
      <c r="AB10" s="3">
        <v>34.23448553724738</v>
      </c>
      <c r="AC10" s="3">
        <v>58</v>
      </c>
      <c r="AD10" s="3">
        <v>45.607017003965517</v>
      </c>
      <c r="AE10" s="3">
        <v>64.350602172784676</v>
      </c>
      <c r="AF10" s="3">
        <v>55.659680200302986</v>
      </c>
      <c r="AG10" s="3">
        <v>27.294688127912362</v>
      </c>
      <c r="AH10" s="3">
        <v>32.893768406797051</v>
      </c>
      <c r="AI10" s="3">
        <v>18.027756377319946</v>
      </c>
      <c r="AJ10" s="3">
        <v>62.968245965724662</v>
      </c>
      <c r="AK10" s="3">
        <v>37.013511046643494</v>
      </c>
      <c r="AL10" s="3">
        <v>37.643060449437421</v>
      </c>
      <c r="AM10" s="3">
        <v>21.931712199461309</v>
      </c>
      <c r="AN10" s="3">
        <v>42.059481689626182</v>
      </c>
      <c r="AO10" s="3">
        <v>23.345235059857504</v>
      </c>
      <c r="AP10" s="3">
        <v>28.600699292150182</v>
      </c>
      <c r="AQ10" s="3">
        <v>51</v>
      </c>
      <c r="AR10" s="3">
        <v>44.598206241955516</v>
      </c>
      <c r="AS10" s="3">
        <v>59.413803110051795</v>
      </c>
      <c r="AT10" s="3">
        <v>55.326304774492215</v>
      </c>
      <c r="AU10" s="3">
        <v>41.629316592997299</v>
      </c>
      <c r="AV10" s="3">
        <v>34.525353003264136</v>
      </c>
      <c r="AW10" s="3">
        <v>69.318107302493488</v>
      </c>
      <c r="AX10" s="3">
        <v>34.409301068170507</v>
      </c>
      <c r="AY10" s="3">
        <v>41.43669871020132</v>
      </c>
    </row>
    <row r="11" spans="1:51" x14ac:dyDescent="0.25">
      <c r="A11" s="4">
        <v>10</v>
      </c>
      <c r="B11" s="3">
        <v>17.088007490635061</v>
      </c>
      <c r="C11" s="3">
        <v>38.327535793473601</v>
      </c>
      <c r="D11" s="3">
        <v>49.040799340956916</v>
      </c>
      <c r="E11" s="3">
        <v>38.910152916687437</v>
      </c>
      <c r="F11" s="3">
        <v>59.774576535513823</v>
      </c>
      <c r="G11" s="3">
        <v>69.115844782509896</v>
      </c>
      <c r="H11" s="3">
        <v>65.299310869258036</v>
      </c>
      <c r="I11" s="3">
        <v>52.40229002629561</v>
      </c>
      <c r="J11" s="3">
        <v>8.2462112512353212</v>
      </c>
      <c r="K11" s="3">
        <v>0</v>
      </c>
      <c r="L11" s="3">
        <v>52.009614495783374</v>
      </c>
      <c r="M11" s="3">
        <v>31.89043743820395</v>
      </c>
      <c r="N11" s="3">
        <v>38.639358172723313</v>
      </c>
      <c r="O11" s="3">
        <v>35.735136770411273</v>
      </c>
      <c r="P11" s="3">
        <v>49.819674828324601</v>
      </c>
      <c r="Q11" s="3">
        <v>27.202941017470888</v>
      </c>
      <c r="R11" s="3">
        <v>53.150729063673246</v>
      </c>
      <c r="S11" s="3">
        <v>39.849717690342551</v>
      </c>
      <c r="T11" s="3">
        <v>46.61544808322666</v>
      </c>
      <c r="U11" s="3">
        <v>17.804493814764857</v>
      </c>
      <c r="V11" s="3">
        <v>26.419689627245813</v>
      </c>
      <c r="W11" s="3">
        <v>48.795491595023407</v>
      </c>
      <c r="X11" s="3">
        <v>55.226805085936306</v>
      </c>
      <c r="Y11" s="3">
        <v>42.544094772365298</v>
      </c>
      <c r="Z11" s="3">
        <v>43.289721643826724</v>
      </c>
      <c r="AA11" s="3">
        <v>41.880783182743848</v>
      </c>
      <c r="AB11" s="3">
        <v>36.221540552549669</v>
      </c>
      <c r="AC11" s="3">
        <v>54.405882034941776</v>
      </c>
      <c r="AD11" s="3">
        <v>37.363083384538811</v>
      </c>
      <c r="AE11" s="3">
        <v>57.384666941614292</v>
      </c>
      <c r="AF11" s="3">
        <v>48.846698967279252</v>
      </c>
      <c r="AG11" s="3">
        <v>35.057096285916209</v>
      </c>
      <c r="AH11" s="3">
        <v>29.154759474226502</v>
      </c>
      <c r="AI11" s="3">
        <v>21.931712199461309</v>
      </c>
      <c r="AJ11" s="3">
        <v>56.222771187482387</v>
      </c>
      <c r="AK11" s="3">
        <v>43.840620433565945</v>
      </c>
      <c r="AL11" s="3">
        <v>44.553338819890925</v>
      </c>
      <c r="AM11" s="3">
        <v>27.802877548915689</v>
      </c>
      <c r="AN11" s="3">
        <v>35.341194094144583</v>
      </c>
      <c r="AO11" s="3">
        <v>15.132745950421556</v>
      </c>
      <c r="AP11" s="3">
        <v>24.207436873820409</v>
      </c>
      <c r="AQ11" s="3">
        <v>45.880278987817846</v>
      </c>
      <c r="AR11" s="3">
        <v>44.553338819890925</v>
      </c>
      <c r="AS11" s="3">
        <v>52.630789467763066</v>
      </c>
      <c r="AT11" s="3">
        <v>54.817880294662984</v>
      </c>
      <c r="AU11" s="3">
        <v>33.541019662496844</v>
      </c>
      <c r="AV11" s="3">
        <v>26.305892875931811</v>
      </c>
      <c r="AW11" s="3">
        <v>61.294371682887821</v>
      </c>
      <c r="AX11" s="3">
        <v>28.635642126552707</v>
      </c>
      <c r="AY11" s="3">
        <v>46.529560496527367</v>
      </c>
    </row>
    <row r="12" spans="1:51" x14ac:dyDescent="0.25">
      <c r="A12" s="4">
        <v>11</v>
      </c>
      <c r="B12" s="3">
        <v>60.440052945046304</v>
      </c>
      <c r="C12" s="3">
        <v>18.601075237738275</v>
      </c>
      <c r="D12" s="3">
        <v>15.811388300841896</v>
      </c>
      <c r="E12" s="3">
        <v>48.795491595023407</v>
      </c>
      <c r="F12" s="3">
        <v>90.906545418908095</v>
      </c>
      <c r="G12" s="3">
        <v>62.096698785040097</v>
      </c>
      <c r="H12" s="3">
        <v>101.01980003939822</v>
      </c>
      <c r="I12" s="3">
        <v>95.75489543621255</v>
      </c>
      <c r="J12" s="3">
        <v>54.451813560247928</v>
      </c>
      <c r="K12" s="3">
        <v>52.009614495783374</v>
      </c>
      <c r="L12" s="3">
        <v>0</v>
      </c>
      <c r="M12" s="3">
        <v>39.824615503479755</v>
      </c>
      <c r="N12" s="3">
        <v>90.199778270237445</v>
      </c>
      <c r="O12" s="3">
        <v>21.633307652783937</v>
      </c>
      <c r="P12" s="3">
        <v>92.135769384099675</v>
      </c>
      <c r="Q12" s="3">
        <v>78.313472659562223</v>
      </c>
      <c r="R12" s="3">
        <v>3.1622776601683795</v>
      </c>
      <c r="S12" s="3">
        <v>55.865910893853687</v>
      </c>
      <c r="T12" s="3">
        <v>96.509066931558294</v>
      </c>
      <c r="U12" s="3">
        <v>43.657759905886145</v>
      </c>
      <c r="V12" s="3">
        <v>31.384709652950431</v>
      </c>
      <c r="W12" s="3">
        <v>38.910152916687437</v>
      </c>
      <c r="X12" s="3">
        <v>103.4456378974</v>
      </c>
      <c r="Y12" s="3">
        <v>78.771822373231913</v>
      </c>
      <c r="Z12" s="3">
        <v>64.381674411279491</v>
      </c>
      <c r="AA12" s="3">
        <v>29.410882339705484</v>
      </c>
      <c r="AB12" s="3">
        <v>88.051121514720066</v>
      </c>
      <c r="AC12" s="3">
        <v>101.51354589413178</v>
      </c>
      <c r="AD12" s="3">
        <v>55.97320787662612</v>
      </c>
      <c r="AE12" s="3">
        <v>40.024992192379003</v>
      </c>
      <c r="AF12" s="3">
        <v>84.599054368237475</v>
      </c>
      <c r="AG12" s="3">
        <v>60.464865831323898</v>
      </c>
      <c r="AH12" s="3">
        <v>23.345235059857504</v>
      </c>
      <c r="AI12" s="3">
        <v>72.443081105099338</v>
      </c>
      <c r="AJ12" s="3">
        <v>36.878177829171548</v>
      </c>
      <c r="AK12" s="3">
        <v>88.255311454892052</v>
      </c>
      <c r="AL12" s="3">
        <v>88.600225733346747</v>
      </c>
      <c r="AM12" s="3">
        <v>75.709972922990801</v>
      </c>
      <c r="AN12" s="3">
        <v>74.686009399351363</v>
      </c>
      <c r="AO12" s="3">
        <v>52.497618993626752</v>
      </c>
      <c r="AP12" s="3">
        <v>72.780491891715045</v>
      </c>
      <c r="AQ12" s="3">
        <v>19.235384061671343</v>
      </c>
      <c r="AR12" s="3">
        <v>96.332756630338366</v>
      </c>
      <c r="AS12" s="3">
        <v>35.735136770411273</v>
      </c>
      <c r="AT12" s="3">
        <v>13.038404810405298</v>
      </c>
      <c r="AU12" s="3">
        <v>48.270073544588683</v>
      </c>
      <c r="AV12" s="3">
        <v>55.072679252057455</v>
      </c>
      <c r="AW12" s="3">
        <v>59.615434243155519</v>
      </c>
      <c r="AX12" s="3">
        <v>29.068883707497267</v>
      </c>
      <c r="AY12" s="3">
        <v>95.341491492424225</v>
      </c>
    </row>
    <row r="13" spans="1:51" x14ac:dyDescent="0.25">
      <c r="A13" s="4">
        <v>12</v>
      </c>
      <c r="B13" s="3">
        <v>28.160255680657446</v>
      </c>
      <c r="C13" s="3">
        <v>21.2602916254693</v>
      </c>
      <c r="D13" s="3">
        <v>27.856776554368238</v>
      </c>
      <c r="E13" s="3">
        <v>59.135437767890075</v>
      </c>
      <c r="F13" s="3">
        <v>51.088159097779204</v>
      </c>
      <c r="G13" s="3">
        <v>38.078865529319543</v>
      </c>
      <c r="H13" s="3">
        <v>61.294371682887821</v>
      </c>
      <c r="I13" s="3">
        <v>57.974132162542979</v>
      </c>
      <c r="J13" s="3">
        <v>39.408120990476064</v>
      </c>
      <c r="K13" s="3">
        <v>31.89043743820395</v>
      </c>
      <c r="L13" s="3">
        <v>39.824615503479755</v>
      </c>
      <c r="M13" s="3">
        <v>0</v>
      </c>
      <c r="N13" s="3">
        <v>66.648330811806531</v>
      </c>
      <c r="O13" s="3">
        <v>18.384776310850235</v>
      </c>
      <c r="P13" s="3">
        <v>54.120236510939236</v>
      </c>
      <c r="Q13" s="3">
        <v>56.859475903318</v>
      </c>
      <c r="R13" s="3">
        <v>42.5205832509386</v>
      </c>
      <c r="S13" s="3">
        <v>16.643316977093239</v>
      </c>
      <c r="T13" s="3">
        <v>76.550636836018555</v>
      </c>
      <c r="U13" s="3">
        <v>14.142135623730951</v>
      </c>
      <c r="V13" s="3">
        <v>37.054014627297811</v>
      </c>
      <c r="W13" s="3">
        <v>17.204650534085253</v>
      </c>
      <c r="X13" s="3">
        <v>68.183575734923139</v>
      </c>
      <c r="Y13" s="3">
        <v>73.573092907665639</v>
      </c>
      <c r="Z13" s="3">
        <v>24.839484696748443</v>
      </c>
      <c r="AA13" s="3">
        <v>14.035668847618199</v>
      </c>
      <c r="AB13" s="3">
        <v>63.505905237229712</v>
      </c>
      <c r="AC13" s="3">
        <v>65.490457320131767</v>
      </c>
      <c r="AD13" s="3">
        <v>16.278820596099706</v>
      </c>
      <c r="AE13" s="3">
        <v>26.076809620810597</v>
      </c>
      <c r="AF13" s="3">
        <v>45.177427992306072</v>
      </c>
      <c r="AG13" s="3">
        <v>61.98386886924694</v>
      </c>
      <c r="AH13" s="3">
        <v>22.472205054244231</v>
      </c>
      <c r="AI13" s="3">
        <v>52.630789467763066</v>
      </c>
      <c r="AJ13" s="3">
        <v>25.495097567963924</v>
      </c>
      <c r="AK13" s="3">
        <v>75.690157880665041</v>
      </c>
      <c r="AL13" s="3">
        <v>76.419892698171196</v>
      </c>
      <c r="AM13" s="3">
        <v>59.413803110051795</v>
      </c>
      <c r="AN13" s="3">
        <v>36.878177829171548</v>
      </c>
      <c r="AO13" s="3">
        <v>21.023796041628639</v>
      </c>
      <c r="AP13" s="3">
        <v>41</v>
      </c>
      <c r="AQ13" s="3">
        <v>23.409399821439251</v>
      </c>
      <c r="AR13" s="3">
        <v>67.186308128963304</v>
      </c>
      <c r="AS13" s="3">
        <v>21.931712199461309</v>
      </c>
      <c r="AT13" s="3">
        <v>49.678969393496885</v>
      </c>
      <c r="AU13" s="3">
        <v>8.4852813742385695</v>
      </c>
      <c r="AV13" s="3">
        <v>17.11724276862369</v>
      </c>
      <c r="AW13" s="3">
        <v>31.048349392520048</v>
      </c>
      <c r="AX13" s="3">
        <v>13</v>
      </c>
      <c r="AY13" s="3">
        <v>77.201036262475128</v>
      </c>
    </row>
    <row r="14" spans="1:51" x14ac:dyDescent="0.25">
      <c r="A14" s="4">
        <v>13</v>
      </c>
      <c r="B14" s="3">
        <v>39.408120990476064</v>
      </c>
      <c r="C14" s="3">
        <v>76.902535718921513</v>
      </c>
      <c r="D14" s="3">
        <v>87.555696559390128</v>
      </c>
      <c r="E14" s="3">
        <v>61.71709649683789</v>
      </c>
      <c r="F14" s="3">
        <v>67.052218456960844</v>
      </c>
      <c r="G14" s="3">
        <v>99.156442049924323</v>
      </c>
      <c r="H14" s="3">
        <v>65.490457320131767</v>
      </c>
      <c r="I14" s="3">
        <v>46.097722286464439</v>
      </c>
      <c r="J14" s="3">
        <v>36.013886210738214</v>
      </c>
      <c r="K14" s="3">
        <v>38.639358172723313</v>
      </c>
      <c r="L14" s="3">
        <v>90.199778270237445</v>
      </c>
      <c r="M14" s="3">
        <v>66.648330811806531</v>
      </c>
      <c r="N14" s="3">
        <v>0</v>
      </c>
      <c r="O14" s="3">
        <v>74.215901261117892</v>
      </c>
      <c r="P14" s="3">
        <v>46.529560496527367</v>
      </c>
      <c r="Q14" s="3">
        <v>12.041594578792296</v>
      </c>
      <c r="R14" s="3">
        <v>91.049437120720299</v>
      </c>
      <c r="S14" s="3">
        <v>67.268120235368556</v>
      </c>
      <c r="T14" s="3">
        <v>12.083045973594572</v>
      </c>
      <c r="U14" s="3">
        <v>53.310411741047361</v>
      </c>
      <c r="V14" s="3">
        <v>61.294371682887821</v>
      </c>
      <c r="W14" s="3">
        <v>83.725742755737912</v>
      </c>
      <c r="X14" s="3">
        <v>37.107950630558946</v>
      </c>
      <c r="Y14" s="3">
        <v>38.275318418009277</v>
      </c>
      <c r="Z14" s="3">
        <v>65.946948375190189</v>
      </c>
      <c r="AA14" s="3">
        <v>78.924014089502563</v>
      </c>
      <c r="AB14" s="3">
        <v>3.6055512754639891</v>
      </c>
      <c r="AC14" s="3">
        <v>39.45883931389772</v>
      </c>
      <c r="AD14" s="3">
        <v>64.443773942872099</v>
      </c>
      <c r="AE14" s="3">
        <v>92.660671268883007</v>
      </c>
      <c r="AF14" s="3">
        <v>55.362442142665635</v>
      </c>
      <c r="AG14" s="3">
        <v>48.826222462934808</v>
      </c>
      <c r="AH14" s="3">
        <v>67.742158217759794</v>
      </c>
      <c r="AI14" s="3">
        <v>18.110770276274835</v>
      </c>
      <c r="AJ14" s="3">
        <v>92.130342450248165</v>
      </c>
      <c r="AK14" s="3">
        <v>25</v>
      </c>
      <c r="AL14" s="3">
        <v>25.96150997149434</v>
      </c>
      <c r="AM14" s="3">
        <v>18.867962264113206</v>
      </c>
      <c r="AN14" s="3">
        <v>45.276925690687087</v>
      </c>
      <c r="AO14" s="3">
        <v>45.650848842053307</v>
      </c>
      <c r="AP14" s="3">
        <v>29.068883707497267</v>
      </c>
      <c r="AQ14" s="3">
        <v>84.202137740083529</v>
      </c>
      <c r="AR14" s="3">
        <v>15.231546211727817</v>
      </c>
      <c r="AS14" s="3">
        <v>88.549421229051518</v>
      </c>
      <c r="AT14" s="3">
        <v>91.268833672837076</v>
      </c>
      <c r="AU14" s="3">
        <v>64.637450444769243</v>
      </c>
      <c r="AV14" s="3">
        <v>53.413481444294568</v>
      </c>
      <c r="AW14" s="3">
        <v>90.609050320594349</v>
      </c>
      <c r="AX14" s="3">
        <v>66.760766921898067</v>
      </c>
      <c r="AY14" s="3">
        <v>15.297058540778355</v>
      </c>
    </row>
    <row r="15" spans="1:51" x14ac:dyDescent="0.25">
      <c r="A15" s="4">
        <v>14</v>
      </c>
      <c r="B15" s="3">
        <v>40.311288741492746</v>
      </c>
      <c r="C15" s="3">
        <v>3.1622776601683795</v>
      </c>
      <c r="D15" s="3">
        <v>13.341664064126334</v>
      </c>
      <c r="E15" s="3">
        <v>49.040799340956916</v>
      </c>
      <c r="F15" s="3">
        <v>69.426219830839131</v>
      </c>
      <c r="G15" s="3">
        <v>48.041648597857254</v>
      </c>
      <c r="H15" s="3">
        <v>79.404030124421269</v>
      </c>
      <c r="I15" s="3">
        <v>74.464756764525859</v>
      </c>
      <c r="J15" s="3">
        <v>40.70626487409524</v>
      </c>
      <c r="K15" s="3">
        <v>35.735136770411273</v>
      </c>
      <c r="L15" s="3">
        <v>21.633307652783937</v>
      </c>
      <c r="M15" s="3">
        <v>18.384776310850235</v>
      </c>
      <c r="N15" s="3">
        <v>74.215901261117892</v>
      </c>
      <c r="O15" s="3">
        <v>0</v>
      </c>
      <c r="P15" s="3">
        <v>70.774289116881988</v>
      </c>
      <c r="Q15" s="3">
        <v>62.936475910238251</v>
      </c>
      <c r="R15" s="3">
        <v>24.207436873820409</v>
      </c>
      <c r="S15" s="3">
        <v>34.828149534535996</v>
      </c>
      <c r="T15" s="3">
        <v>82.28000972289685</v>
      </c>
      <c r="U15" s="3">
        <v>23.194827009486403</v>
      </c>
      <c r="V15" s="3">
        <v>26.40075756488817</v>
      </c>
      <c r="W15" s="3">
        <v>23.021728866442675</v>
      </c>
      <c r="X15" s="3">
        <v>82.97590011563598</v>
      </c>
      <c r="Y15" s="3">
        <v>71.421285342676384</v>
      </c>
      <c r="Z15" s="3">
        <v>43.185645763378368</v>
      </c>
      <c r="AA15" s="3">
        <v>12.041594578792296</v>
      </c>
      <c r="AB15" s="3">
        <v>71.589105316381762</v>
      </c>
      <c r="AC15" s="3">
        <v>80.777472107017559</v>
      </c>
      <c r="AD15" s="3">
        <v>34.655446902326915</v>
      </c>
      <c r="AE15" s="3">
        <v>28.460498941515414</v>
      </c>
      <c r="AF15" s="3">
        <v>62.968245965724662</v>
      </c>
      <c r="AG15" s="3">
        <v>56.0357029044876</v>
      </c>
      <c r="AH15" s="3">
        <v>9.4339811320566032</v>
      </c>
      <c r="AI15" s="3">
        <v>57.584720195551874</v>
      </c>
      <c r="AJ15" s="3">
        <v>26</v>
      </c>
      <c r="AK15" s="3">
        <v>77.388629655783419</v>
      </c>
      <c r="AL15" s="3">
        <v>77.935871073594853</v>
      </c>
      <c r="AM15" s="3">
        <v>62.609903369994115</v>
      </c>
      <c r="AN15" s="3">
        <v>53.310411741047361</v>
      </c>
      <c r="AO15" s="3">
        <v>32.249030993194197</v>
      </c>
      <c r="AP15" s="3">
        <v>53.150729063673246</v>
      </c>
      <c r="AQ15" s="3">
        <v>10.295630140987001</v>
      </c>
      <c r="AR15" s="3">
        <v>78.10249675906654</v>
      </c>
      <c r="AS15" s="3">
        <v>23.086792761230392</v>
      </c>
      <c r="AT15" s="3">
        <v>31.400636936215164</v>
      </c>
      <c r="AU15" s="3">
        <v>26.870057685088806</v>
      </c>
      <c r="AV15" s="3">
        <v>33.541019662496844</v>
      </c>
      <c r="AW15" s="3">
        <v>43.289721643826724</v>
      </c>
      <c r="AX15" s="3">
        <v>8.0622577482985491</v>
      </c>
      <c r="AY15" s="3">
        <v>81.939001702485982</v>
      </c>
    </row>
    <row r="16" spans="1:51" x14ac:dyDescent="0.25">
      <c r="A16" s="4">
        <v>15</v>
      </c>
      <c r="B16" s="3">
        <v>33.97057550292606</v>
      </c>
      <c r="C16" s="3">
        <v>73.925638313104884</v>
      </c>
      <c r="D16" s="3">
        <v>81.908485518900903</v>
      </c>
      <c r="E16" s="3">
        <v>88.204308284799779</v>
      </c>
      <c r="F16" s="3">
        <v>22.203603311174518</v>
      </c>
      <c r="G16" s="3">
        <v>69.921384425653358</v>
      </c>
      <c r="H16" s="3">
        <v>19.026297590440446</v>
      </c>
      <c r="I16" s="3">
        <v>4</v>
      </c>
      <c r="J16" s="3">
        <v>55.226805085936306</v>
      </c>
      <c r="K16" s="3">
        <v>49.819674828324601</v>
      </c>
      <c r="L16" s="3">
        <v>92.135769384099675</v>
      </c>
      <c r="M16" s="3">
        <v>54.120236510939236</v>
      </c>
      <c r="N16" s="3">
        <v>46.529560496527367</v>
      </c>
      <c r="O16" s="3">
        <v>70.774289116881988</v>
      </c>
      <c r="P16" s="3">
        <v>0</v>
      </c>
      <c r="Q16" s="3">
        <v>47.265209192385896</v>
      </c>
      <c r="R16" s="3">
        <v>94.36630754670864</v>
      </c>
      <c r="S16" s="3">
        <v>43.011626335213137</v>
      </c>
      <c r="T16" s="3">
        <v>58.249463516842795</v>
      </c>
      <c r="U16" s="3">
        <v>48.877397639399746</v>
      </c>
      <c r="V16" s="3">
        <v>74.966659255965254</v>
      </c>
      <c r="W16" s="3">
        <v>66.189122973491649</v>
      </c>
      <c r="X16" s="3">
        <v>18.867962264113206</v>
      </c>
      <c r="Y16" s="3">
        <v>79.246451024635803</v>
      </c>
      <c r="Z16" s="3">
        <v>36.221540552549669</v>
      </c>
      <c r="AA16" s="3">
        <v>67.911707385398586</v>
      </c>
      <c r="AB16" s="3">
        <v>43.289721643826724</v>
      </c>
      <c r="AC16" s="3">
        <v>14.7648230602334</v>
      </c>
      <c r="AD16" s="3">
        <v>41.109609582188931</v>
      </c>
      <c r="AE16" s="3">
        <v>74.006756448313553</v>
      </c>
      <c r="AF16" s="3">
        <v>13.416407864998739</v>
      </c>
      <c r="AG16" s="3">
        <v>81.024687595818591</v>
      </c>
      <c r="AH16" s="3">
        <v>69.971422738143602</v>
      </c>
      <c r="AI16" s="3">
        <v>49.244289008980523</v>
      </c>
      <c r="AJ16" s="3">
        <v>75.106590922501596</v>
      </c>
      <c r="AK16" s="3">
        <v>70</v>
      </c>
      <c r="AL16" s="3">
        <v>71</v>
      </c>
      <c r="AM16" s="3">
        <v>56.718603649948932</v>
      </c>
      <c r="AN16" s="3">
        <v>17.464249196572979</v>
      </c>
      <c r="AO16" s="3">
        <v>40.80441152620633</v>
      </c>
      <c r="AP16" s="3">
        <v>26.832815729997478</v>
      </c>
      <c r="AQ16" s="3">
        <v>77.491935064237495</v>
      </c>
      <c r="AR16" s="3">
        <v>34.539832078341085</v>
      </c>
      <c r="AS16" s="3">
        <v>72.249567472753768</v>
      </c>
      <c r="AT16" s="3">
        <v>99.322706366671255</v>
      </c>
      <c r="AU16" s="3">
        <v>46.872166581031863</v>
      </c>
      <c r="AV16" s="3">
        <v>37.336309405188942</v>
      </c>
      <c r="AW16" s="3">
        <v>61.846584384264908</v>
      </c>
      <c r="AX16" s="3">
        <v>63.071388124885914</v>
      </c>
      <c r="AY16" s="3">
        <v>61.814237842102365</v>
      </c>
    </row>
    <row r="17" spans="1:51" x14ac:dyDescent="0.25">
      <c r="A17" s="4">
        <v>16</v>
      </c>
      <c r="B17" s="3">
        <v>31.240998703626616</v>
      </c>
      <c r="C17" s="3">
        <v>65.520989003524662</v>
      </c>
      <c r="D17" s="3">
        <v>76.243032468547582</v>
      </c>
      <c r="E17" s="3">
        <v>50.774009099144415</v>
      </c>
      <c r="F17" s="3">
        <v>65.490457320131767</v>
      </c>
      <c r="G17" s="3">
        <v>91.285267157411553</v>
      </c>
      <c r="H17" s="3">
        <v>66.121101019266163</v>
      </c>
      <c r="I17" s="3">
        <v>47.853944456021594</v>
      </c>
      <c r="J17" s="3">
        <v>24</v>
      </c>
      <c r="K17" s="3">
        <v>27.202941017470888</v>
      </c>
      <c r="L17" s="3">
        <v>78.313472659562223</v>
      </c>
      <c r="M17" s="3">
        <v>56.859475903318</v>
      </c>
      <c r="N17" s="3">
        <v>12.041594578792296</v>
      </c>
      <c r="O17" s="3">
        <v>62.936475910238251</v>
      </c>
      <c r="P17" s="3">
        <v>47.265209192385896</v>
      </c>
      <c r="Q17" s="3">
        <v>0</v>
      </c>
      <c r="R17" s="3">
        <v>79.101201002260396</v>
      </c>
      <c r="S17" s="3">
        <v>59.665735560705194</v>
      </c>
      <c r="T17" s="3">
        <v>19.723082923316021</v>
      </c>
      <c r="U17" s="3">
        <v>43.046486500061768</v>
      </c>
      <c r="V17" s="3">
        <v>49.254441424099006</v>
      </c>
      <c r="W17" s="3">
        <v>74.060785845142092</v>
      </c>
      <c r="X17" s="3">
        <v>42.544094772365298</v>
      </c>
      <c r="Y17" s="3">
        <v>32.280024783137947</v>
      </c>
      <c r="Z17" s="3">
        <v>59.682493245507096</v>
      </c>
      <c r="AA17" s="3">
        <v>68.425141578224014</v>
      </c>
      <c r="AB17" s="3">
        <v>10.770329614269007</v>
      </c>
      <c r="AC17" s="3">
        <v>43.863424398922618</v>
      </c>
      <c r="AD17" s="3">
        <v>56.850681614207581</v>
      </c>
      <c r="AE17" s="3">
        <v>82.927679335671755</v>
      </c>
      <c r="AF17" s="3">
        <v>53.460265618494638</v>
      </c>
      <c r="AG17" s="3">
        <v>38.897300677553446</v>
      </c>
      <c r="AH17" s="3">
        <v>56.089214649520635</v>
      </c>
      <c r="AI17" s="3">
        <v>6.0827625302982193</v>
      </c>
      <c r="AJ17" s="3">
        <v>82.152297594163485</v>
      </c>
      <c r="AK17" s="3">
        <v>23.53720459187964</v>
      </c>
      <c r="AL17" s="3">
        <v>24.515301344262525</v>
      </c>
      <c r="AM17" s="3">
        <v>9.8488578017961039</v>
      </c>
      <c r="AN17" s="3">
        <v>41.484937025383083</v>
      </c>
      <c r="AO17" s="3">
        <v>36.235341863986875</v>
      </c>
      <c r="AP17" s="3">
        <v>24.041630560342615</v>
      </c>
      <c r="AQ17" s="3">
        <v>73.054773971315527</v>
      </c>
      <c r="AR17" s="3">
        <v>23.430749027719962</v>
      </c>
      <c r="AS17" s="3">
        <v>78.549347546621931</v>
      </c>
      <c r="AT17" s="3">
        <v>79.227520471109031</v>
      </c>
      <c r="AU17" s="3">
        <v>55.901699437494742</v>
      </c>
      <c r="AV17" s="3">
        <v>45.343136195018538</v>
      </c>
      <c r="AW17" s="3">
        <v>82.879430499973878</v>
      </c>
      <c r="AX17" s="3">
        <v>55.713553108736477</v>
      </c>
      <c r="AY17" s="3">
        <v>20.518284528683193</v>
      </c>
    </row>
    <row r="18" spans="1:51" x14ac:dyDescent="0.25">
      <c r="A18" s="4">
        <v>17</v>
      </c>
      <c r="B18" s="3">
        <v>62.297672508690084</v>
      </c>
      <c r="C18" s="3">
        <v>21.2602916254693</v>
      </c>
      <c r="D18" s="3">
        <v>18.973665961010276</v>
      </c>
      <c r="E18" s="3">
        <v>47.507894080878813</v>
      </c>
      <c r="F18" s="3">
        <v>93.605555390692487</v>
      </c>
      <c r="G18" s="3">
        <v>65.253352404301808</v>
      </c>
      <c r="H18" s="3">
        <v>103.60019305001319</v>
      </c>
      <c r="I18" s="3">
        <v>97.943861471763512</v>
      </c>
      <c r="J18" s="3">
        <v>55.145262715848951</v>
      </c>
      <c r="K18" s="3">
        <v>53.150729063673246</v>
      </c>
      <c r="L18" s="3">
        <v>3.1622776601683795</v>
      </c>
      <c r="M18" s="3">
        <v>42.5205832509386</v>
      </c>
      <c r="N18" s="3">
        <v>91.049437120720299</v>
      </c>
      <c r="O18" s="3">
        <v>24.207436873820409</v>
      </c>
      <c r="P18" s="3">
        <v>94.36630754670864</v>
      </c>
      <c r="Q18" s="3">
        <v>79.101201002260396</v>
      </c>
      <c r="R18" s="3">
        <v>0</v>
      </c>
      <c r="S18" s="3">
        <v>58.694122363316758</v>
      </c>
      <c r="T18" s="3">
        <v>97.015462685079228</v>
      </c>
      <c r="U18" s="3">
        <v>45.694638635183452</v>
      </c>
      <c r="V18" s="3">
        <v>31.32091952673165</v>
      </c>
      <c r="W18" s="3">
        <v>42.047592083257278</v>
      </c>
      <c r="X18" s="3">
        <v>105.30432089900205</v>
      </c>
      <c r="Y18" s="3">
        <v>78.262379212492633</v>
      </c>
      <c r="Z18" s="3">
        <v>67.178865724273734</v>
      </c>
      <c r="AA18" s="3">
        <v>32.449961479175904</v>
      </c>
      <c r="AB18" s="3">
        <v>89</v>
      </c>
      <c r="AC18" s="3">
        <v>103.46496991735899</v>
      </c>
      <c r="AD18" s="3">
        <v>58.728187440104094</v>
      </c>
      <c r="AE18" s="3">
        <v>43.174066289845804</v>
      </c>
      <c r="AF18" s="3">
        <v>87.091905479212016</v>
      </c>
      <c r="AG18" s="3">
        <v>59.682493245507096</v>
      </c>
      <c r="AH18" s="3">
        <v>25</v>
      </c>
      <c r="AI18" s="3">
        <v>73.17103251970687</v>
      </c>
      <c r="AJ18" s="3">
        <v>40.024992192379003</v>
      </c>
      <c r="AK18" s="3">
        <v>88.232647019116456</v>
      </c>
      <c r="AL18" s="3">
        <v>88.543774484714618</v>
      </c>
      <c r="AM18" s="3">
        <v>76.118328935940255</v>
      </c>
      <c r="AN18" s="3">
        <v>76.941536246685374</v>
      </c>
      <c r="AO18" s="3">
        <v>54.42425929675111</v>
      </c>
      <c r="AP18" s="3">
        <v>74.464756764525859</v>
      </c>
      <c r="AQ18" s="3">
        <v>22.360679774997898</v>
      </c>
      <c r="AR18" s="3">
        <v>97.621718894926246</v>
      </c>
      <c r="AS18" s="3">
        <v>38.897300677553446</v>
      </c>
      <c r="AT18" s="3">
        <v>10</v>
      </c>
      <c r="AU18" s="3">
        <v>50.990195135927848</v>
      </c>
      <c r="AV18" s="3">
        <v>57.454329688892898</v>
      </c>
      <c r="AW18" s="3">
        <v>62.769419305900861</v>
      </c>
      <c r="AX18" s="3">
        <v>31.384709652950431</v>
      </c>
      <c r="AY18" s="3">
        <v>95.707888912043188</v>
      </c>
    </row>
    <row r="19" spans="1:51" x14ac:dyDescent="0.25">
      <c r="A19" s="4">
        <v>18</v>
      </c>
      <c r="B19" s="3">
        <v>28.42534080710379</v>
      </c>
      <c r="C19" s="3">
        <v>37.536648758246919</v>
      </c>
      <c r="D19" s="3">
        <v>42.43819034784589</v>
      </c>
      <c r="E19" s="3">
        <v>73.17103251970687</v>
      </c>
      <c r="F19" s="3">
        <v>35.510561809129406</v>
      </c>
      <c r="G19" s="3">
        <v>31.89043743820395</v>
      </c>
      <c r="H19" s="3">
        <v>46.518813398452032</v>
      </c>
      <c r="I19" s="3">
        <v>47.010637094172637</v>
      </c>
      <c r="J19" s="3">
        <v>48.083261120685229</v>
      </c>
      <c r="K19" s="3">
        <v>39.849717690342551</v>
      </c>
      <c r="L19" s="3">
        <v>55.865910893853687</v>
      </c>
      <c r="M19" s="3">
        <v>16.643316977093239</v>
      </c>
      <c r="N19" s="3">
        <v>67.268120235368556</v>
      </c>
      <c r="O19" s="3">
        <v>34.828149534535996</v>
      </c>
      <c r="P19" s="3">
        <v>43.011626335213137</v>
      </c>
      <c r="Q19" s="3">
        <v>59.665735560705194</v>
      </c>
      <c r="R19" s="3">
        <v>58.694122363316758</v>
      </c>
      <c r="S19" s="3">
        <v>0</v>
      </c>
      <c r="T19" s="3">
        <v>78.492037812761623</v>
      </c>
      <c r="U19" s="3">
        <v>24.020824298928627</v>
      </c>
      <c r="V19" s="3">
        <v>52.172789842982326</v>
      </c>
      <c r="W19" s="3">
        <v>23.345235059857504</v>
      </c>
      <c r="X19" s="3">
        <v>59.682493245507096</v>
      </c>
      <c r="Y19" s="3">
        <v>82.28000972289685</v>
      </c>
      <c r="Z19" s="3">
        <v>8.6023252670426267</v>
      </c>
      <c r="AA19" s="3">
        <v>27.459060435491963</v>
      </c>
      <c r="AB19" s="3">
        <v>63.7808748764079</v>
      </c>
      <c r="AC19" s="3">
        <v>56.320511361314892</v>
      </c>
      <c r="AD19" s="3">
        <v>2.8284271247461903</v>
      </c>
      <c r="AE19" s="3">
        <v>31</v>
      </c>
      <c r="AF19" s="3">
        <v>31.780497164141408</v>
      </c>
      <c r="AG19" s="3">
        <v>73.681748079154588</v>
      </c>
      <c r="AH19" s="3">
        <v>38.910152916687437</v>
      </c>
      <c r="AI19" s="3">
        <v>56.859475903318</v>
      </c>
      <c r="AJ19" s="3">
        <v>32.140317359976393</v>
      </c>
      <c r="AK19" s="3">
        <v>81.301906496711382</v>
      </c>
      <c r="AL19" s="3">
        <v>82.152297594163485</v>
      </c>
      <c r="AM19" s="3">
        <v>64.660652641308843</v>
      </c>
      <c r="AN19" s="3">
        <v>27.658633371878661</v>
      </c>
      <c r="AO19" s="3">
        <v>25.079872407968907</v>
      </c>
      <c r="AP19" s="3">
        <v>38.600518131237564</v>
      </c>
      <c r="AQ19" s="3">
        <v>38.013155617496423</v>
      </c>
      <c r="AR19" s="3">
        <v>64.007812023221035</v>
      </c>
      <c r="AS19" s="3">
        <v>29.427877939124322</v>
      </c>
      <c r="AT19" s="3">
        <v>66.219332524573218</v>
      </c>
      <c r="AU19" s="3">
        <v>8.5440037453175304</v>
      </c>
      <c r="AV19" s="3">
        <v>14.422205101855956</v>
      </c>
      <c r="AW19" s="3">
        <v>23.345235059857504</v>
      </c>
      <c r="AX19" s="3">
        <v>29.529646120466801</v>
      </c>
      <c r="AY19" s="3">
        <v>80.05623023850174</v>
      </c>
    </row>
    <row r="20" spans="1:51" x14ac:dyDescent="0.25">
      <c r="A20" s="4">
        <v>19</v>
      </c>
      <c r="B20" s="3">
        <v>50.24937810560445</v>
      </c>
      <c r="C20" s="3">
        <v>84.758480401668365</v>
      </c>
      <c r="D20" s="3">
        <v>95.519631490076421</v>
      </c>
      <c r="E20" s="3">
        <v>62.361847310675458</v>
      </c>
      <c r="F20" s="3">
        <v>79.05694150420949</v>
      </c>
      <c r="G20" s="3">
        <v>110.3177229641729</v>
      </c>
      <c r="H20" s="3">
        <v>77.103826104804938</v>
      </c>
      <c r="I20" s="3">
        <v>57.55866572463264</v>
      </c>
      <c r="J20" s="3">
        <v>42.201895692018383</v>
      </c>
      <c r="K20" s="3">
        <v>46.61544808322666</v>
      </c>
      <c r="L20" s="3">
        <v>96.509066931558294</v>
      </c>
      <c r="M20" s="3">
        <v>76.550636836018555</v>
      </c>
      <c r="N20" s="3">
        <v>12.083045973594572</v>
      </c>
      <c r="O20" s="3">
        <v>82.28000972289685</v>
      </c>
      <c r="P20" s="3">
        <v>58.249463516842795</v>
      </c>
      <c r="Q20" s="3">
        <v>19.723082923316021</v>
      </c>
      <c r="R20" s="3">
        <v>97.015462685079228</v>
      </c>
      <c r="S20" s="3">
        <v>78.492037812761623</v>
      </c>
      <c r="T20" s="3">
        <v>0</v>
      </c>
      <c r="U20" s="3">
        <v>62.769419305900861</v>
      </c>
      <c r="V20" s="3">
        <v>66.189122973491649</v>
      </c>
      <c r="W20" s="3">
        <v>93.744333162063725</v>
      </c>
      <c r="X20" s="3">
        <v>47.169905660283021</v>
      </c>
      <c r="Y20" s="3">
        <v>33.421549934136806</v>
      </c>
      <c r="Z20" s="3">
        <v>77.620873481300123</v>
      </c>
      <c r="AA20" s="3">
        <v>88.11923740024082</v>
      </c>
      <c r="AB20" s="3">
        <v>15.652475842498529</v>
      </c>
      <c r="AC20" s="3">
        <v>50.009999000199947</v>
      </c>
      <c r="AD20" s="3">
        <v>75.663729752107784</v>
      </c>
      <c r="AE20" s="3">
        <v>102.62553288533999</v>
      </c>
      <c r="AF20" s="3">
        <v>67.416615162732697</v>
      </c>
      <c r="AG20" s="3">
        <v>48.104053883222775</v>
      </c>
      <c r="AH20" s="3">
        <v>75</v>
      </c>
      <c r="AI20" s="3">
        <v>24.698178070456937</v>
      </c>
      <c r="AJ20" s="3">
        <v>101.87246929372037</v>
      </c>
      <c r="AK20" s="3">
        <v>17.691806012954132</v>
      </c>
      <c r="AL20" s="3">
        <v>18.439088914585774</v>
      </c>
      <c r="AM20" s="3">
        <v>21.023796041628639</v>
      </c>
      <c r="AN20" s="3">
        <v>57.30619512757761</v>
      </c>
      <c r="AO20" s="3">
        <v>55.803225713214822</v>
      </c>
      <c r="AP20" s="3">
        <v>40.80441152620633</v>
      </c>
      <c r="AQ20" s="3">
        <v>92.477024173575131</v>
      </c>
      <c r="AR20" s="3">
        <v>25.019992006393608</v>
      </c>
      <c r="AS20" s="3">
        <v>98.270036124955197</v>
      </c>
      <c r="AT20" s="3">
        <v>96.083297195714508</v>
      </c>
      <c r="AU20" s="3">
        <v>75.286120898874842</v>
      </c>
      <c r="AV20" s="3">
        <v>64.381674411279491</v>
      </c>
      <c r="AW20" s="3">
        <v>101.82337649086284</v>
      </c>
      <c r="AX20" s="3">
        <v>75.23961722390672</v>
      </c>
      <c r="AY20" s="3">
        <v>4.4721359549995796</v>
      </c>
    </row>
    <row r="21" spans="1:51" x14ac:dyDescent="0.25">
      <c r="A21" s="4">
        <v>20</v>
      </c>
      <c r="B21" s="3">
        <v>17.11724276862369</v>
      </c>
      <c r="C21" s="3">
        <v>26.305892875931811</v>
      </c>
      <c r="D21" s="3">
        <v>36</v>
      </c>
      <c r="E21" s="3">
        <v>49.365980188789933</v>
      </c>
      <c r="F21" s="3">
        <v>51.86520991955976</v>
      </c>
      <c r="G21" s="3">
        <v>51.478150704935004</v>
      </c>
      <c r="H21" s="3">
        <v>60.141499815019579</v>
      </c>
      <c r="I21" s="3">
        <v>52.354560450833695</v>
      </c>
      <c r="J21" s="3">
        <v>25.553864678361276</v>
      </c>
      <c r="K21" s="3">
        <v>17.804493814764857</v>
      </c>
      <c r="L21" s="3">
        <v>43.657759905886145</v>
      </c>
      <c r="M21" s="3">
        <v>14.142135623730951</v>
      </c>
      <c r="N21" s="3">
        <v>53.310411741047361</v>
      </c>
      <c r="O21" s="3">
        <v>23.194827009486403</v>
      </c>
      <c r="P21" s="3">
        <v>48.877397639399746</v>
      </c>
      <c r="Q21" s="3">
        <v>43.046486500061768</v>
      </c>
      <c r="R21" s="3">
        <v>45.694638635183452</v>
      </c>
      <c r="S21" s="3">
        <v>24.020824298928627</v>
      </c>
      <c r="T21" s="3">
        <v>62.769419305900861</v>
      </c>
      <c r="U21" s="3">
        <v>0</v>
      </c>
      <c r="V21" s="3">
        <v>29.546573405388315</v>
      </c>
      <c r="W21" s="3">
        <v>31.240998703626616</v>
      </c>
      <c r="X21" s="3">
        <v>59.908263203000637</v>
      </c>
      <c r="Y21" s="3">
        <v>59.941638282582836</v>
      </c>
      <c r="Z21" s="3">
        <v>29.614185789921695</v>
      </c>
      <c r="AA21" s="3">
        <v>25.632011235952593</v>
      </c>
      <c r="AB21" s="3">
        <v>50.328918128646478</v>
      </c>
      <c r="AC21" s="3">
        <v>57.870545184921149</v>
      </c>
      <c r="AD21" s="3">
        <v>22.022715545545239</v>
      </c>
      <c r="AE21" s="3">
        <v>40</v>
      </c>
      <c r="AF21" s="3">
        <v>43.139309220245984</v>
      </c>
      <c r="AG21" s="3">
        <v>49.819674828324601</v>
      </c>
      <c r="AH21" s="3">
        <v>21.095023109728988</v>
      </c>
      <c r="AI21" s="3">
        <v>38.600518131237564</v>
      </c>
      <c r="AJ21" s="3">
        <v>39.11521443121589</v>
      </c>
      <c r="AK21" s="3">
        <v>61.554853586049575</v>
      </c>
      <c r="AL21" s="3">
        <v>62.289646009589745</v>
      </c>
      <c r="AM21" s="3">
        <v>45.276925690687087</v>
      </c>
      <c r="AN21" s="3">
        <v>31.622776601683793</v>
      </c>
      <c r="AO21" s="3">
        <v>9.0553851381374173</v>
      </c>
      <c r="AP21" s="3">
        <v>30.016662039607269</v>
      </c>
      <c r="AQ21" s="3">
        <v>32.062439083762797</v>
      </c>
      <c r="AR21" s="3">
        <v>55.443665102516448</v>
      </c>
      <c r="AS21" s="3">
        <v>35.510561809129406</v>
      </c>
      <c r="AT21" s="3">
        <v>50.47771785649585</v>
      </c>
      <c r="AU21" s="3">
        <v>16.492422502470642</v>
      </c>
      <c r="AV21" s="3">
        <v>13.892443989449804</v>
      </c>
      <c r="AW21" s="3">
        <v>43.863424398922618</v>
      </c>
      <c r="AX21" s="3">
        <v>15.132745950421556</v>
      </c>
      <c r="AY21" s="3">
        <v>63.245553203367585</v>
      </c>
    </row>
    <row r="22" spans="1:51" x14ac:dyDescent="0.25">
      <c r="A22" s="4">
        <v>21</v>
      </c>
      <c r="B22" s="3">
        <v>41.012193308819754</v>
      </c>
      <c r="C22" s="3">
        <v>26.92582403567252</v>
      </c>
      <c r="D22" s="3">
        <v>36.124783736376884</v>
      </c>
      <c r="E22" s="3">
        <v>22.803508501982758</v>
      </c>
      <c r="F22" s="3">
        <v>81.123362849428275</v>
      </c>
      <c r="G22" s="3">
        <v>73.16419889536138</v>
      </c>
      <c r="H22" s="3">
        <v>88.600225733346747</v>
      </c>
      <c r="I22" s="3">
        <v>77.89736837660179</v>
      </c>
      <c r="J22" s="3">
        <v>25.495097567963924</v>
      </c>
      <c r="K22" s="3">
        <v>26.419689627245813</v>
      </c>
      <c r="L22" s="3">
        <v>31.384709652950431</v>
      </c>
      <c r="M22" s="3">
        <v>37.054014627297811</v>
      </c>
      <c r="N22" s="3">
        <v>61.294371682887821</v>
      </c>
      <c r="O22" s="3">
        <v>26.40075756488817</v>
      </c>
      <c r="P22" s="3">
        <v>74.966659255965254</v>
      </c>
      <c r="Q22" s="3">
        <v>49.254441424099006</v>
      </c>
      <c r="R22" s="3">
        <v>31.32091952673165</v>
      </c>
      <c r="S22" s="3">
        <v>52.172789842982326</v>
      </c>
      <c r="T22" s="3">
        <v>66.189122973491649</v>
      </c>
      <c r="U22" s="3">
        <v>29.546573405388315</v>
      </c>
      <c r="V22" s="3">
        <v>0</v>
      </c>
      <c r="W22" s="3">
        <v>48.507731342539614</v>
      </c>
      <c r="X22" s="3">
        <v>81.6333265278342</v>
      </c>
      <c r="Y22" s="3">
        <v>47.707441767506253</v>
      </c>
      <c r="Z22" s="3">
        <v>58.821764679410968</v>
      </c>
      <c r="AA22" s="3">
        <v>37.947331922020552</v>
      </c>
      <c r="AB22" s="3">
        <v>59.682493245507096</v>
      </c>
      <c r="AC22" s="3">
        <v>80.709355095924295</v>
      </c>
      <c r="AD22" s="3">
        <v>50.695167422546305</v>
      </c>
      <c r="AE22" s="3">
        <v>54.78138369920935</v>
      </c>
      <c r="AF22" s="3">
        <v>71.61005515987263</v>
      </c>
      <c r="AG22" s="3">
        <v>30.413812651491099</v>
      </c>
      <c r="AH22" s="3">
        <v>17.088007490635061</v>
      </c>
      <c r="AI22" s="3">
        <v>43.185645763378368</v>
      </c>
      <c r="AJ22" s="3">
        <v>52.392747589718944</v>
      </c>
      <c r="AK22" s="3">
        <v>56.920997883030829</v>
      </c>
      <c r="AL22" s="3">
        <v>57.245087125446844</v>
      </c>
      <c r="AM22" s="3">
        <v>45.177427992306072</v>
      </c>
      <c r="AN22" s="3">
        <v>58.898217290508889</v>
      </c>
      <c r="AO22" s="3">
        <v>35</v>
      </c>
      <c r="AP22" s="3">
        <v>50.47771785649585</v>
      </c>
      <c r="AQ22" s="3">
        <v>35.227829907617071</v>
      </c>
      <c r="AR22" s="3">
        <v>69.921384425653358</v>
      </c>
      <c r="AS22" s="3">
        <v>49.396356140913873</v>
      </c>
      <c r="AT22" s="3">
        <v>30.016662039607269</v>
      </c>
      <c r="AU22" s="3">
        <v>43.737855457258078</v>
      </c>
      <c r="AV22" s="3">
        <v>43.382023926967726</v>
      </c>
      <c r="AW22" s="3">
        <v>67.268120235368556</v>
      </c>
      <c r="AX22" s="3">
        <v>25.179356624028344</v>
      </c>
      <c r="AY22" s="3">
        <v>64.629714528226103</v>
      </c>
    </row>
    <row r="23" spans="1:51" x14ac:dyDescent="0.25">
      <c r="A23" s="4">
        <v>22</v>
      </c>
      <c r="B23" s="3">
        <v>44.77722635447622</v>
      </c>
      <c r="C23" s="3">
        <v>24.083189157584592</v>
      </c>
      <c r="D23" s="3">
        <v>23.323807579381203</v>
      </c>
      <c r="E23" s="3">
        <v>71.309185944028272</v>
      </c>
      <c r="F23" s="3">
        <v>57.77542730261716</v>
      </c>
      <c r="G23" s="3">
        <v>25.019992006393608</v>
      </c>
      <c r="H23" s="3">
        <v>69.289248805280025</v>
      </c>
      <c r="I23" s="3">
        <v>70.178344238091</v>
      </c>
      <c r="J23" s="3">
        <v>55.97320787662612</v>
      </c>
      <c r="K23" s="3">
        <v>48.795491595023407</v>
      </c>
      <c r="L23" s="3">
        <v>38.910152916687437</v>
      </c>
      <c r="M23" s="3">
        <v>17.204650534085253</v>
      </c>
      <c r="N23" s="3">
        <v>83.725742755737912</v>
      </c>
      <c r="O23" s="3">
        <v>23.021728866442675</v>
      </c>
      <c r="P23" s="3">
        <v>66.189122973491649</v>
      </c>
      <c r="Q23" s="3">
        <v>74.060785845142092</v>
      </c>
      <c r="R23" s="3">
        <v>42.047592083257278</v>
      </c>
      <c r="S23" s="3">
        <v>23.345235059857504</v>
      </c>
      <c r="T23" s="3">
        <v>93.744333162063725</v>
      </c>
      <c r="U23" s="3">
        <v>31.240998703626616</v>
      </c>
      <c r="V23" s="3">
        <v>48.507731342539614</v>
      </c>
      <c r="W23" s="3">
        <v>0</v>
      </c>
      <c r="X23" s="3">
        <v>82.152297594163485</v>
      </c>
      <c r="Y23" s="3">
        <v>89.627004859026727</v>
      </c>
      <c r="Z23" s="3">
        <v>31.32091952673165</v>
      </c>
      <c r="AA23" s="3">
        <v>11</v>
      </c>
      <c r="AB23" s="3">
        <v>80.529497701152962</v>
      </c>
      <c r="AC23" s="3">
        <v>79.025312400521386</v>
      </c>
      <c r="AD23" s="3">
        <v>25.079872407968907</v>
      </c>
      <c r="AE23" s="3">
        <v>8.9442719099991592</v>
      </c>
      <c r="AF23" s="3">
        <v>55.108982933819419</v>
      </c>
      <c r="AG23" s="3">
        <v>76.485292703891773</v>
      </c>
      <c r="AH23" s="3">
        <v>31.575306807693888</v>
      </c>
      <c r="AI23" s="3">
        <v>69.814038702828242</v>
      </c>
      <c r="AJ23" s="3">
        <v>9.0553851381374173</v>
      </c>
      <c r="AK23" s="3">
        <v>92.633687176966021</v>
      </c>
      <c r="AL23" s="3">
        <v>93.338095116624274</v>
      </c>
      <c r="AM23" s="3">
        <v>76.485292703891773</v>
      </c>
      <c r="AN23" s="3">
        <v>50.039984012787215</v>
      </c>
      <c r="AO23" s="3">
        <v>38.078865529319543</v>
      </c>
      <c r="AP23" s="3">
        <v>57.245087125446844</v>
      </c>
      <c r="AQ23" s="3">
        <v>19.697715603592208</v>
      </c>
      <c r="AR23" s="3">
        <v>83.486525858967212</v>
      </c>
      <c r="AS23" s="3">
        <v>6.0827625302982193</v>
      </c>
      <c r="AT23" s="3">
        <v>51.264022471905186</v>
      </c>
      <c r="AU23" s="3">
        <v>20.396078054371138</v>
      </c>
      <c r="AV23" s="3">
        <v>32.015621187164243</v>
      </c>
      <c r="AW23" s="3">
        <v>20.880613017821101</v>
      </c>
      <c r="AX23" s="3">
        <v>23.769728648009426</v>
      </c>
      <c r="AY23" s="3">
        <v>94.403389769647575</v>
      </c>
    </row>
    <row r="24" spans="1:51" x14ac:dyDescent="0.25">
      <c r="A24" s="4">
        <v>23</v>
      </c>
      <c r="B24" s="3">
        <v>43.011626335213137</v>
      </c>
      <c r="C24" s="3">
        <v>86.122006479180456</v>
      </c>
      <c r="D24" s="3">
        <v>95.189285111298105</v>
      </c>
      <c r="E24" s="3">
        <v>90.509667991878089</v>
      </c>
      <c r="F24" s="3">
        <v>40.311288741492746</v>
      </c>
      <c r="G24" s="3">
        <v>88.255311454892052</v>
      </c>
      <c r="H24" s="3">
        <v>33.61547262794322</v>
      </c>
      <c r="I24" s="3">
        <v>15.620499351813308</v>
      </c>
      <c r="J24" s="3">
        <v>58.258046654518033</v>
      </c>
      <c r="K24" s="3">
        <v>55.226805085936306</v>
      </c>
      <c r="L24" s="3">
        <v>103.4456378974</v>
      </c>
      <c r="M24" s="3">
        <v>68.183575734923139</v>
      </c>
      <c r="N24" s="3">
        <v>37.107950630558946</v>
      </c>
      <c r="O24" s="3">
        <v>82.97590011563598</v>
      </c>
      <c r="P24" s="3">
        <v>18.867962264113206</v>
      </c>
      <c r="Q24" s="3">
        <v>42.544094772365298</v>
      </c>
      <c r="R24" s="3">
        <v>105.30432089900205</v>
      </c>
      <c r="S24" s="3">
        <v>59.682493245507096</v>
      </c>
      <c r="T24" s="3">
        <v>47.169905660283021</v>
      </c>
      <c r="U24" s="3">
        <v>59.908263203000637</v>
      </c>
      <c r="V24" s="3">
        <v>81.6333265278342</v>
      </c>
      <c r="W24" s="3">
        <v>82.152297594163485</v>
      </c>
      <c r="X24" s="3">
        <v>0</v>
      </c>
      <c r="Y24" s="3">
        <v>74.323616704248181</v>
      </c>
      <c r="Z24" s="3">
        <v>53.851648071345039</v>
      </c>
      <c r="AA24" s="3">
        <v>82.219219164377861</v>
      </c>
      <c r="AB24" s="3">
        <v>34.785054261852174</v>
      </c>
      <c r="AC24" s="3">
        <v>4.2426406871192848</v>
      </c>
      <c r="AD24" s="3">
        <v>57.428216061444921</v>
      </c>
      <c r="AE24" s="3">
        <v>90.44888059008801</v>
      </c>
      <c r="AF24" s="3">
        <v>32.249030993194197</v>
      </c>
      <c r="AG24" s="3">
        <v>80.603970125546539</v>
      </c>
      <c r="AH24" s="3">
        <v>80.324342512092812</v>
      </c>
      <c r="AI24" s="3">
        <v>46.61544808322666</v>
      </c>
      <c r="AJ24" s="3">
        <v>91.197587687394446</v>
      </c>
      <c r="AK24" s="3">
        <v>62.096698785040097</v>
      </c>
      <c r="AL24" s="3">
        <v>63.063460101710248</v>
      </c>
      <c r="AM24" s="3">
        <v>52.354560450833695</v>
      </c>
      <c r="AN24" s="3">
        <v>32.140317359976393</v>
      </c>
      <c r="AO24" s="3">
        <v>50.960769224963627</v>
      </c>
      <c r="AP24" s="3">
        <v>31.304951684997057</v>
      </c>
      <c r="AQ24" s="3">
        <v>90.934042030473933</v>
      </c>
      <c r="AR24" s="3">
        <v>22.203603311174518</v>
      </c>
      <c r="AS24" s="3">
        <v>88.090862182180956</v>
      </c>
      <c r="AT24" s="3">
        <v>108.85311203635843</v>
      </c>
      <c r="AU24" s="3">
        <v>62.008063991709982</v>
      </c>
      <c r="AV24" s="3">
        <v>51.088159097779204</v>
      </c>
      <c r="AW24" s="3">
        <v>80.006249755878443</v>
      </c>
      <c r="AX24" s="3">
        <v>74.953318805774032</v>
      </c>
      <c r="AY24" s="3">
        <v>51.35172830587107</v>
      </c>
    </row>
    <row r="25" spans="1:51" x14ac:dyDescent="0.25">
      <c r="A25" s="4">
        <v>24</v>
      </c>
      <c r="B25" s="3">
        <v>56.089214649520635</v>
      </c>
      <c r="C25" s="3">
        <v>72.917761896536561</v>
      </c>
      <c r="D25" s="3">
        <v>83.096329642168911</v>
      </c>
      <c r="E25" s="3">
        <v>34.23448553724738</v>
      </c>
      <c r="F25" s="3">
        <v>96.005208192055917</v>
      </c>
      <c r="G25" s="3">
        <v>111.4136436887332</v>
      </c>
      <c r="H25" s="3">
        <v>97.867257037274726</v>
      </c>
      <c r="I25" s="3">
        <v>80.049984384758005</v>
      </c>
      <c r="J25" s="3">
        <v>34.438350715445125</v>
      </c>
      <c r="K25" s="3">
        <v>42.544094772365298</v>
      </c>
      <c r="L25" s="3">
        <v>78.771822373231913</v>
      </c>
      <c r="M25" s="3">
        <v>73.573092907665639</v>
      </c>
      <c r="N25" s="3">
        <v>38.275318418009277</v>
      </c>
      <c r="O25" s="3">
        <v>71.421285342676384</v>
      </c>
      <c r="P25" s="3">
        <v>79.246451024635803</v>
      </c>
      <c r="Q25" s="3">
        <v>32.280024783137947</v>
      </c>
      <c r="R25" s="3">
        <v>78.262379212492633</v>
      </c>
      <c r="S25" s="3">
        <v>82.28000972289685</v>
      </c>
      <c r="T25" s="3">
        <v>33.421549934136806</v>
      </c>
      <c r="U25" s="3">
        <v>59.941638282582836</v>
      </c>
      <c r="V25" s="3">
        <v>47.707441767506253</v>
      </c>
      <c r="W25" s="3">
        <v>89.627004859026727</v>
      </c>
      <c r="X25" s="3">
        <v>74.323616704248181</v>
      </c>
      <c r="Y25" s="3">
        <v>0</v>
      </c>
      <c r="Z25" s="3">
        <v>84.899941107164494</v>
      </c>
      <c r="AA25" s="3">
        <v>80.919713296575637</v>
      </c>
      <c r="AB25" s="3">
        <v>39.824615503479755</v>
      </c>
      <c r="AC25" s="3">
        <v>75.960516059331766</v>
      </c>
      <c r="AD25" s="3">
        <v>79.711981533518539</v>
      </c>
      <c r="AE25" s="3">
        <v>97.616596949494195</v>
      </c>
      <c r="AF25" s="3">
        <v>84.02380615040002</v>
      </c>
      <c r="AG25" s="3">
        <v>19.416487838947599</v>
      </c>
      <c r="AH25" s="3">
        <v>62.289646009589745</v>
      </c>
      <c r="AI25" s="3">
        <v>30.14962686336267</v>
      </c>
      <c r="AJ25" s="3">
        <v>95.900990610107883</v>
      </c>
      <c r="AK25" s="3">
        <v>16.124515496597098</v>
      </c>
      <c r="AL25" s="3">
        <v>15.652475842498529</v>
      </c>
      <c r="AM25" s="3">
        <v>22.561028345356956</v>
      </c>
      <c r="AN25" s="3">
        <v>71.028163428319047</v>
      </c>
      <c r="AO25" s="3">
        <v>57.245087125446844</v>
      </c>
      <c r="AP25" s="3">
        <v>54.037024344425184</v>
      </c>
      <c r="AQ25" s="3">
        <v>81.394102980498531</v>
      </c>
      <c r="AR25" s="3">
        <v>53.338541412378348</v>
      </c>
      <c r="AS25" s="3">
        <v>92.455394650609762</v>
      </c>
      <c r="AT25" s="3">
        <v>74.330343736592525</v>
      </c>
      <c r="AU25" s="3">
        <v>76.05918747922567</v>
      </c>
      <c r="AV25" s="3">
        <v>68.308125431752259</v>
      </c>
      <c r="AW25" s="3">
        <v>103.75451797391764</v>
      </c>
      <c r="AX25" s="3">
        <v>66.708320320631671</v>
      </c>
      <c r="AY25" s="3">
        <v>29.410882339705484</v>
      </c>
    </row>
    <row r="26" spans="1:51" x14ac:dyDescent="0.25">
      <c r="A26" s="4">
        <v>25</v>
      </c>
      <c r="B26" s="3">
        <v>29.154759474226502</v>
      </c>
      <c r="C26" s="3">
        <v>45.967379738244816</v>
      </c>
      <c r="D26" s="3">
        <v>51.039200620699383</v>
      </c>
      <c r="E26" s="3">
        <v>78.917678627795439</v>
      </c>
      <c r="F26" s="3">
        <v>26.92582403567252</v>
      </c>
      <c r="G26" s="3">
        <v>34.885527085024819</v>
      </c>
      <c r="H26" s="3">
        <v>38.078865529319543</v>
      </c>
      <c r="I26" s="3">
        <v>40.19950248448356</v>
      </c>
      <c r="J26" s="3">
        <v>51.478150704935004</v>
      </c>
      <c r="K26" s="3">
        <v>43.289721643826724</v>
      </c>
      <c r="L26" s="3">
        <v>64.381674411279491</v>
      </c>
      <c r="M26" s="3">
        <v>24.839484696748443</v>
      </c>
      <c r="N26" s="3">
        <v>65.946948375190189</v>
      </c>
      <c r="O26" s="3">
        <v>43.185645763378368</v>
      </c>
      <c r="P26" s="3">
        <v>36.221540552549669</v>
      </c>
      <c r="Q26" s="3">
        <v>59.682493245507096</v>
      </c>
      <c r="R26" s="3">
        <v>67.178865724273734</v>
      </c>
      <c r="S26" s="3">
        <v>8.6023252670426267</v>
      </c>
      <c r="T26" s="3">
        <v>77.620873481300123</v>
      </c>
      <c r="U26" s="3">
        <v>29.614185789921695</v>
      </c>
      <c r="V26" s="3">
        <v>58.821764679410968</v>
      </c>
      <c r="W26" s="3">
        <v>31.32091952673165</v>
      </c>
      <c r="X26" s="3">
        <v>53.851648071345039</v>
      </c>
      <c r="Y26" s="3">
        <v>84.899941107164494</v>
      </c>
      <c r="Z26" s="3">
        <v>0</v>
      </c>
      <c r="AA26" s="3">
        <v>36.055512754639892</v>
      </c>
      <c r="AB26" s="3">
        <v>62.369864518050704</v>
      </c>
      <c r="AC26" s="3">
        <v>50.219518117958877</v>
      </c>
      <c r="AD26" s="3">
        <v>8.6023252670426267</v>
      </c>
      <c r="AE26" s="3">
        <v>38.327535793473601</v>
      </c>
      <c r="AF26" s="3">
        <v>24.083189157584592</v>
      </c>
      <c r="AG26" s="3">
        <v>78.057670987546118</v>
      </c>
      <c r="AH26" s="3">
        <v>46.647615158762406</v>
      </c>
      <c r="AI26" s="3">
        <v>57.697486947006624</v>
      </c>
      <c r="AJ26" s="3">
        <v>39.812058474788763</v>
      </c>
      <c r="AK26" s="3">
        <v>82.292162445763935</v>
      </c>
      <c r="AL26" s="3">
        <v>83.192547743172284</v>
      </c>
      <c r="AM26" s="3">
        <v>65.79513659838392</v>
      </c>
      <c r="AN26" s="3">
        <v>22.825424421026653</v>
      </c>
      <c r="AO26" s="3">
        <v>28.160255680657446</v>
      </c>
      <c r="AP26" s="3">
        <v>36.878177829171548</v>
      </c>
      <c r="AQ26" s="3">
        <v>46.61544808322666</v>
      </c>
      <c r="AR26" s="3">
        <v>60.802960454241045</v>
      </c>
      <c r="AS26" s="3">
        <v>37.363083384538811</v>
      </c>
      <c r="AT26" s="3">
        <v>74.518454090245328</v>
      </c>
      <c r="AU26" s="3">
        <v>16.401219466856727</v>
      </c>
      <c r="AV26" s="3">
        <v>17.029386365926403</v>
      </c>
      <c r="AW26" s="3">
        <v>26.40075756488817</v>
      </c>
      <c r="AX26" s="3">
        <v>37.443290453698111</v>
      </c>
      <c r="AY26" s="3">
        <v>79.630396206473819</v>
      </c>
    </row>
    <row r="27" spans="1:51" x14ac:dyDescent="0.25">
      <c r="A27" s="4">
        <v>26</v>
      </c>
      <c r="B27" s="3">
        <v>41.593268686170845</v>
      </c>
      <c r="C27" s="3">
        <v>13.152946437965905</v>
      </c>
      <c r="D27" s="3">
        <v>15</v>
      </c>
      <c r="E27" s="3">
        <v>60.728905802755904</v>
      </c>
      <c r="F27" s="3">
        <v>62.968245965724662</v>
      </c>
      <c r="G27" s="3">
        <v>36.013886210738214</v>
      </c>
      <c r="H27" s="3">
        <v>73.824115301166998</v>
      </c>
      <c r="I27" s="3">
        <v>71.805292284064961</v>
      </c>
      <c r="J27" s="3">
        <v>48.270073544588683</v>
      </c>
      <c r="K27" s="3">
        <v>41.880783182743848</v>
      </c>
      <c r="L27" s="3">
        <v>29.410882339705484</v>
      </c>
      <c r="M27" s="3">
        <v>14.035668847618199</v>
      </c>
      <c r="N27" s="3">
        <v>78.924014089502563</v>
      </c>
      <c r="O27" s="3">
        <v>12.041594578792296</v>
      </c>
      <c r="P27" s="3">
        <v>67.911707385398586</v>
      </c>
      <c r="Q27" s="3">
        <v>68.425141578224014</v>
      </c>
      <c r="R27" s="3">
        <v>32.449961479175904</v>
      </c>
      <c r="S27" s="3">
        <v>27.459060435491963</v>
      </c>
      <c r="T27" s="3">
        <v>88.11923740024082</v>
      </c>
      <c r="U27" s="3">
        <v>25.632011235952593</v>
      </c>
      <c r="V27" s="3">
        <v>37.947331922020552</v>
      </c>
      <c r="W27" s="3">
        <v>11</v>
      </c>
      <c r="X27" s="3">
        <v>82.219219164377861</v>
      </c>
      <c r="Y27" s="3">
        <v>80.919713296575637</v>
      </c>
      <c r="Z27" s="3">
        <v>36.055512754639892</v>
      </c>
      <c r="AA27" s="3">
        <v>0</v>
      </c>
      <c r="AB27" s="3">
        <v>75.960516059331766</v>
      </c>
      <c r="AC27" s="3">
        <v>79.511005527536881</v>
      </c>
      <c r="AD27" s="3">
        <v>28.178005607210743</v>
      </c>
      <c r="AE27" s="3">
        <v>17</v>
      </c>
      <c r="AF27" s="3">
        <v>58.309518948453004</v>
      </c>
      <c r="AG27" s="3">
        <v>66.730802482811484</v>
      </c>
      <c r="AH27" s="3">
        <v>20.880613017821101</v>
      </c>
      <c r="AI27" s="3">
        <v>63.631753079732135</v>
      </c>
      <c r="AJ27" s="3">
        <v>15</v>
      </c>
      <c r="AK27" s="3">
        <v>85.276022421311367</v>
      </c>
      <c r="AL27" s="3">
        <v>85.912746434973201</v>
      </c>
      <c r="AM27" s="3">
        <v>69.634761434214738</v>
      </c>
      <c r="AN27" s="3">
        <v>50.803543183522152</v>
      </c>
      <c r="AO27" s="3">
        <v>33.955853692699293</v>
      </c>
      <c r="AP27" s="3">
        <v>54.589376255824725</v>
      </c>
      <c r="AQ27" s="3">
        <v>10.63014581273465</v>
      </c>
      <c r="AR27" s="3">
        <v>80.603970125546539</v>
      </c>
      <c r="AS27" s="3">
        <v>11.661903789690601</v>
      </c>
      <c r="AT27" s="3">
        <v>41.146081222881968</v>
      </c>
      <c r="AU27" s="3">
        <v>21.189620100417091</v>
      </c>
      <c r="AV27" s="3">
        <v>31.144823004794873</v>
      </c>
      <c r="AW27" s="3">
        <v>31.575306807693888</v>
      </c>
      <c r="AX27" s="3">
        <v>14.212670403551895</v>
      </c>
      <c r="AY27" s="3">
        <v>88.323269867006175</v>
      </c>
    </row>
    <row r="28" spans="1:51" x14ac:dyDescent="0.25">
      <c r="A28" s="4">
        <v>27</v>
      </c>
      <c r="B28" s="3">
        <v>36.055512754639892</v>
      </c>
      <c r="C28" s="3">
        <v>74.330343736592525</v>
      </c>
      <c r="D28" s="3">
        <v>84.929382430346209</v>
      </c>
      <c r="E28" s="3">
        <v>61.400325732035007</v>
      </c>
      <c r="F28" s="3">
        <v>63.600314464631381</v>
      </c>
      <c r="G28" s="3">
        <v>95.671312314611839</v>
      </c>
      <c r="H28" s="3">
        <v>62.289646009589745</v>
      </c>
      <c r="I28" s="3">
        <v>43.011626335213137</v>
      </c>
      <c r="J28" s="3">
        <v>34.23448553724738</v>
      </c>
      <c r="K28" s="3">
        <v>36.221540552549669</v>
      </c>
      <c r="L28" s="3">
        <v>88.051121514720066</v>
      </c>
      <c r="M28" s="3">
        <v>63.505905237229712</v>
      </c>
      <c r="N28" s="3">
        <v>3.6055512754639891</v>
      </c>
      <c r="O28" s="3">
        <v>71.589105316381762</v>
      </c>
      <c r="P28" s="3">
        <v>43.289721643826724</v>
      </c>
      <c r="Q28" s="3">
        <v>10.770329614269007</v>
      </c>
      <c r="R28" s="3">
        <v>89</v>
      </c>
      <c r="S28" s="3">
        <v>63.7808748764079</v>
      </c>
      <c r="T28" s="3">
        <v>15.652475842498529</v>
      </c>
      <c r="U28" s="3">
        <v>50.328918128646478</v>
      </c>
      <c r="V28" s="3">
        <v>59.682493245507096</v>
      </c>
      <c r="W28" s="3">
        <v>80.529497701152962</v>
      </c>
      <c r="X28" s="3">
        <v>34.785054261852174</v>
      </c>
      <c r="Y28" s="3">
        <v>39.824615503479755</v>
      </c>
      <c r="Z28" s="3">
        <v>62.369864518050704</v>
      </c>
      <c r="AA28" s="3">
        <v>75.960516059331766</v>
      </c>
      <c r="AB28" s="3">
        <v>0</v>
      </c>
      <c r="AC28" s="3">
        <v>36.878177829171548</v>
      </c>
      <c r="AD28" s="3">
        <v>60.959002616512684</v>
      </c>
      <c r="AE28" s="3">
        <v>89.470665583754325</v>
      </c>
      <c r="AF28" s="3">
        <v>51.86520991955976</v>
      </c>
      <c r="AG28" s="3">
        <v>49.040799340956916</v>
      </c>
      <c r="AH28" s="3">
        <v>65.375836514724611</v>
      </c>
      <c r="AI28" s="3">
        <v>16.763054614240211</v>
      </c>
      <c r="AJ28" s="3">
        <v>89</v>
      </c>
      <c r="AK28" s="3">
        <v>27.459060435491963</v>
      </c>
      <c r="AL28" s="3">
        <v>28.442925306655784</v>
      </c>
      <c r="AM28" s="3">
        <v>19.104973174542799</v>
      </c>
      <c r="AN28" s="3">
        <v>41.677331968349414</v>
      </c>
      <c r="AO28" s="3">
        <v>42.485291572496003</v>
      </c>
      <c r="AP28" s="3">
        <v>25.495097567963924</v>
      </c>
      <c r="AQ28" s="3">
        <v>81.492330927517344</v>
      </c>
      <c r="AR28" s="3">
        <v>13.601470508735444</v>
      </c>
      <c r="AS28" s="3">
        <v>85.428332536694171</v>
      </c>
      <c r="AT28" s="3">
        <v>89.560035730229586</v>
      </c>
      <c r="AU28" s="3">
        <v>61.294371682887821</v>
      </c>
      <c r="AV28" s="3">
        <v>50</v>
      </c>
      <c r="AW28" s="3">
        <v>87.114866699088736</v>
      </c>
      <c r="AX28" s="3">
        <v>64.031242374328485</v>
      </c>
      <c r="AY28" s="3">
        <v>18.681541692269406</v>
      </c>
    </row>
    <row r="29" spans="1:51" x14ac:dyDescent="0.25">
      <c r="A29" s="4">
        <v>28</v>
      </c>
      <c r="B29" s="3">
        <v>41.231056256176608</v>
      </c>
      <c r="C29" s="3">
        <v>83.93449827097318</v>
      </c>
      <c r="D29" s="3">
        <v>92.763139231054481</v>
      </c>
      <c r="E29" s="3">
        <v>90.609050320594349</v>
      </c>
      <c r="F29" s="3">
        <v>36.069377593742864</v>
      </c>
      <c r="G29" s="3">
        <v>84.433405711246778</v>
      </c>
      <c r="H29" s="3">
        <v>29.529646120466801</v>
      </c>
      <c r="I29" s="3">
        <v>11.401754250991379</v>
      </c>
      <c r="J29" s="3">
        <v>58</v>
      </c>
      <c r="K29" s="3">
        <v>54.405882034941776</v>
      </c>
      <c r="L29" s="3">
        <v>101.51354589413178</v>
      </c>
      <c r="M29" s="3">
        <v>65.490457320131767</v>
      </c>
      <c r="N29" s="3">
        <v>39.45883931389772</v>
      </c>
      <c r="O29" s="3">
        <v>80.777472107017559</v>
      </c>
      <c r="P29" s="3">
        <v>14.7648230602334</v>
      </c>
      <c r="Q29" s="3">
        <v>43.863424398922618</v>
      </c>
      <c r="R29" s="3">
        <v>103.46496991735899</v>
      </c>
      <c r="S29" s="3">
        <v>56.320511361314892</v>
      </c>
      <c r="T29" s="3">
        <v>50.009999000199947</v>
      </c>
      <c r="U29" s="3">
        <v>57.870545184921149</v>
      </c>
      <c r="V29" s="3">
        <v>80.709355095924295</v>
      </c>
      <c r="W29" s="3">
        <v>79.025312400521386</v>
      </c>
      <c r="X29" s="3">
        <v>4.2426406871192848</v>
      </c>
      <c r="Y29" s="3">
        <v>75.960516059331766</v>
      </c>
      <c r="Z29" s="3">
        <v>50.219518117958877</v>
      </c>
      <c r="AA29" s="3">
        <v>79.511005527536881</v>
      </c>
      <c r="AB29" s="3">
        <v>36.878177829171548</v>
      </c>
      <c r="AC29" s="3">
        <v>0</v>
      </c>
      <c r="AD29" s="3">
        <v>54.147945482723536</v>
      </c>
      <c r="AE29" s="3">
        <v>87.206651122491792</v>
      </c>
      <c r="AF29" s="3">
        <v>28.178005607210743</v>
      </c>
      <c r="AG29" s="3">
        <v>81.271151093115449</v>
      </c>
      <c r="AH29" s="3">
        <v>78.549347546621931</v>
      </c>
      <c r="AI29" s="3">
        <v>47.507894080878813</v>
      </c>
      <c r="AJ29" s="3">
        <v>88.051121514720066</v>
      </c>
      <c r="AK29" s="3">
        <v>64.327288144301562</v>
      </c>
      <c r="AL29" s="3">
        <v>65.30696746902278</v>
      </c>
      <c r="AM29" s="3">
        <v>53.712196007983138</v>
      </c>
      <c r="AN29" s="3">
        <v>29</v>
      </c>
      <c r="AO29" s="3">
        <v>49.040799340956916</v>
      </c>
      <c r="AP29" s="3">
        <v>30.232432915661949</v>
      </c>
      <c r="AQ29" s="3">
        <v>88.459030064770658</v>
      </c>
      <c r="AR29" s="3">
        <v>25</v>
      </c>
      <c r="AS29" s="3">
        <v>85.005882149413637</v>
      </c>
      <c r="AT29" s="3">
        <v>107.35455276791944</v>
      </c>
      <c r="AU29" s="3">
        <v>59.033888572581766</v>
      </c>
      <c r="AV29" s="3">
        <v>48.373546489791295</v>
      </c>
      <c r="AW29" s="3">
        <v>76.243032468547582</v>
      </c>
      <c r="AX29" s="3">
        <v>72.801098892805186</v>
      </c>
      <c r="AY29" s="3">
        <v>54.083269131959838</v>
      </c>
    </row>
    <row r="30" spans="1:51" x14ac:dyDescent="0.25">
      <c r="A30" s="4">
        <v>29</v>
      </c>
      <c r="B30" s="3">
        <v>25.612496949731394</v>
      </c>
      <c r="C30" s="3">
        <v>37.483329627982627</v>
      </c>
      <c r="D30" s="3">
        <v>43.046486500061768</v>
      </c>
      <c r="E30" s="3">
        <v>71.344235926947874</v>
      </c>
      <c r="F30" s="3">
        <v>35</v>
      </c>
      <c r="G30" s="3">
        <v>34.713109915419565</v>
      </c>
      <c r="H30" s="3">
        <v>45.650848842053307</v>
      </c>
      <c r="I30" s="3">
        <v>45.099889135118723</v>
      </c>
      <c r="J30" s="3">
        <v>45.607017003965517</v>
      </c>
      <c r="K30" s="3">
        <v>37.363083384538811</v>
      </c>
      <c r="L30" s="3">
        <v>55.97320787662612</v>
      </c>
      <c r="M30" s="3">
        <v>16.278820596099706</v>
      </c>
      <c r="N30" s="3">
        <v>64.443773942872099</v>
      </c>
      <c r="O30" s="3">
        <v>34.655446902326915</v>
      </c>
      <c r="P30" s="3">
        <v>41.109609582188931</v>
      </c>
      <c r="Q30" s="3">
        <v>56.850681614207581</v>
      </c>
      <c r="R30" s="3">
        <v>58.728187440104094</v>
      </c>
      <c r="S30" s="3">
        <v>2.8284271247461903</v>
      </c>
      <c r="T30" s="3">
        <v>75.663729752107784</v>
      </c>
      <c r="U30" s="3">
        <v>22.022715545545239</v>
      </c>
      <c r="V30" s="3">
        <v>50.695167422546305</v>
      </c>
      <c r="W30" s="3">
        <v>25.079872407968907</v>
      </c>
      <c r="X30" s="3">
        <v>57.428216061444921</v>
      </c>
      <c r="Y30" s="3">
        <v>79.711981533518539</v>
      </c>
      <c r="Z30" s="3">
        <v>8.6023252670426267</v>
      </c>
      <c r="AA30" s="3">
        <v>28.178005607210743</v>
      </c>
      <c r="AB30" s="3">
        <v>60.959002616512684</v>
      </c>
      <c r="AC30" s="3">
        <v>54.147945482723536</v>
      </c>
      <c r="AD30" s="3">
        <v>0</v>
      </c>
      <c r="AE30" s="3">
        <v>33.060550509633082</v>
      </c>
      <c r="AF30" s="3">
        <v>30.364452901377952</v>
      </c>
      <c r="AG30" s="3">
        <v>71.449282711584999</v>
      </c>
      <c r="AH30" s="3">
        <v>38.078865529319543</v>
      </c>
      <c r="AI30" s="3">
        <v>54.083269131959838</v>
      </c>
      <c r="AJ30" s="3">
        <v>34.014702703389901</v>
      </c>
      <c r="AK30" s="3">
        <v>78.549347546621931</v>
      </c>
      <c r="AL30" s="3">
        <v>79.404030124421269</v>
      </c>
      <c r="AM30" s="3">
        <v>61.911226768656427</v>
      </c>
      <c r="AN30" s="3">
        <v>25.317977802344327</v>
      </c>
      <c r="AO30" s="3">
        <v>22.472205054244231</v>
      </c>
      <c r="AP30" s="3">
        <v>35.805027579936315</v>
      </c>
      <c r="AQ30" s="3">
        <v>38.587562763149478</v>
      </c>
      <c r="AR30" s="3">
        <v>61.294371682887821</v>
      </c>
      <c r="AS30" s="3">
        <v>31.144823004794873</v>
      </c>
      <c r="AT30" s="3">
        <v>65.946948375190189</v>
      </c>
      <c r="AU30" s="3">
        <v>7.810249675906654</v>
      </c>
      <c r="AV30" s="3">
        <v>11.661903789690601</v>
      </c>
      <c r="AW30" s="3">
        <v>26.172504656604801</v>
      </c>
      <c r="AX30" s="3">
        <v>28.844410203711913</v>
      </c>
      <c r="AY30" s="3">
        <v>77.233412458598508</v>
      </c>
    </row>
    <row r="31" spans="1:51" x14ac:dyDescent="0.25">
      <c r="A31" s="4">
        <v>30</v>
      </c>
      <c r="B31" s="3">
        <v>53.712196007983138</v>
      </c>
      <c r="C31" s="3">
        <v>28.635642126552707</v>
      </c>
      <c r="D31" s="3">
        <v>24.331050121192877</v>
      </c>
      <c r="E31" s="3">
        <v>77.491935064237495</v>
      </c>
      <c r="F31" s="3">
        <v>63.890531379853151</v>
      </c>
      <c r="G31" s="3">
        <v>22.135943621178654</v>
      </c>
      <c r="H31" s="3">
        <v>75.690157880665041</v>
      </c>
      <c r="I31" s="3">
        <v>78.006409993025571</v>
      </c>
      <c r="J31" s="3">
        <v>64.350602172784676</v>
      </c>
      <c r="K31" s="3">
        <v>57.384666941614292</v>
      </c>
      <c r="L31" s="3">
        <v>40.024992192379003</v>
      </c>
      <c r="M31" s="3">
        <v>26.076809620810597</v>
      </c>
      <c r="N31" s="3">
        <v>92.660671268883007</v>
      </c>
      <c r="O31" s="3">
        <v>28.460498941515414</v>
      </c>
      <c r="P31" s="3">
        <v>74.006756448313553</v>
      </c>
      <c r="Q31" s="3">
        <v>82.927679335671755</v>
      </c>
      <c r="R31" s="3">
        <v>43.174066289845804</v>
      </c>
      <c r="S31" s="3">
        <v>31</v>
      </c>
      <c r="T31" s="3">
        <v>102.62553288533999</v>
      </c>
      <c r="U31" s="3">
        <v>40</v>
      </c>
      <c r="V31" s="3">
        <v>54.78138369920935</v>
      </c>
      <c r="W31" s="3">
        <v>8.9442719099991592</v>
      </c>
      <c r="X31" s="3">
        <v>90.44888059008801</v>
      </c>
      <c r="Y31" s="3">
        <v>97.616596949494195</v>
      </c>
      <c r="Z31" s="3">
        <v>38.327535793473601</v>
      </c>
      <c r="AA31" s="3">
        <v>17</v>
      </c>
      <c r="AB31" s="3">
        <v>89.470665583754325</v>
      </c>
      <c r="AC31" s="3">
        <v>87.206651122491792</v>
      </c>
      <c r="AD31" s="3">
        <v>33.060550509633082</v>
      </c>
      <c r="AE31" s="3">
        <v>0</v>
      </c>
      <c r="AF31" s="3">
        <v>62.393909959225986</v>
      </c>
      <c r="AG31" s="3">
        <v>83.725742755737912</v>
      </c>
      <c r="AH31" s="3">
        <v>37.696153649941529</v>
      </c>
      <c r="AI31" s="3">
        <v>78.600254452514335</v>
      </c>
      <c r="AJ31" s="3">
        <v>3.1622776601683795</v>
      </c>
      <c r="AK31" s="3">
        <v>101.17806086301516</v>
      </c>
      <c r="AL31" s="3">
        <v>101.86265262597475</v>
      </c>
      <c r="AM31" s="3">
        <v>85.14693182963201</v>
      </c>
      <c r="AN31" s="3">
        <v>58.309518948453004</v>
      </c>
      <c r="AO31" s="3">
        <v>47.010637094172637</v>
      </c>
      <c r="AP31" s="3">
        <v>66.128662469461759</v>
      </c>
      <c r="AQ31" s="3">
        <v>22</v>
      </c>
      <c r="AR31" s="3">
        <v>92.357999112150537</v>
      </c>
      <c r="AS31" s="3">
        <v>5.3851648071345037</v>
      </c>
      <c r="AT31" s="3">
        <v>52.952809179494906</v>
      </c>
      <c r="AU31" s="3">
        <v>29.120439557122072</v>
      </c>
      <c r="AV31" s="3">
        <v>40.80441152620633</v>
      </c>
      <c r="AW31" s="3">
        <v>21.2602916254693</v>
      </c>
      <c r="AX31" s="3">
        <v>31.064449134018133</v>
      </c>
      <c r="AY31" s="3">
        <v>103.22790320451152</v>
      </c>
    </row>
    <row r="32" spans="1:51" x14ac:dyDescent="0.25">
      <c r="A32" s="4">
        <v>31</v>
      </c>
      <c r="B32" s="3">
        <v>31.780497164141408</v>
      </c>
      <c r="C32" s="3">
        <v>66.037867924396224</v>
      </c>
      <c r="D32" s="3">
        <v>72.917761896536561</v>
      </c>
      <c r="E32" s="3">
        <v>87.726848797845236</v>
      </c>
      <c r="F32" s="3">
        <v>12.041594578792296</v>
      </c>
      <c r="G32" s="3">
        <v>56.753854494650845</v>
      </c>
      <c r="H32" s="3">
        <v>17.029386365926403</v>
      </c>
      <c r="I32" s="3">
        <v>17.088007490635061</v>
      </c>
      <c r="J32" s="3">
        <v>55.659680200302986</v>
      </c>
      <c r="K32" s="3">
        <v>48.846698967279252</v>
      </c>
      <c r="L32" s="3">
        <v>84.599054368237475</v>
      </c>
      <c r="M32" s="3">
        <v>45.177427992306072</v>
      </c>
      <c r="N32" s="3">
        <v>55.362442142665635</v>
      </c>
      <c r="O32" s="3">
        <v>62.968245965724662</v>
      </c>
      <c r="P32" s="3">
        <v>13.416407864998739</v>
      </c>
      <c r="Q32" s="3">
        <v>53.460265618494638</v>
      </c>
      <c r="R32" s="3">
        <v>87.091905479212016</v>
      </c>
      <c r="S32" s="3">
        <v>31.780497164141408</v>
      </c>
      <c r="T32" s="3">
        <v>67.416615162732697</v>
      </c>
      <c r="U32" s="3">
        <v>43.139309220245984</v>
      </c>
      <c r="V32" s="3">
        <v>71.61005515987263</v>
      </c>
      <c r="W32" s="3">
        <v>55.108982933819419</v>
      </c>
      <c r="X32" s="3">
        <v>32.249030993194197</v>
      </c>
      <c r="Y32" s="3">
        <v>84.02380615040002</v>
      </c>
      <c r="Z32" s="3">
        <v>24.083189157584592</v>
      </c>
      <c r="AA32" s="3">
        <v>58.309518948453004</v>
      </c>
      <c r="AB32" s="3">
        <v>51.86520991955976</v>
      </c>
      <c r="AC32" s="3">
        <v>28.178005607210743</v>
      </c>
      <c r="AD32" s="3">
        <v>30.364452901377952</v>
      </c>
      <c r="AE32" s="3">
        <v>62.393909959225986</v>
      </c>
      <c r="AF32" s="3">
        <v>0</v>
      </c>
      <c r="AG32" s="3">
        <v>82.710337927008865</v>
      </c>
      <c r="AH32" s="3">
        <v>63.7808748764079</v>
      </c>
      <c r="AI32" s="3">
        <v>54.009258465563107</v>
      </c>
      <c r="AJ32" s="3">
        <v>63.788713735268246</v>
      </c>
      <c r="AK32" s="3">
        <v>76.941536246685374</v>
      </c>
      <c r="AL32" s="3">
        <v>77.929455278476055</v>
      </c>
      <c r="AM32" s="3">
        <v>62.072538211353979</v>
      </c>
      <c r="AN32" s="3">
        <v>13.601470508735444</v>
      </c>
      <c r="AO32" s="3">
        <v>36.61966684720111</v>
      </c>
      <c r="AP32" s="3">
        <v>30</v>
      </c>
      <c r="AQ32" s="3">
        <v>68.447059834590405</v>
      </c>
      <c r="AR32" s="3">
        <v>45.486261662176638</v>
      </c>
      <c r="AS32" s="3">
        <v>61.188234163113421</v>
      </c>
      <c r="AT32" s="3">
        <v>93.085981758801893</v>
      </c>
      <c r="AU32" s="3">
        <v>37.161808352124091</v>
      </c>
      <c r="AV32" s="3">
        <v>29.832867780352597</v>
      </c>
      <c r="AW32" s="3">
        <v>48.836461788299118</v>
      </c>
      <c r="AX32" s="3">
        <v>55.803225713214822</v>
      </c>
      <c r="AY32" s="3">
        <v>70.51950084905593</v>
      </c>
    </row>
    <row r="33" spans="1:51" x14ac:dyDescent="0.25">
      <c r="A33" s="4">
        <v>32</v>
      </c>
      <c r="B33" s="3">
        <v>51.623637996561229</v>
      </c>
      <c r="C33" s="3">
        <v>57.008771254956898</v>
      </c>
      <c r="D33" s="3">
        <v>66.528189513919585</v>
      </c>
      <c r="E33" s="3">
        <v>15</v>
      </c>
      <c r="F33" s="3">
        <v>94.148818367518558</v>
      </c>
      <c r="G33" s="3">
        <v>99.959991996798394</v>
      </c>
      <c r="H33" s="3">
        <v>98.35141076771599</v>
      </c>
      <c r="I33" s="3">
        <v>82.734515167492219</v>
      </c>
      <c r="J33" s="3">
        <v>27.294688127912362</v>
      </c>
      <c r="K33" s="3">
        <v>35.057096285916209</v>
      </c>
      <c r="L33" s="3">
        <v>60.464865831323898</v>
      </c>
      <c r="M33" s="3">
        <v>61.98386886924694</v>
      </c>
      <c r="N33" s="3">
        <v>48.826222462934808</v>
      </c>
      <c r="O33" s="3">
        <v>56.0357029044876</v>
      </c>
      <c r="P33" s="3">
        <v>81.024687595818591</v>
      </c>
      <c r="Q33" s="3">
        <v>38.897300677553446</v>
      </c>
      <c r="R33" s="3">
        <v>59.682493245507096</v>
      </c>
      <c r="S33" s="3">
        <v>73.681748079154588</v>
      </c>
      <c r="T33" s="3">
        <v>48.104053883222775</v>
      </c>
      <c r="U33" s="3">
        <v>49.819674828324601</v>
      </c>
      <c r="V33" s="3">
        <v>30.413812651491099</v>
      </c>
      <c r="W33" s="3">
        <v>76.485292703891773</v>
      </c>
      <c r="X33" s="3">
        <v>80.603970125546539</v>
      </c>
      <c r="Y33" s="3">
        <v>19.416487838947599</v>
      </c>
      <c r="Z33" s="3">
        <v>78.057670987546118</v>
      </c>
      <c r="AA33" s="3">
        <v>66.730802482811484</v>
      </c>
      <c r="AB33" s="3">
        <v>49.040799340956916</v>
      </c>
      <c r="AC33" s="3">
        <v>81.271151093115449</v>
      </c>
      <c r="AD33" s="3">
        <v>71.449282711584999</v>
      </c>
      <c r="AE33" s="3">
        <v>83.725742755737912</v>
      </c>
      <c r="AF33" s="3">
        <v>82.710337927008865</v>
      </c>
      <c r="AG33" s="3">
        <v>0</v>
      </c>
      <c r="AH33" s="3">
        <v>46.61544808322666</v>
      </c>
      <c r="AI33" s="3">
        <v>34.058772731852805</v>
      </c>
      <c r="AJ33" s="3">
        <v>81.6333265278342</v>
      </c>
      <c r="AK33" s="3">
        <v>33.241540277189323</v>
      </c>
      <c r="AL33" s="3">
        <v>33.136083051561783</v>
      </c>
      <c r="AM33" s="3">
        <v>30</v>
      </c>
      <c r="AN33" s="3">
        <v>69.123078635141823</v>
      </c>
      <c r="AO33" s="3">
        <v>50</v>
      </c>
      <c r="AP33" s="3">
        <v>54.230987451824994</v>
      </c>
      <c r="AQ33" s="3">
        <v>65.436992595931542</v>
      </c>
      <c r="AR33" s="3">
        <v>62.289646009589745</v>
      </c>
      <c r="AS33" s="3">
        <v>78.390050389064044</v>
      </c>
      <c r="AT33" s="3">
        <v>55.154328932550705</v>
      </c>
      <c r="AU33" s="3">
        <v>66.2872536767062</v>
      </c>
      <c r="AV33" s="3">
        <v>61.032778078668514</v>
      </c>
      <c r="AW33" s="3">
        <v>93.005376188691372</v>
      </c>
      <c r="AX33" s="3">
        <v>52.773099207835045</v>
      </c>
      <c r="AY33" s="3">
        <v>44.922154890432402</v>
      </c>
    </row>
    <row r="34" spans="1:51" x14ac:dyDescent="0.25">
      <c r="A34" s="4">
        <v>33</v>
      </c>
      <c r="B34" s="3">
        <v>37.336309405188942</v>
      </c>
      <c r="C34" s="3">
        <v>10.63014581273465</v>
      </c>
      <c r="D34" s="3">
        <v>21.095023109728988</v>
      </c>
      <c r="E34" s="3">
        <v>39.849717690342551</v>
      </c>
      <c r="F34" s="3">
        <v>71.589105316381762</v>
      </c>
      <c r="G34" s="3">
        <v>56.435804238089851</v>
      </c>
      <c r="H34" s="3">
        <v>80.65977932030313</v>
      </c>
      <c r="I34" s="3">
        <v>73.430239002743278</v>
      </c>
      <c r="J34" s="3">
        <v>32.893768406797051</v>
      </c>
      <c r="K34" s="3">
        <v>29.154759474226502</v>
      </c>
      <c r="L34" s="3">
        <v>23.345235059857504</v>
      </c>
      <c r="M34" s="3">
        <v>22.472205054244231</v>
      </c>
      <c r="N34" s="3">
        <v>67.742158217759794</v>
      </c>
      <c r="O34" s="3">
        <v>9.4339811320566032</v>
      </c>
      <c r="P34" s="3">
        <v>69.971422738143602</v>
      </c>
      <c r="Q34" s="3">
        <v>56.089214649520635</v>
      </c>
      <c r="R34" s="3">
        <v>25</v>
      </c>
      <c r="S34" s="3">
        <v>38.910152916687437</v>
      </c>
      <c r="T34" s="3">
        <v>75</v>
      </c>
      <c r="U34" s="3">
        <v>21.095023109728988</v>
      </c>
      <c r="V34" s="3">
        <v>17.088007490635061</v>
      </c>
      <c r="W34" s="3">
        <v>31.575306807693888</v>
      </c>
      <c r="X34" s="3">
        <v>80.324342512092812</v>
      </c>
      <c r="Y34" s="3">
        <v>62.289646009589745</v>
      </c>
      <c r="Z34" s="3">
        <v>46.647615158762406</v>
      </c>
      <c r="AA34" s="3">
        <v>20.880613017821101</v>
      </c>
      <c r="AB34" s="3">
        <v>65.375836514724611</v>
      </c>
      <c r="AC34" s="3">
        <v>78.549347546621931</v>
      </c>
      <c r="AD34" s="3">
        <v>38.078865529319543</v>
      </c>
      <c r="AE34" s="3">
        <v>37.696153649941529</v>
      </c>
      <c r="AF34" s="3">
        <v>63.7808748764079</v>
      </c>
      <c r="AG34" s="3">
        <v>46.61544808322666</v>
      </c>
      <c r="AH34" s="3">
        <v>0</v>
      </c>
      <c r="AI34" s="3">
        <v>50.447993022517757</v>
      </c>
      <c r="AJ34" s="3">
        <v>35.341194094144583</v>
      </c>
      <c r="AK34" s="3">
        <v>68.963758598266665</v>
      </c>
      <c r="AL34" s="3">
        <v>69.462219947249025</v>
      </c>
      <c r="AM34" s="3">
        <v>54.78138369920935</v>
      </c>
      <c r="AN34" s="3">
        <v>52.697248505021591</v>
      </c>
      <c r="AO34" s="3">
        <v>29.546573405388315</v>
      </c>
      <c r="AP34" s="3">
        <v>49.477267507411923</v>
      </c>
      <c r="AQ34" s="3">
        <v>19.104973174542799</v>
      </c>
      <c r="AR34" s="3">
        <v>73.109506905736964</v>
      </c>
      <c r="AS34" s="3">
        <v>32.310988842807021</v>
      </c>
      <c r="AT34" s="3">
        <v>29.410882339705484</v>
      </c>
      <c r="AU34" s="3">
        <v>30.413812651491099</v>
      </c>
      <c r="AV34" s="3">
        <v>33.97057550292606</v>
      </c>
      <c r="AW34" s="3">
        <v>51</v>
      </c>
      <c r="AX34" s="3">
        <v>9.4868329805051381</v>
      </c>
      <c r="AY34" s="3">
        <v>74.330343736592525</v>
      </c>
    </row>
    <row r="35" spans="1:51" x14ac:dyDescent="0.25">
      <c r="A35" s="4">
        <v>34</v>
      </c>
      <c r="B35" s="3">
        <v>28.653097563788805</v>
      </c>
      <c r="C35" s="3">
        <v>60.083275543199207</v>
      </c>
      <c r="D35" s="3">
        <v>70.837842993699354</v>
      </c>
      <c r="E35" s="3">
        <v>45.221676218380054</v>
      </c>
      <c r="F35" s="3">
        <v>66.030296076876709</v>
      </c>
      <c r="G35" s="3">
        <v>88.090862182180956</v>
      </c>
      <c r="H35" s="3">
        <v>67.742158217759794</v>
      </c>
      <c r="I35" s="3">
        <v>50.289163842720633</v>
      </c>
      <c r="J35" s="3">
        <v>18.027756377319946</v>
      </c>
      <c r="K35" s="3">
        <v>21.931712199461309</v>
      </c>
      <c r="L35" s="3">
        <v>72.443081105099338</v>
      </c>
      <c r="M35" s="3">
        <v>52.630789467763066</v>
      </c>
      <c r="N35" s="3">
        <v>18.110770276274835</v>
      </c>
      <c r="O35" s="3">
        <v>57.584720195551874</v>
      </c>
      <c r="P35" s="3">
        <v>49.244289008980523</v>
      </c>
      <c r="Q35" s="3">
        <v>6.0827625302982193</v>
      </c>
      <c r="R35" s="3">
        <v>73.17103251970687</v>
      </c>
      <c r="S35" s="3">
        <v>56.859475903318</v>
      </c>
      <c r="T35" s="3">
        <v>24.698178070456937</v>
      </c>
      <c r="U35" s="3">
        <v>38.600518131237564</v>
      </c>
      <c r="V35" s="3">
        <v>43.185645763378368</v>
      </c>
      <c r="W35" s="3">
        <v>69.814038702828242</v>
      </c>
      <c r="X35" s="3">
        <v>46.61544808322666</v>
      </c>
      <c r="Y35" s="3">
        <v>30.14962686336267</v>
      </c>
      <c r="Z35" s="3">
        <v>57.697486947006624</v>
      </c>
      <c r="AA35" s="3">
        <v>63.631753079732135</v>
      </c>
      <c r="AB35" s="3">
        <v>16.763054614240211</v>
      </c>
      <c r="AC35" s="3">
        <v>47.507894080878813</v>
      </c>
      <c r="AD35" s="3">
        <v>54.083269131959838</v>
      </c>
      <c r="AE35" s="3">
        <v>78.600254452514335</v>
      </c>
      <c r="AF35" s="3">
        <v>54.009258465563107</v>
      </c>
      <c r="AG35" s="3">
        <v>34.058772731852805</v>
      </c>
      <c r="AH35" s="3">
        <v>50.447993022517757</v>
      </c>
      <c r="AI35" s="3">
        <v>0</v>
      </c>
      <c r="AJ35" s="3">
        <v>77.665951355790398</v>
      </c>
      <c r="AK35" s="3">
        <v>24.596747752497688</v>
      </c>
      <c r="AL35" s="3">
        <v>25.495097567963924</v>
      </c>
      <c r="AM35" s="3">
        <v>8.2462112512353212</v>
      </c>
      <c r="AN35" s="3">
        <v>41.303752856126764</v>
      </c>
      <c r="AO35" s="3">
        <v>32.557641192199412</v>
      </c>
      <c r="AP35" s="3">
        <v>24.020824298928627</v>
      </c>
      <c r="AQ35" s="3">
        <v>67.779052811322174</v>
      </c>
      <c r="AR35" s="3">
        <v>28.844410203711913</v>
      </c>
      <c r="AS35" s="3">
        <v>74.060785845142092</v>
      </c>
      <c r="AT35" s="3">
        <v>73.17103251970687</v>
      </c>
      <c r="AU35" s="3">
        <v>52.40229002629561</v>
      </c>
      <c r="AV35" s="3">
        <v>42.43819034784589</v>
      </c>
      <c r="AW35" s="3">
        <v>79.81227975693966</v>
      </c>
      <c r="AX35" s="3">
        <v>50.566787519082126</v>
      </c>
      <c r="AY35" s="3">
        <v>24.698178070456937</v>
      </c>
    </row>
    <row r="36" spans="1:51" x14ac:dyDescent="0.25">
      <c r="A36" s="4">
        <v>35</v>
      </c>
      <c r="B36" s="3">
        <v>53.488316481265329</v>
      </c>
      <c r="C36" s="3">
        <v>25.96150997149434</v>
      </c>
      <c r="D36" s="3">
        <v>21.213203435596427</v>
      </c>
      <c r="E36" s="3">
        <v>75.026661927610775</v>
      </c>
      <c r="F36" s="3">
        <v>65.787536813594102</v>
      </c>
      <c r="G36" s="3">
        <v>25.298221281347036</v>
      </c>
      <c r="H36" s="3">
        <v>77.491935064237495</v>
      </c>
      <c r="I36" s="3">
        <v>79.101201002260396</v>
      </c>
      <c r="J36" s="3">
        <v>62.968245965724662</v>
      </c>
      <c r="K36" s="3">
        <v>56.222771187482387</v>
      </c>
      <c r="L36" s="3">
        <v>36.878177829171548</v>
      </c>
      <c r="M36" s="3">
        <v>25.495097567963924</v>
      </c>
      <c r="N36" s="3">
        <v>92.130342450248165</v>
      </c>
      <c r="O36" s="3">
        <v>26</v>
      </c>
      <c r="P36" s="3">
        <v>75.106590922501596</v>
      </c>
      <c r="Q36" s="3">
        <v>82.152297594163485</v>
      </c>
      <c r="R36" s="3">
        <v>40.024992192379003</v>
      </c>
      <c r="S36" s="3">
        <v>32.140317359976393</v>
      </c>
      <c r="T36" s="3">
        <v>101.87246929372037</v>
      </c>
      <c r="U36" s="3">
        <v>39.11521443121589</v>
      </c>
      <c r="V36" s="3">
        <v>52.392747589718944</v>
      </c>
      <c r="W36" s="3">
        <v>9.0553851381374173</v>
      </c>
      <c r="X36" s="3">
        <v>91.197587687394446</v>
      </c>
      <c r="Y36" s="3">
        <v>95.900990610107883</v>
      </c>
      <c r="Z36" s="3">
        <v>39.812058474788763</v>
      </c>
      <c r="AA36" s="3">
        <v>15</v>
      </c>
      <c r="AB36" s="3">
        <v>89</v>
      </c>
      <c r="AC36" s="3">
        <v>88.051121514720066</v>
      </c>
      <c r="AD36" s="3">
        <v>34.014702703389901</v>
      </c>
      <c r="AE36" s="3">
        <v>3.1622776601683795</v>
      </c>
      <c r="AF36" s="3">
        <v>63.788713735268246</v>
      </c>
      <c r="AG36" s="3">
        <v>81.6333265278342</v>
      </c>
      <c r="AH36" s="3">
        <v>35.341194094144583</v>
      </c>
      <c r="AI36" s="3">
        <v>77.665951355790398</v>
      </c>
      <c r="AJ36" s="3">
        <v>0</v>
      </c>
      <c r="AK36" s="3">
        <v>99.904954832080278</v>
      </c>
      <c r="AL36" s="3">
        <v>100.56838469419701</v>
      </c>
      <c r="AM36" s="3">
        <v>84.02380615040002</v>
      </c>
      <c r="AN36" s="3">
        <v>59.076221950967721</v>
      </c>
      <c r="AO36" s="3">
        <v>46.518813398452032</v>
      </c>
      <c r="AP36" s="3">
        <v>66.098411478642959</v>
      </c>
      <c r="AQ36" s="3">
        <v>19.026297590440446</v>
      </c>
      <c r="AR36" s="3">
        <v>92.347171044921566</v>
      </c>
      <c r="AS36" s="3">
        <v>3.6055512754639891</v>
      </c>
      <c r="AT36" s="3">
        <v>49.819674828324601</v>
      </c>
      <c r="AU36" s="3">
        <v>29.427877939124322</v>
      </c>
      <c r="AV36" s="3">
        <v>41</v>
      </c>
      <c r="AW36" s="3">
        <v>24.207436873820409</v>
      </c>
      <c r="AX36" s="3">
        <v>29.206163733020468</v>
      </c>
      <c r="AY36" s="3">
        <v>102.34256201600583</v>
      </c>
    </row>
    <row r="37" spans="1:51" x14ac:dyDescent="0.25">
      <c r="A37" s="4">
        <v>36</v>
      </c>
      <c r="B37" s="3">
        <v>53.235326616824658</v>
      </c>
      <c r="C37" s="3">
        <v>79.404030124421269</v>
      </c>
      <c r="D37" s="3">
        <v>90.049986118821806</v>
      </c>
      <c r="E37" s="3">
        <v>48.166378315169183</v>
      </c>
      <c r="F37" s="3">
        <v>88.955044826024348</v>
      </c>
      <c r="G37" s="3">
        <v>112.2007130102122</v>
      </c>
      <c r="H37" s="3">
        <v>89.005617800226517</v>
      </c>
      <c r="I37" s="3">
        <v>70.114192571832419</v>
      </c>
      <c r="J37" s="3">
        <v>37.013511046643494</v>
      </c>
      <c r="K37" s="3">
        <v>43.840620433565945</v>
      </c>
      <c r="L37" s="3">
        <v>88.255311454892052</v>
      </c>
      <c r="M37" s="3">
        <v>75.690157880665041</v>
      </c>
      <c r="N37" s="3">
        <v>25</v>
      </c>
      <c r="O37" s="3">
        <v>77.388629655783419</v>
      </c>
      <c r="P37" s="3">
        <v>70</v>
      </c>
      <c r="Q37" s="3">
        <v>23.53720459187964</v>
      </c>
      <c r="R37" s="3">
        <v>88.232647019116456</v>
      </c>
      <c r="S37" s="3">
        <v>81.301906496711382</v>
      </c>
      <c r="T37" s="3">
        <v>17.691806012954132</v>
      </c>
      <c r="U37" s="3">
        <v>61.554853586049575</v>
      </c>
      <c r="V37" s="3">
        <v>56.920997883030829</v>
      </c>
      <c r="W37" s="3">
        <v>92.633687176966021</v>
      </c>
      <c r="X37" s="3">
        <v>62.096698785040097</v>
      </c>
      <c r="Y37" s="3">
        <v>16.124515496597098</v>
      </c>
      <c r="Z37" s="3">
        <v>82.292162445763935</v>
      </c>
      <c r="AA37" s="3">
        <v>85.276022421311367</v>
      </c>
      <c r="AB37" s="3">
        <v>27.459060435491963</v>
      </c>
      <c r="AC37" s="3">
        <v>64.327288144301562</v>
      </c>
      <c r="AD37" s="3">
        <v>78.549347546621931</v>
      </c>
      <c r="AE37" s="3">
        <v>101.17806086301516</v>
      </c>
      <c r="AF37" s="3">
        <v>76.941536246685374</v>
      </c>
      <c r="AG37" s="3">
        <v>33.241540277189323</v>
      </c>
      <c r="AH37" s="3">
        <v>68.963758598266665</v>
      </c>
      <c r="AI37" s="3">
        <v>24.596747752497688</v>
      </c>
      <c r="AJ37" s="3">
        <v>99.904954832080278</v>
      </c>
      <c r="AK37" s="3">
        <v>0</v>
      </c>
      <c r="AL37" s="3">
        <v>1</v>
      </c>
      <c r="AM37" s="3">
        <v>16.643316977093239</v>
      </c>
      <c r="AN37" s="3">
        <v>65</v>
      </c>
      <c r="AO37" s="3">
        <v>56.612719418872643</v>
      </c>
      <c r="AP37" s="3">
        <v>47.539457296018853</v>
      </c>
      <c r="AQ37" s="3">
        <v>87.664131775772461</v>
      </c>
      <c r="AR37" s="3">
        <v>40.162171256046406</v>
      </c>
      <c r="AS37" s="3">
        <v>96.332756630338366</v>
      </c>
      <c r="AT37" s="3">
        <v>85.702975444263316</v>
      </c>
      <c r="AU37" s="3">
        <v>76.400261779656233</v>
      </c>
      <c r="AV37" s="3">
        <v>66.887966032762577</v>
      </c>
      <c r="AW37" s="3">
        <v>104.04326023342406</v>
      </c>
      <c r="AX37" s="3">
        <v>71.400280111495363</v>
      </c>
      <c r="AY37" s="3">
        <v>13.45362404707371</v>
      </c>
    </row>
    <row r="38" spans="1:51" x14ac:dyDescent="0.25">
      <c r="A38" s="4">
        <v>37</v>
      </c>
      <c r="B38" s="3">
        <v>54.120236510939236</v>
      </c>
      <c r="C38" s="3">
        <v>79.924964810752343</v>
      </c>
      <c r="D38" s="3">
        <v>90.553851381374173</v>
      </c>
      <c r="E38" s="3">
        <v>48.093658625644196</v>
      </c>
      <c r="F38" s="3">
        <v>89.944427287075428</v>
      </c>
      <c r="G38" s="3">
        <v>113.00442469213318</v>
      </c>
      <c r="H38" s="3">
        <v>90.005555384098372</v>
      </c>
      <c r="I38" s="3">
        <v>71.112586790244109</v>
      </c>
      <c r="J38" s="3">
        <v>37.643060449437421</v>
      </c>
      <c r="K38" s="3">
        <v>44.553338819890925</v>
      </c>
      <c r="L38" s="3">
        <v>88.600225733346747</v>
      </c>
      <c r="M38" s="3">
        <v>76.419892698171196</v>
      </c>
      <c r="N38" s="3">
        <v>25.96150997149434</v>
      </c>
      <c r="O38" s="3">
        <v>77.935871073594853</v>
      </c>
      <c r="P38" s="3">
        <v>71</v>
      </c>
      <c r="Q38" s="3">
        <v>24.515301344262525</v>
      </c>
      <c r="R38" s="3">
        <v>88.543774484714618</v>
      </c>
      <c r="S38" s="3">
        <v>82.152297594163485</v>
      </c>
      <c r="T38" s="3">
        <v>18.439088914585774</v>
      </c>
      <c r="U38" s="3">
        <v>62.289646009589745</v>
      </c>
      <c r="V38" s="3">
        <v>57.245087125446844</v>
      </c>
      <c r="W38" s="3">
        <v>93.338095116624274</v>
      </c>
      <c r="X38" s="3">
        <v>63.063460101710248</v>
      </c>
      <c r="Y38" s="3">
        <v>15.652475842498529</v>
      </c>
      <c r="Z38" s="3">
        <v>83.192547743172284</v>
      </c>
      <c r="AA38" s="3">
        <v>85.912746434973201</v>
      </c>
      <c r="AB38" s="3">
        <v>28.442925306655784</v>
      </c>
      <c r="AC38" s="3">
        <v>65.30696746902278</v>
      </c>
      <c r="AD38" s="3">
        <v>79.404030124421269</v>
      </c>
      <c r="AE38" s="3">
        <v>101.86265262597475</v>
      </c>
      <c r="AF38" s="3">
        <v>77.929455278476055</v>
      </c>
      <c r="AG38" s="3">
        <v>33.136083051561783</v>
      </c>
      <c r="AH38" s="3">
        <v>69.462219947249025</v>
      </c>
      <c r="AI38" s="3">
        <v>25.495097567963924</v>
      </c>
      <c r="AJ38" s="3">
        <v>100.56838469419701</v>
      </c>
      <c r="AK38" s="3">
        <v>1</v>
      </c>
      <c r="AL38" s="3">
        <v>0</v>
      </c>
      <c r="AM38" s="3">
        <v>17.4928556845359</v>
      </c>
      <c r="AN38" s="3">
        <v>65.969690009882569</v>
      </c>
      <c r="AO38" s="3">
        <v>57.428216061444921</v>
      </c>
      <c r="AP38" s="3">
        <v>48.507731342539614</v>
      </c>
      <c r="AQ38" s="3">
        <v>88.204308284799779</v>
      </c>
      <c r="AR38" s="3">
        <v>41.109609582188931</v>
      </c>
      <c r="AS38" s="3">
        <v>97</v>
      </c>
      <c r="AT38" s="3">
        <v>85.906926379658117</v>
      </c>
      <c r="AU38" s="3">
        <v>77.201036262475128</v>
      </c>
      <c r="AV38" s="3">
        <v>67.742158217759794</v>
      </c>
      <c r="AW38" s="3">
        <v>104.86181383134664</v>
      </c>
      <c r="AX38" s="3">
        <v>72.006944109578768</v>
      </c>
      <c r="AY38" s="3">
        <v>14.142135623730951</v>
      </c>
    </row>
    <row r="39" spans="1:51" x14ac:dyDescent="0.25">
      <c r="A39" s="4">
        <v>38</v>
      </c>
      <c r="B39" s="3">
        <v>36.674241641784498</v>
      </c>
      <c r="C39" s="3">
        <v>64.884512790033341</v>
      </c>
      <c r="D39" s="3">
        <v>75.643902596309772</v>
      </c>
      <c r="E39" s="3">
        <v>42.953463189829058</v>
      </c>
      <c r="F39" s="3">
        <v>74.108029254595621</v>
      </c>
      <c r="G39" s="3">
        <v>95.603347221736954</v>
      </c>
      <c r="H39" s="3">
        <v>75.425459892532302</v>
      </c>
      <c r="I39" s="3">
        <v>57.489129407219238</v>
      </c>
      <c r="J39" s="3">
        <v>21.931712199461309</v>
      </c>
      <c r="K39" s="3">
        <v>27.802877548915689</v>
      </c>
      <c r="L39" s="3">
        <v>75.709972922990801</v>
      </c>
      <c r="M39" s="3">
        <v>59.413803110051795</v>
      </c>
      <c r="N39" s="3">
        <v>18.867962264113206</v>
      </c>
      <c r="O39" s="3">
        <v>62.609903369994115</v>
      </c>
      <c r="P39" s="3">
        <v>56.718603649948932</v>
      </c>
      <c r="Q39" s="3">
        <v>9.8488578017961039</v>
      </c>
      <c r="R39" s="3">
        <v>76.118328935940255</v>
      </c>
      <c r="S39" s="3">
        <v>64.660652641308843</v>
      </c>
      <c r="T39" s="3">
        <v>21.023796041628639</v>
      </c>
      <c r="U39" s="3">
        <v>45.276925690687087</v>
      </c>
      <c r="V39" s="3">
        <v>45.177427992306072</v>
      </c>
      <c r="W39" s="3">
        <v>76.485292703891773</v>
      </c>
      <c r="X39" s="3">
        <v>52.354560450833695</v>
      </c>
      <c r="Y39" s="3">
        <v>22.561028345356956</v>
      </c>
      <c r="Z39" s="3">
        <v>65.79513659838392</v>
      </c>
      <c r="AA39" s="3">
        <v>69.634761434214738</v>
      </c>
      <c r="AB39" s="3">
        <v>19.104973174542799</v>
      </c>
      <c r="AC39" s="3">
        <v>53.712196007983138</v>
      </c>
      <c r="AD39" s="3">
        <v>61.911226768656427</v>
      </c>
      <c r="AE39" s="3">
        <v>85.14693182963201</v>
      </c>
      <c r="AF39" s="3">
        <v>62.072538211353979</v>
      </c>
      <c r="AG39" s="3">
        <v>30</v>
      </c>
      <c r="AH39" s="3">
        <v>54.78138369920935</v>
      </c>
      <c r="AI39" s="3">
        <v>8.2462112512353212</v>
      </c>
      <c r="AJ39" s="3">
        <v>84.02380615040002</v>
      </c>
      <c r="AK39" s="3">
        <v>16.643316977093239</v>
      </c>
      <c r="AL39" s="3">
        <v>17.4928556845359</v>
      </c>
      <c r="AM39" s="3">
        <v>0</v>
      </c>
      <c r="AN39" s="3">
        <v>49.497474683058329</v>
      </c>
      <c r="AO39" s="3">
        <v>40</v>
      </c>
      <c r="AP39" s="3">
        <v>32.140317359976393</v>
      </c>
      <c r="AQ39" s="3">
        <v>72.897187874430387</v>
      </c>
      <c r="AR39" s="3">
        <v>32.557641192199412</v>
      </c>
      <c r="AS39" s="3">
        <v>80.430093870391573</v>
      </c>
      <c r="AT39" s="3">
        <v>75.059976019180823</v>
      </c>
      <c r="AU39" s="3">
        <v>59.816385714952723</v>
      </c>
      <c r="AV39" s="3">
        <v>50.24937810560445</v>
      </c>
      <c r="AW39" s="3">
        <v>87.418533504057365</v>
      </c>
      <c r="AX39" s="3">
        <v>56.080299571239813</v>
      </c>
      <c r="AY39" s="3">
        <v>19.646882704388499</v>
      </c>
    </row>
    <row r="40" spans="1:51" x14ac:dyDescent="0.25">
      <c r="A40" s="4">
        <v>39</v>
      </c>
      <c r="B40" s="3">
        <v>18.357559750685819</v>
      </c>
      <c r="C40" s="3">
        <v>56.462376853972415</v>
      </c>
      <c r="D40" s="3">
        <v>64.560049566275893</v>
      </c>
      <c r="E40" s="3">
        <v>74.249579123386283</v>
      </c>
      <c r="F40" s="3">
        <v>25.179356624028344</v>
      </c>
      <c r="G40" s="3">
        <v>57.706152185014034</v>
      </c>
      <c r="H40" s="3">
        <v>30.016662039607269</v>
      </c>
      <c r="I40" s="3">
        <v>21.189620100417091</v>
      </c>
      <c r="J40" s="3">
        <v>42.059481689626182</v>
      </c>
      <c r="K40" s="3">
        <v>35.341194094144583</v>
      </c>
      <c r="L40" s="3">
        <v>74.686009399351363</v>
      </c>
      <c r="M40" s="3">
        <v>36.878177829171548</v>
      </c>
      <c r="N40" s="3">
        <v>45.276925690687087</v>
      </c>
      <c r="O40" s="3">
        <v>53.310411741047361</v>
      </c>
      <c r="P40" s="3">
        <v>17.464249196572979</v>
      </c>
      <c r="Q40" s="3">
        <v>41.484937025383083</v>
      </c>
      <c r="R40" s="3">
        <v>76.941536246685374</v>
      </c>
      <c r="S40" s="3">
        <v>27.658633371878661</v>
      </c>
      <c r="T40" s="3">
        <v>57.30619512757761</v>
      </c>
      <c r="U40" s="3">
        <v>31.622776601683793</v>
      </c>
      <c r="V40" s="3">
        <v>58.898217290508889</v>
      </c>
      <c r="W40" s="3">
        <v>50.039984012787215</v>
      </c>
      <c r="X40" s="3">
        <v>32.140317359976393</v>
      </c>
      <c r="Y40" s="3">
        <v>71.028163428319047</v>
      </c>
      <c r="Z40" s="3">
        <v>22.825424421026653</v>
      </c>
      <c r="AA40" s="3">
        <v>50.803543183522152</v>
      </c>
      <c r="AB40" s="3">
        <v>41.677331968349414</v>
      </c>
      <c r="AC40" s="3">
        <v>29</v>
      </c>
      <c r="AD40" s="3">
        <v>25.317977802344327</v>
      </c>
      <c r="AE40" s="3">
        <v>58.309518948453004</v>
      </c>
      <c r="AF40" s="3">
        <v>13.601470508735444</v>
      </c>
      <c r="AG40" s="3">
        <v>69.123078635141823</v>
      </c>
      <c r="AH40" s="3">
        <v>52.697248505021591</v>
      </c>
      <c r="AI40" s="3">
        <v>41.303752856126764</v>
      </c>
      <c r="AJ40" s="3">
        <v>59.076221950967721</v>
      </c>
      <c r="AK40" s="3">
        <v>65</v>
      </c>
      <c r="AL40" s="3">
        <v>65.969690009882569</v>
      </c>
      <c r="AM40" s="3">
        <v>49.497474683058329</v>
      </c>
      <c r="AN40" s="3">
        <v>0</v>
      </c>
      <c r="AO40" s="3">
        <v>24.041630560342615</v>
      </c>
      <c r="AP40" s="3">
        <v>17.464249196572979</v>
      </c>
      <c r="AQ40" s="3">
        <v>60.166435825965294</v>
      </c>
      <c r="AR40" s="3">
        <v>38.288379438153292</v>
      </c>
      <c r="AS40" s="3">
        <v>56.008927859761783</v>
      </c>
      <c r="AT40" s="3">
        <v>82.09750300709517</v>
      </c>
      <c r="AU40" s="3">
        <v>30.066592756745816</v>
      </c>
      <c r="AV40" s="3">
        <v>19.924858845171276</v>
      </c>
      <c r="AW40" s="3">
        <v>49.193495504995376</v>
      </c>
      <c r="AX40" s="3">
        <v>45.617978911828175</v>
      </c>
      <c r="AY40" s="3">
        <v>59.933296255086788</v>
      </c>
    </row>
    <row r="41" spans="1:51" x14ac:dyDescent="0.25">
      <c r="A41" s="4">
        <v>40</v>
      </c>
      <c r="B41" s="3">
        <v>8.0622577482985491</v>
      </c>
      <c r="C41" s="3">
        <v>35.355339059327378</v>
      </c>
      <c r="D41" s="3">
        <v>45.011109739707599</v>
      </c>
      <c r="E41" s="3">
        <v>52.201532544552748</v>
      </c>
      <c r="F41" s="3">
        <v>46.518813398452032</v>
      </c>
      <c r="G41" s="3">
        <v>55.605755097831377</v>
      </c>
      <c r="H41" s="3">
        <v>53.600373133029585</v>
      </c>
      <c r="I41" s="3">
        <v>44.10215414239989</v>
      </c>
      <c r="J41" s="3">
        <v>23.345235059857504</v>
      </c>
      <c r="K41" s="3">
        <v>15.132745950421556</v>
      </c>
      <c r="L41" s="3">
        <v>52.497618993626752</v>
      </c>
      <c r="M41" s="3">
        <v>21.023796041628639</v>
      </c>
      <c r="N41" s="3">
        <v>45.650848842053307</v>
      </c>
      <c r="O41" s="3">
        <v>32.249030993194197</v>
      </c>
      <c r="P41" s="3">
        <v>40.80441152620633</v>
      </c>
      <c r="Q41" s="3">
        <v>36.235341863986875</v>
      </c>
      <c r="R41" s="3">
        <v>54.42425929675111</v>
      </c>
      <c r="S41" s="3">
        <v>25.079872407968907</v>
      </c>
      <c r="T41" s="3">
        <v>55.803225713214822</v>
      </c>
      <c r="U41" s="3">
        <v>9.0553851381374173</v>
      </c>
      <c r="V41" s="3">
        <v>35</v>
      </c>
      <c r="W41" s="3">
        <v>38.078865529319543</v>
      </c>
      <c r="X41" s="3">
        <v>50.960769224963627</v>
      </c>
      <c r="Y41" s="3">
        <v>57.245087125446844</v>
      </c>
      <c r="Z41" s="3">
        <v>28.160255680657446</v>
      </c>
      <c r="AA41" s="3">
        <v>33.955853692699293</v>
      </c>
      <c r="AB41" s="3">
        <v>42.485291572496003</v>
      </c>
      <c r="AC41" s="3">
        <v>49.040799340956916</v>
      </c>
      <c r="AD41" s="3">
        <v>22.472205054244231</v>
      </c>
      <c r="AE41" s="3">
        <v>47.010637094172637</v>
      </c>
      <c r="AF41" s="3">
        <v>36.61966684720111</v>
      </c>
      <c r="AG41" s="3">
        <v>50</v>
      </c>
      <c r="AH41" s="3">
        <v>29.546573405388315</v>
      </c>
      <c r="AI41" s="3">
        <v>32.557641192199412</v>
      </c>
      <c r="AJ41" s="3">
        <v>46.518813398452032</v>
      </c>
      <c r="AK41" s="3">
        <v>56.612719418872643</v>
      </c>
      <c r="AL41" s="3">
        <v>57.428216061444921</v>
      </c>
      <c r="AM41" s="3">
        <v>40</v>
      </c>
      <c r="AN41" s="3">
        <v>24.041630560342615</v>
      </c>
      <c r="AO41" s="3">
        <v>0</v>
      </c>
      <c r="AP41" s="3">
        <v>21</v>
      </c>
      <c r="AQ41" s="3">
        <v>41.012193308819754</v>
      </c>
      <c r="AR41" s="3">
        <v>46.690470119715009</v>
      </c>
      <c r="AS41" s="3">
        <v>42.953463189829058</v>
      </c>
      <c r="AT41" s="3">
        <v>58.668560575490517</v>
      </c>
      <c r="AU41" s="3">
        <v>19.849433241279208</v>
      </c>
      <c r="AV41" s="3">
        <v>11.180339887498949</v>
      </c>
      <c r="AW41" s="3">
        <v>47.434164902525687</v>
      </c>
      <c r="AX41" s="3">
        <v>24.186773244895647</v>
      </c>
      <c r="AY41" s="3">
        <v>56.727418414731339</v>
      </c>
    </row>
    <row r="42" spans="1:51" x14ac:dyDescent="0.25">
      <c r="A42" s="4">
        <v>41</v>
      </c>
      <c r="B42" s="3">
        <v>13.038404810405298</v>
      </c>
      <c r="C42" s="3">
        <v>56.222771187482387</v>
      </c>
      <c r="D42" s="3">
        <v>66.007575322836999</v>
      </c>
      <c r="E42" s="3">
        <v>61.611687202997452</v>
      </c>
      <c r="F42" s="3">
        <v>42.01190307520001</v>
      </c>
      <c r="G42" s="3">
        <v>70.434366611761334</v>
      </c>
      <c r="H42" s="3">
        <v>44.384682042344295</v>
      </c>
      <c r="I42" s="3">
        <v>28.844410203711913</v>
      </c>
      <c r="J42" s="3">
        <v>28.600699292150182</v>
      </c>
      <c r="K42" s="3">
        <v>24.207436873820409</v>
      </c>
      <c r="L42" s="3">
        <v>72.780491891715045</v>
      </c>
      <c r="M42" s="3">
        <v>41</v>
      </c>
      <c r="N42" s="3">
        <v>29.068883707497267</v>
      </c>
      <c r="O42" s="3">
        <v>53.150729063673246</v>
      </c>
      <c r="P42" s="3">
        <v>26.832815729997478</v>
      </c>
      <c r="Q42" s="3">
        <v>24.041630560342615</v>
      </c>
      <c r="R42" s="3">
        <v>74.464756764525859</v>
      </c>
      <c r="S42" s="3">
        <v>38.600518131237564</v>
      </c>
      <c r="T42" s="3">
        <v>40.80441152620633</v>
      </c>
      <c r="U42" s="3">
        <v>30.016662039607269</v>
      </c>
      <c r="V42" s="3">
        <v>50.47771785649585</v>
      </c>
      <c r="W42" s="3">
        <v>57.245087125446844</v>
      </c>
      <c r="X42" s="3">
        <v>31.304951684997057</v>
      </c>
      <c r="Y42" s="3">
        <v>54.037024344425184</v>
      </c>
      <c r="Z42" s="3">
        <v>36.878177829171548</v>
      </c>
      <c r="AA42" s="3">
        <v>54.589376255824725</v>
      </c>
      <c r="AB42" s="3">
        <v>25.495097567963924</v>
      </c>
      <c r="AC42" s="3">
        <v>30.232432915661949</v>
      </c>
      <c r="AD42" s="3">
        <v>35.805027579936315</v>
      </c>
      <c r="AE42" s="3">
        <v>66.128662469461759</v>
      </c>
      <c r="AF42" s="3">
        <v>30</v>
      </c>
      <c r="AG42" s="3">
        <v>54.230987451824994</v>
      </c>
      <c r="AH42" s="3">
        <v>49.477267507411923</v>
      </c>
      <c r="AI42" s="3">
        <v>24.020824298928627</v>
      </c>
      <c r="AJ42" s="3">
        <v>66.098411478642959</v>
      </c>
      <c r="AK42" s="3">
        <v>47.539457296018853</v>
      </c>
      <c r="AL42" s="3">
        <v>48.507731342539614</v>
      </c>
      <c r="AM42" s="3">
        <v>32.140317359976393</v>
      </c>
      <c r="AN42" s="3">
        <v>17.464249196572979</v>
      </c>
      <c r="AO42" s="3">
        <v>21</v>
      </c>
      <c r="AP42" s="3">
        <v>0</v>
      </c>
      <c r="AQ42" s="3">
        <v>62.008063991709982</v>
      </c>
      <c r="AR42" s="3">
        <v>26.248809496813376</v>
      </c>
      <c r="AS42" s="3">
        <v>62.641839053463301</v>
      </c>
      <c r="AT42" s="3">
        <v>77.620873481300123</v>
      </c>
      <c r="AU42" s="3">
        <v>37.161808352124091</v>
      </c>
      <c r="AV42" s="3">
        <v>25.495097567963924</v>
      </c>
      <c r="AW42" s="3">
        <v>61.846584384264908</v>
      </c>
      <c r="AX42" s="3">
        <v>45.099889135118723</v>
      </c>
      <c r="AY42" s="3">
        <v>43.046486500061768</v>
      </c>
    </row>
    <row r="43" spans="1:51" x14ac:dyDescent="0.25">
      <c r="A43" s="4">
        <v>42</v>
      </c>
      <c r="B43" s="3">
        <v>49</v>
      </c>
      <c r="C43" s="3">
        <v>8.4852813742385695</v>
      </c>
      <c r="D43" s="3">
        <v>4.4721359549995796</v>
      </c>
      <c r="E43" s="3">
        <v>57.245087125446844</v>
      </c>
      <c r="F43" s="3">
        <v>73.498299300051841</v>
      </c>
      <c r="G43" s="3">
        <v>43.56604182158393</v>
      </c>
      <c r="H43" s="3">
        <v>84.219950130595535</v>
      </c>
      <c r="I43" s="3">
        <v>81.320354155647891</v>
      </c>
      <c r="J43" s="3">
        <v>51</v>
      </c>
      <c r="K43" s="3">
        <v>45.880278987817846</v>
      </c>
      <c r="L43" s="3">
        <v>19.235384061671343</v>
      </c>
      <c r="M43" s="3">
        <v>23.409399821439251</v>
      </c>
      <c r="N43" s="3">
        <v>84.202137740083529</v>
      </c>
      <c r="O43" s="3">
        <v>10.295630140987001</v>
      </c>
      <c r="P43" s="3">
        <v>77.491935064237495</v>
      </c>
      <c r="Q43" s="3">
        <v>73.054773971315527</v>
      </c>
      <c r="R43" s="3">
        <v>22.360679774997898</v>
      </c>
      <c r="S43" s="3">
        <v>38.013155617496423</v>
      </c>
      <c r="T43" s="3">
        <v>92.477024173575131</v>
      </c>
      <c r="U43" s="3">
        <v>32.062439083762797</v>
      </c>
      <c r="V43" s="3">
        <v>35.227829907617071</v>
      </c>
      <c r="W43" s="3">
        <v>19.697715603592208</v>
      </c>
      <c r="X43" s="3">
        <v>90.934042030473933</v>
      </c>
      <c r="Y43" s="3">
        <v>81.394102980498531</v>
      </c>
      <c r="Z43" s="3">
        <v>46.61544808322666</v>
      </c>
      <c r="AA43" s="3">
        <v>10.63014581273465</v>
      </c>
      <c r="AB43" s="3">
        <v>81.492330927517344</v>
      </c>
      <c r="AC43" s="3">
        <v>88.459030064770658</v>
      </c>
      <c r="AD43" s="3">
        <v>38.587562763149478</v>
      </c>
      <c r="AE43" s="3">
        <v>22</v>
      </c>
      <c r="AF43" s="3">
        <v>68.447059834590405</v>
      </c>
      <c r="AG43" s="3">
        <v>65.436992595931542</v>
      </c>
      <c r="AH43" s="3">
        <v>19.104973174542799</v>
      </c>
      <c r="AI43" s="3">
        <v>67.779052811322174</v>
      </c>
      <c r="AJ43" s="3">
        <v>19.026297590440446</v>
      </c>
      <c r="AK43" s="3">
        <v>87.664131775772461</v>
      </c>
      <c r="AL43" s="3">
        <v>88.204308284799779</v>
      </c>
      <c r="AM43" s="3">
        <v>72.897187874430387</v>
      </c>
      <c r="AN43" s="3">
        <v>60.166435825965294</v>
      </c>
      <c r="AO43" s="3">
        <v>41.012193308819754</v>
      </c>
      <c r="AP43" s="3">
        <v>62.008063991709982</v>
      </c>
      <c r="AQ43" s="3">
        <v>0</v>
      </c>
      <c r="AR43" s="3">
        <v>87.464278422679513</v>
      </c>
      <c r="AS43" s="3">
        <v>17.11724276862369</v>
      </c>
      <c r="AT43" s="3">
        <v>31.622776601683793</v>
      </c>
      <c r="AU43" s="3">
        <v>31.304951684997057</v>
      </c>
      <c r="AV43" s="3">
        <v>40.26164427839479</v>
      </c>
      <c r="AW43" s="3">
        <v>40.496913462633174</v>
      </c>
      <c r="AX43" s="3">
        <v>17.464249196572979</v>
      </c>
      <c r="AY43" s="3">
        <v>92.195444572928878</v>
      </c>
    </row>
    <row r="44" spans="1:51" x14ac:dyDescent="0.25">
      <c r="A44" s="4">
        <v>43</v>
      </c>
      <c r="B44" s="3">
        <v>39.05124837953327</v>
      </c>
      <c r="C44" s="3">
        <v>81.055536516637773</v>
      </c>
      <c r="D44" s="3">
        <v>91.268833672837076</v>
      </c>
      <c r="E44" s="3">
        <v>74.060785845142092</v>
      </c>
      <c r="F44" s="3">
        <v>56.356011214421486</v>
      </c>
      <c r="G44" s="3">
        <v>95.414883535012507</v>
      </c>
      <c r="H44" s="3">
        <v>52.886671288709408</v>
      </c>
      <c r="I44" s="3">
        <v>33.241540277189323</v>
      </c>
      <c r="J44" s="3">
        <v>44.598206241955516</v>
      </c>
      <c r="K44" s="3">
        <v>44.553338819890925</v>
      </c>
      <c r="L44" s="3">
        <v>96.332756630338366</v>
      </c>
      <c r="M44" s="3">
        <v>67.186308128963304</v>
      </c>
      <c r="N44" s="3">
        <v>15.231546211727817</v>
      </c>
      <c r="O44" s="3">
        <v>78.10249675906654</v>
      </c>
      <c r="P44" s="3">
        <v>34.539832078341085</v>
      </c>
      <c r="Q44" s="3">
        <v>23.430749027719962</v>
      </c>
      <c r="R44" s="3">
        <v>97.621718894926246</v>
      </c>
      <c r="S44" s="3">
        <v>64.007812023221035</v>
      </c>
      <c r="T44" s="3">
        <v>25.019992006393608</v>
      </c>
      <c r="U44" s="3">
        <v>55.443665102516448</v>
      </c>
      <c r="V44" s="3">
        <v>69.921384425653358</v>
      </c>
      <c r="W44" s="3">
        <v>83.486525858967212</v>
      </c>
      <c r="X44" s="3">
        <v>22.203603311174518</v>
      </c>
      <c r="Y44" s="3">
        <v>53.338541412378348</v>
      </c>
      <c r="Z44" s="3">
        <v>60.802960454241045</v>
      </c>
      <c r="AA44" s="3">
        <v>80.603970125546539</v>
      </c>
      <c r="AB44" s="3">
        <v>13.601470508735444</v>
      </c>
      <c r="AC44" s="3">
        <v>25</v>
      </c>
      <c r="AD44" s="3">
        <v>61.294371682887821</v>
      </c>
      <c r="AE44" s="3">
        <v>92.357999112150537</v>
      </c>
      <c r="AF44" s="3">
        <v>45.486261662176638</v>
      </c>
      <c r="AG44" s="3">
        <v>62.289646009589745</v>
      </c>
      <c r="AH44" s="3">
        <v>73.109506905736964</v>
      </c>
      <c r="AI44" s="3">
        <v>28.844410203711913</v>
      </c>
      <c r="AJ44" s="3">
        <v>92.347171044921566</v>
      </c>
      <c r="AK44" s="3">
        <v>40.162171256046406</v>
      </c>
      <c r="AL44" s="3">
        <v>41.109609582188931</v>
      </c>
      <c r="AM44" s="3">
        <v>32.557641192199412</v>
      </c>
      <c r="AN44" s="3">
        <v>38.288379438153292</v>
      </c>
      <c r="AO44" s="3">
        <v>46.690470119715009</v>
      </c>
      <c r="AP44" s="3">
        <v>26.248809496813376</v>
      </c>
      <c r="AQ44" s="3">
        <v>87.464278422679513</v>
      </c>
      <c r="AR44" s="3">
        <v>0</v>
      </c>
      <c r="AS44" s="3">
        <v>88.887569434651553</v>
      </c>
      <c r="AT44" s="3">
        <v>99.247166206396045</v>
      </c>
      <c r="AU44" s="3">
        <v>63.324560795950255</v>
      </c>
      <c r="AV44" s="3">
        <v>51.623637996561229</v>
      </c>
      <c r="AW44" s="3">
        <v>86.821656284592962</v>
      </c>
      <c r="AX44" s="3">
        <v>70.178344238091</v>
      </c>
      <c r="AY44" s="3">
        <v>29.154759474226502</v>
      </c>
    </row>
    <row r="45" spans="1:51" x14ac:dyDescent="0.25">
      <c r="A45" s="4">
        <v>44</v>
      </c>
      <c r="B45" s="3">
        <v>49.979995998399197</v>
      </c>
      <c r="C45" s="3">
        <v>23.345235059857504</v>
      </c>
      <c r="D45" s="3">
        <v>19.924858845171276</v>
      </c>
      <c r="E45" s="3">
        <v>72.111025509279784</v>
      </c>
      <c r="F45" s="3">
        <v>63.694583757176716</v>
      </c>
      <c r="G45" s="3">
        <v>26.476404589747453</v>
      </c>
      <c r="H45" s="3">
        <v>75.272837066235255</v>
      </c>
      <c r="I45" s="3">
        <v>76.236474210183673</v>
      </c>
      <c r="J45" s="3">
        <v>59.413803110051795</v>
      </c>
      <c r="K45" s="3">
        <v>52.630789467763066</v>
      </c>
      <c r="L45" s="3">
        <v>35.735136770411273</v>
      </c>
      <c r="M45" s="3">
        <v>21.931712199461309</v>
      </c>
      <c r="N45" s="3">
        <v>88.549421229051518</v>
      </c>
      <c r="O45" s="3">
        <v>23.086792761230392</v>
      </c>
      <c r="P45" s="3">
        <v>72.249567472753768</v>
      </c>
      <c r="Q45" s="3">
        <v>78.549347546621931</v>
      </c>
      <c r="R45" s="3">
        <v>38.897300677553446</v>
      </c>
      <c r="S45" s="3">
        <v>29.427877939124322</v>
      </c>
      <c r="T45" s="3">
        <v>98.270036124955197</v>
      </c>
      <c r="U45" s="3">
        <v>35.510561809129406</v>
      </c>
      <c r="V45" s="3">
        <v>49.396356140913873</v>
      </c>
      <c r="W45" s="3">
        <v>6.0827625302982193</v>
      </c>
      <c r="X45" s="3">
        <v>88.090862182180956</v>
      </c>
      <c r="Y45" s="3">
        <v>92.455394650609762</v>
      </c>
      <c r="Z45" s="3">
        <v>37.363083384538811</v>
      </c>
      <c r="AA45" s="3">
        <v>11.661903789690601</v>
      </c>
      <c r="AB45" s="3">
        <v>85.428332536694171</v>
      </c>
      <c r="AC45" s="3">
        <v>85.005882149413637</v>
      </c>
      <c r="AD45" s="3">
        <v>31.144823004794873</v>
      </c>
      <c r="AE45" s="3">
        <v>5.3851648071345037</v>
      </c>
      <c r="AF45" s="3">
        <v>61.188234163113421</v>
      </c>
      <c r="AG45" s="3">
        <v>78.390050389064044</v>
      </c>
      <c r="AH45" s="3">
        <v>32.310988842807021</v>
      </c>
      <c r="AI45" s="3">
        <v>74.060785845142092</v>
      </c>
      <c r="AJ45" s="3">
        <v>3.6055512754639891</v>
      </c>
      <c r="AK45" s="3">
        <v>96.332756630338366</v>
      </c>
      <c r="AL45" s="3">
        <v>97</v>
      </c>
      <c r="AM45" s="3">
        <v>80.430093870391573</v>
      </c>
      <c r="AN45" s="3">
        <v>56.008927859761783</v>
      </c>
      <c r="AO45" s="3">
        <v>42.953463189829058</v>
      </c>
      <c r="AP45" s="3">
        <v>62.641839053463301</v>
      </c>
      <c r="AQ45" s="3">
        <v>17.11724276862369</v>
      </c>
      <c r="AR45" s="3">
        <v>88.887569434651553</v>
      </c>
      <c r="AS45" s="3">
        <v>0</v>
      </c>
      <c r="AT45" s="3">
        <v>48.507731342539614</v>
      </c>
      <c r="AU45" s="3">
        <v>26.172504656604801</v>
      </c>
      <c r="AV45" s="3">
        <v>37.656340767525464</v>
      </c>
      <c r="AW45" s="3">
        <v>24.186773244895647</v>
      </c>
      <c r="AX45" s="3">
        <v>25.80697580112788</v>
      </c>
      <c r="AY45" s="3">
        <v>98.737024463977036</v>
      </c>
    </row>
    <row r="46" spans="1:51" x14ac:dyDescent="0.25">
      <c r="A46" s="4">
        <v>45</v>
      </c>
      <c r="B46" s="3">
        <v>66.189122973491649</v>
      </c>
      <c r="C46" s="3">
        <v>28.844410203711913</v>
      </c>
      <c r="D46" s="3">
        <v>28.635642126552707</v>
      </c>
      <c r="E46" s="3">
        <v>41.677331968349414</v>
      </c>
      <c r="F46" s="3">
        <v>100.40916292848975</v>
      </c>
      <c r="G46" s="3">
        <v>74.953318805774032</v>
      </c>
      <c r="H46" s="3">
        <v>109.87720418721983</v>
      </c>
      <c r="I46" s="3">
        <v>102.7277956543408</v>
      </c>
      <c r="J46" s="3">
        <v>55.326304774492215</v>
      </c>
      <c r="K46" s="3">
        <v>54.817880294662984</v>
      </c>
      <c r="L46" s="3">
        <v>13.038404810405298</v>
      </c>
      <c r="M46" s="3">
        <v>49.678969393496885</v>
      </c>
      <c r="N46" s="3">
        <v>91.268833672837076</v>
      </c>
      <c r="O46" s="3">
        <v>31.400636936215164</v>
      </c>
      <c r="P46" s="3">
        <v>99.322706366671255</v>
      </c>
      <c r="Q46" s="3">
        <v>79.227520471109031</v>
      </c>
      <c r="R46" s="3">
        <v>10</v>
      </c>
      <c r="S46" s="3">
        <v>66.219332524573218</v>
      </c>
      <c r="T46" s="3">
        <v>96.083297195714508</v>
      </c>
      <c r="U46" s="3">
        <v>50.47771785649585</v>
      </c>
      <c r="V46" s="3">
        <v>30.016662039607269</v>
      </c>
      <c r="W46" s="3">
        <v>51.264022471905186</v>
      </c>
      <c r="X46" s="3">
        <v>108.85311203635843</v>
      </c>
      <c r="Y46" s="3">
        <v>74.330343736592525</v>
      </c>
      <c r="Z46" s="3">
        <v>74.518454090245328</v>
      </c>
      <c r="AA46" s="3">
        <v>41.146081222881968</v>
      </c>
      <c r="AB46" s="3">
        <v>89.560035730229586</v>
      </c>
      <c r="AC46" s="3">
        <v>107.35455276791944</v>
      </c>
      <c r="AD46" s="3">
        <v>65.946948375190189</v>
      </c>
      <c r="AE46" s="3">
        <v>52.952809179494906</v>
      </c>
      <c r="AF46" s="3">
        <v>93.085981758801893</v>
      </c>
      <c r="AG46" s="3">
        <v>55.154328932550705</v>
      </c>
      <c r="AH46" s="3">
        <v>29.410882339705484</v>
      </c>
      <c r="AI46" s="3">
        <v>73.17103251970687</v>
      </c>
      <c r="AJ46" s="3">
        <v>49.819674828324601</v>
      </c>
      <c r="AK46" s="3">
        <v>85.702975444263316</v>
      </c>
      <c r="AL46" s="3">
        <v>85.906926379658117</v>
      </c>
      <c r="AM46" s="3">
        <v>75.059976019180823</v>
      </c>
      <c r="AN46" s="3">
        <v>82.09750300709517</v>
      </c>
      <c r="AO46" s="3">
        <v>58.668560575490517</v>
      </c>
      <c r="AP46" s="3">
        <v>77.620873481300123</v>
      </c>
      <c r="AQ46" s="3">
        <v>31.622776601683793</v>
      </c>
      <c r="AR46" s="3">
        <v>99.247166206396045</v>
      </c>
      <c r="AS46" s="3">
        <v>48.507731342539614</v>
      </c>
      <c r="AT46" s="3">
        <v>0</v>
      </c>
      <c r="AU46" s="3">
        <v>58.137767414994535</v>
      </c>
      <c r="AV46" s="3">
        <v>63.253458403473878</v>
      </c>
      <c r="AW46" s="3">
        <v>72.111025509279784</v>
      </c>
      <c r="AX46" s="3">
        <v>37.483329627982627</v>
      </c>
      <c r="AY46" s="3">
        <v>94.339811320566042</v>
      </c>
    </row>
    <row r="47" spans="1:51" x14ac:dyDescent="0.25">
      <c r="A47" s="4">
        <v>46</v>
      </c>
      <c r="B47" s="3">
        <v>25.238858928247925</v>
      </c>
      <c r="C47" s="3">
        <v>29.732137494637012</v>
      </c>
      <c r="D47" s="3">
        <v>35.777087639996637</v>
      </c>
      <c r="E47" s="3">
        <v>65.030761951556428</v>
      </c>
      <c r="F47" s="3">
        <v>42.638011210655684</v>
      </c>
      <c r="G47" s="3">
        <v>35.805027579936315</v>
      </c>
      <c r="H47" s="3">
        <v>53</v>
      </c>
      <c r="I47" s="3">
        <v>50.803543183522152</v>
      </c>
      <c r="J47" s="3">
        <v>41.629316592997299</v>
      </c>
      <c r="K47" s="3">
        <v>33.541019662496844</v>
      </c>
      <c r="L47" s="3">
        <v>48.270073544588683</v>
      </c>
      <c r="M47" s="3">
        <v>8.4852813742385695</v>
      </c>
      <c r="N47" s="3">
        <v>64.637450444769243</v>
      </c>
      <c r="O47" s="3">
        <v>26.870057685088806</v>
      </c>
      <c r="P47" s="3">
        <v>46.872166581031863</v>
      </c>
      <c r="Q47" s="3">
        <v>55.901699437494742</v>
      </c>
      <c r="R47" s="3">
        <v>50.990195135927848</v>
      </c>
      <c r="S47" s="3">
        <v>8.5440037453175304</v>
      </c>
      <c r="T47" s="3">
        <v>75.286120898874842</v>
      </c>
      <c r="U47" s="3">
        <v>16.492422502470642</v>
      </c>
      <c r="V47" s="3">
        <v>43.737855457258078</v>
      </c>
      <c r="W47" s="3">
        <v>20.396078054371138</v>
      </c>
      <c r="X47" s="3">
        <v>62.008063991709982</v>
      </c>
      <c r="Y47" s="3">
        <v>76.05918747922567</v>
      </c>
      <c r="Z47" s="3">
        <v>16.401219466856727</v>
      </c>
      <c r="AA47" s="3">
        <v>21.189620100417091</v>
      </c>
      <c r="AB47" s="3">
        <v>61.294371682887821</v>
      </c>
      <c r="AC47" s="3">
        <v>59.033888572581766</v>
      </c>
      <c r="AD47" s="3">
        <v>7.810249675906654</v>
      </c>
      <c r="AE47" s="3">
        <v>29.120439557122072</v>
      </c>
      <c r="AF47" s="3">
        <v>37.161808352124091</v>
      </c>
      <c r="AG47" s="3">
        <v>66.2872536767062</v>
      </c>
      <c r="AH47" s="3">
        <v>30.413812651491099</v>
      </c>
      <c r="AI47" s="3">
        <v>52.40229002629561</v>
      </c>
      <c r="AJ47" s="3">
        <v>29.427877939124322</v>
      </c>
      <c r="AK47" s="3">
        <v>76.400261779656233</v>
      </c>
      <c r="AL47" s="3">
        <v>77.201036262475128</v>
      </c>
      <c r="AM47" s="3">
        <v>59.816385714952723</v>
      </c>
      <c r="AN47" s="3">
        <v>30.066592756745816</v>
      </c>
      <c r="AO47" s="3">
        <v>19.849433241279208</v>
      </c>
      <c r="AP47" s="3">
        <v>37.161808352124091</v>
      </c>
      <c r="AQ47" s="3">
        <v>31.304951684997057</v>
      </c>
      <c r="AR47" s="3">
        <v>63.324560795950255</v>
      </c>
      <c r="AS47" s="3">
        <v>26.172504656604801</v>
      </c>
      <c r="AT47" s="3">
        <v>58.137767414994535</v>
      </c>
      <c r="AU47" s="3">
        <v>0</v>
      </c>
      <c r="AV47" s="3">
        <v>11.704699910719626</v>
      </c>
      <c r="AW47" s="3">
        <v>27.784887978899608</v>
      </c>
      <c r="AX47" s="3">
        <v>21.095023109728988</v>
      </c>
      <c r="AY47" s="3">
        <v>76.419892698171196</v>
      </c>
    </row>
    <row r="48" spans="1:51" x14ac:dyDescent="0.25">
      <c r="A48" s="4">
        <v>47</v>
      </c>
      <c r="B48" s="3">
        <v>14.142135623730951</v>
      </c>
      <c r="C48" s="3">
        <v>36.674241641784498</v>
      </c>
      <c r="D48" s="3">
        <v>44.643028571099428</v>
      </c>
      <c r="E48" s="3">
        <v>62.369864518050704</v>
      </c>
      <c r="F48" s="3">
        <v>38.013155617496423</v>
      </c>
      <c r="G48" s="3">
        <v>45.967379738244816</v>
      </c>
      <c r="H48" s="3">
        <v>46.690470119715009</v>
      </c>
      <c r="I48" s="3">
        <v>41.109609582188931</v>
      </c>
      <c r="J48" s="3">
        <v>34.525353003264136</v>
      </c>
      <c r="K48" s="3">
        <v>26.305892875931811</v>
      </c>
      <c r="L48" s="3">
        <v>55.072679252057455</v>
      </c>
      <c r="M48" s="3">
        <v>17.11724276862369</v>
      </c>
      <c r="N48" s="3">
        <v>53.413481444294568</v>
      </c>
      <c r="O48" s="3">
        <v>33.541019662496844</v>
      </c>
      <c r="P48" s="3">
        <v>37.336309405188942</v>
      </c>
      <c r="Q48" s="3">
        <v>45.343136195018538</v>
      </c>
      <c r="R48" s="3">
        <v>57.454329688892898</v>
      </c>
      <c r="S48" s="3">
        <v>14.422205101855956</v>
      </c>
      <c r="T48" s="3">
        <v>64.381674411279491</v>
      </c>
      <c r="U48" s="3">
        <v>13.892443989449804</v>
      </c>
      <c r="V48" s="3">
        <v>43.382023926967726</v>
      </c>
      <c r="W48" s="3">
        <v>32.015621187164243</v>
      </c>
      <c r="X48" s="3">
        <v>51.088159097779204</v>
      </c>
      <c r="Y48" s="3">
        <v>68.308125431752259</v>
      </c>
      <c r="Z48" s="3">
        <v>17.029386365926403</v>
      </c>
      <c r="AA48" s="3">
        <v>31.144823004794873</v>
      </c>
      <c r="AB48" s="3">
        <v>50</v>
      </c>
      <c r="AC48" s="3">
        <v>48.373546489791295</v>
      </c>
      <c r="AD48" s="3">
        <v>11.661903789690601</v>
      </c>
      <c r="AE48" s="3">
        <v>40.80441152620633</v>
      </c>
      <c r="AF48" s="3">
        <v>29.832867780352597</v>
      </c>
      <c r="AG48" s="3">
        <v>61.032778078668514</v>
      </c>
      <c r="AH48" s="3">
        <v>33.97057550292606</v>
      </c>
      <c r="AI48" s="3">
        <v>42.43819034784589</v>
      </c>
      <c r="AJ48" s="3">
        <v>41</v>
      </c>
      <c r="AK48" s="3">
        <v>66.887966032762577</v>
      </c>
      <c r="AL48" s="3">
        <v>67.742158217759794</v>
      </c>
      <c r="AM48" s="3">
        <v>50.24937810560445</v>
      </c>
      <c r="AN48" s="3">
        <v>19.924858845171276</v>
      </c>
      <c r="AO48" s="3">
        <v>11.180339887498949</v>
      </c>
      <c r="AP48" s="3">
        <v>25.495097567963924</v>
      </c>
      <c r="AQ48" s="3">
        <v>40.26164427839479</v>
      </c>
      <c r="AR48" s="3">
        <v>51.623637996561229</v>
      </c>
      <c r="AS48" s="3">
        <v>37.656340767525464</v>
      </c>
      <c r="AT48" s="3">
        <v>63.253458403473878</v>
      </c>
      <c r="AU48" s="3">
        <v>11.704699910719626</v>
      </c>
      <c r="AV48" s="3">
        <v>0</v>
      </c>
      <c r="AW48" s="3">
        <v>37.536648758246919</v>
      </c>
      <c r="AX48" s="3">
        <v>26.076809620810597</v>
      </c>
      <c r="AY48" s="3">
        <v>65.79513659838392</v>
      </c>
    </row>
    <row r="49" spans="1:51" x14ac:dyDescent="0.25">
      <c r="A49" s="4">
        <v>48</v>
      </c>
      <c r="B49" s="3">
        <v>51.662365412357957</v>
      </c>
      <c r="C49" s="3">
        <v>44.721359549995796</v>
      </c>
      <c r="D49" s="3">
        <v>43.863424398922618</v>
      </c>
      <c r="E49" s="3">
        <v>89.805345052507874</v>
      </c>
      <c r="F49" s="3">
        <v>47.095647357266465</v>
      </c>
      <c r="G49" s="3">
        <v>8.6023252670426267</v>
      </c>
      <c r="H49" s="3">
        <v>59.135437767890075</v>
      </c>
      <c r="I49" s="3">
        <v>65.73431371817918</v>
      </c>
      <c r="J49" s="3">
        <v>69.318107302493488</v>
      </c>
      <c r="K49" s="3">
        <v>61.294371682887821</v>
      </c>
      <c r="L49" s="3">
        <v>59.615434243155519</v>
      </c>
      <c r="M49" s="3">
        <v>31.048349392520048</v>
      </c>
      <c r="N49" s="3">
        <v>90.609050320594349</v>
      </c>
      <c r="O49" s="3">
        <v>43.289721643826724</v>
      </c>
      <c r="P49" s="3">
        <v>61.846584384264908</v>
      </c>
      <c r="Q49" s="3">
        <v>82.879430499973878</v>
      </c>
      <c r="R49" s="3">
        <v>62.769419305900861</v>
      </c>
      <c r="S49" s="3">
        <v>23.345235059857504</v>
      </c>
      <c r="T49" s="3">
        <v>101.82337649086284</v>
      </c>
      <c r="U49" s="3">
        <v>43.863424398922618</v>
      </c>
      <c r="V49" s="3">
        <v>67.268120235368556</v>
      </c>
      <c r="W49" s="3">
        <v>20.880613017821101</v>
      </c>
      <c r="X49" s="3">
        <v>80.006249755878443</v>
      </c>
      <c r="Y49" s="3">
        <v>103.75451797391764</v>
      </c>
      <c r="Z49" s="3">
        <v>26.40075756488817</v>
      </c>
      <c r="AA49" s="3">
        <v>31.575306807693888</v>
      </c>
      <c r="AB49" s="3">
        <v>87.114866699088736</v>
      </c>
      <c r="AC49" s="3">
        <v>76.243032468547582</v>
      </c>
      <c r="AD49" s="3">
        <v>26.172504656604801</v>
      </c>
      <c r="AE49" s="3">
        <v>21.2602916254693</v>
      </c>
      <c r="AF49" s="3">
        <v>48.836461788299118</v>
      </c>
      <c r="AG49" s="3">
        <v>93.005376188691372</v>
      </c>
      <c r="AH49" s="3">
        <v>51</v>
      </c>
      <c r="AI49" s="3">
        <v>79.81227975693966</v>
      </c>
      <c r="AJ49" s="3">
        <v>24.207436873820409</v>
      </c>
      <c r="AK49" s="3">
        <v>104.04326023342406</v>
      </c>
      <c r="AL49" s="3">
        <v>104.86181383134664</v>
      </c>
      <c r="AM49" s="3">
        <v>87.418533504057365</v>
      </c>
      <c r="AN49" s="3">
        <v>49.193495504995376</v>
      </c>
      <c r="AO49" s="3">
        <v>47.434164902525687</v>
      </c>
      <c r="AP49" s="3">
        <v>61.846584384264908</v>
      </c>
      <c r="AQ49" s="3">
        <v>40.496913462633174</v>
      </c>
      <c r="AR49" s="3">
        <v>86.821656284592962</v>
      </c>
      <c r="AS49" s="3">
        <v>24.186773244895647</v>
      </c>
      <c r="AT49" s="3">
        <v>72.111025509279784</v>
      </c>
      <c r="AU49" s="3">
        <v>27.784887978899608</v>
      </c>
      <c r="AV49" s="3">
        <v>37.536648758246919</v>
      </c>
      <c r="AW49" s="3">
        <v>0</v>
      </c>
      <c r="AX49" s="3">
        <v>42.107006542854599</v>
      </c>
      <c r="AY49" s="3">
        <v>103.32473082471591</v>
      </c>
    </row>
    <row r="50" spans="1:51" x14ac:dyDescent="0.25">
      <c r="A50" s="4">
        <v>49</v>
      </c>
      <c r="B50" s="3">
        <v>32.249030993194197</v>
      </c>
      <c r="C50" s="3">
        <v>11.180339887498949</v>
      </c>
      <c r="D50" s="3">
        <v>21.095023109728988</v>
      </c>
      <c r="E50" s="3">
        <v>47.853944456021594</v>
      </c>
      <c r="F50" s="3">
        <v>62.936475910238251</v>
      </c>
      <c r="G50" s="3">
        <v>48.052055106935853</v>
      </c>
      <c r="H50" s="3">
        <v>72.47068372797375</v>
      </c>
      <c r="I50" s="3">
        <v>66.708320320631671</v>
      </c>
      <c r="J50" s="3">
        <v>34.409301068170507</v>
      </c>
      <c r="K50" s="3">
        <v>28.635642126552707</v>
      </c>
      <c r="L50" s="3">
        <v>29.068883707497267</v>
      </c>
      <c r="M50" s="3">
        <v>13</v>
      </c>
      <c r="N50" s="3">
        <v>66.760766921898067</v>
      </c>
      <c r="O50" s="3">
        <v>8.0622577482985491</v>
      </c>
      <c r="P50" s="3">
        <v>63.071388124885914</v>
      </c>
      <c r="Q50" s="3">
        <v>55.713553108736477</v>
      </c>
      <c r="R50" s="3">
        <v>31.384709652950431</v>
      </c>
      <c r="S50" s="3">
        <v>29.529646120466801</v>
      </c>
      <c r="T50" s="3">
        <v>75.23961722390672</v>
      </c>
      <c r="U50" s="3">
        <v>15.132745950421556</v>
      </c>
      <c r="V50" s="3">
        <v>25.179356624028344</v>
      </c>
      <c r="W50" s="3">
        <v>23.769728648009426</v>
      </c>
      <c r="X50" s="3">
        <v>74.953318805774032</v>
      </c>
      <c r="Y50" s="3">
        <v>66.708320320631671</v>
      </c>
      <c r="Z50" s="3">
        <v>37.443290453698111</v>
      </c>
      <c r="AA50" s="3">
        <v>14.212670403551895</v>
      </c>
      <c r="AB50" s="3">
        <v>64.031242374328485</v>
      </c>
      <c r="AC50" s="3">
        <v>72.801098892805186</v>
      </c>
      <c r="AD50" s="3">
        <v>28.844410203711913</v>
      </c>
      <c r="AE50" s="3">
        <v>31.064449134018133</v>
      </c>
      <c r="AF50" s="3">
        <v>55.803225713214822</v>
      </c>
      <c r="AG50" s="3">
        <v>52.773099207835045</v>
      </c>
      <c r="AH50" s="3">
        <v>9.4868329805051381</v>
      </c>
      <c r="AI50" s="3">
        <v>50.566787519082126</v>
      </c>
      <c r="AJ50" s="3">
        <v>29.206163733020468</v>
      </c>
      <c r="AK50" s="3">
        <v>71.400280111495363</v>
      </c>
      <c r="AL50" s="3">
        <v>72.006944109578768</v>
      </c>
      <c r="AM50" s="3">
        <v>56.080299571239813</v>
      </c>
      <c r="AN50" s="3">
        <v>45.617978911828175</v>
      </c>
      <c r="AO50" s="3">
        <v>24.186773244895647</v>
      </c>
      <c r="AP50" s="3">
        <v>45.099889135118723</v>
      </c>
      <c r="AQ50" s="3">
        <v>17.464249196572979</v>
      </c>
      <c r="AR50" s="3">
        <v>70.178344238091</v>
      </c>
      <c r="AS50" s="3">
        <v>25.80697580112788</v>
      </c>
      <c r="AT50" s="3">
        <v>37.483329627982627</v>
      </c>
      <c r="AU50" s="3">
        <v>21.095023109728988</v>
      </c>
      <c r="AV50" s="3">
        <v>26.076809620810597</v>
      </c>
      <c r="AW50" s="3">
        <v>42.107006542854599</v>
      </c>
      <c r="AX50" s="3">
        <v>0</v>
      </c>
      <c r="AY50" s="3">
        <v>75.133215025047349</v>
      </c>
    </row>
    <row r="51" spans="1:51" x14ac:dyDescent="0.25">
      <c r="A51" s="4">
        <v>50</v>
      </c>
      <c r="B51" s="3">
        <v>51.662365412357957</v>
      </c>
      <c r="C51" s="3">
        <v>84.308955633431964</v>
      </c>
      <c r="D51" s="3">
        <v>95.078914592037705</v>
      </c>
      <c r="E51" s="3">
        <v>59.439044406854322</v>
      </c>
      <c r="F51" s="3">
        <v>82.28000972289685</v>
      </c>
      <c r="G51" s="3">
        <v>111.75866856758807</v>
      </c>
      <c r="H51" s="3">
        <v>80.752708932889675</v>
      </c>
      <c r="I51" s="3">
        <v>61.294371682887821</v>
      </c>
      <c r="J51" s="3">
        <v>41.43669871020132</v>
      </c>
      <c r="K51" s="3">
        <v>46.529560496527367</v>
      </c>
      <c r="L51" s="3">
        <v>95.341491492424225</v>
      </c>
      <c r="M51" s="3">
        <v>77.201036262475128</v>
      </c>
      <c r="N51" s="3">
        <v>15.297058540778355</v>
      </c>
      <c r="O51" s="3">
        <v>81.939001702485982</v>
      </c>
      <c r="P51" s="3">
        <v>61.814237842102365</v>
      </c>
      <c r="Q51" s="3">
        <v>20.518284528683193</v>
      </c>
      <c r="R51" s="3">
        <v>95.707888912043188</v>
      </c>
      <c r="S51" s="3">
        <v>80.05623023850174</v>
      </c>
      <c r="T51" s="3">
        <v>4.4721359549995796</v>
      </c>
      <c r="U51" s="3">
        <v>63.245553203367585</v>
      </c>
      <c r="V51" s="3">
        <v>64.629714528226103</v>
      </c>
      <c r="W51" s="3">
        <v>94.403389769647575</v>
      </c>
      <c r="X51" s="3">
        <v>51.35172830587107</v>
      </c>
      <c r="Y51" s="3">
        <v>29.410882339705484</v>
      </c>
      <c r="Z51" s="3">
        <v>79.630396206473819</v>
      </c>
      <c r="AA51" s="3">
        <v>88.323269867006175</v>
      </c>
      <c r="AB51" s="3">
        <v>18.681541692269406</v>
      </c>
      <c r="AC51" s="3">
        <v>54.083269131959838</v>
      </c>
      <c r="AD51" s="3">
        <v>77.233412458598508</v>
      </c>
      <c r="AE51" s="3">
        <v>103.22790320451152</v>
      </c>
      <c r="AF51" s="3">
        <v>70.51950084905593</v>
      </c>
      <c r="AG51" s="3">
        <v>44.922154890432402</v>
      </c>
      <c r="AH51" s="3">
        <v>74.330343736592525</v>
      </c>
      <c r="AI51" s="3">
        <v>24.698178070456937</v>
      </c>
      <c r="AJ51" s="3">
        <v>102.34256201600583</v>
      </c>
      <c r="AK51" s="3">
        <v>13.45362404707371</v>
      </c>
      <c r="AL51" s="3">
        <v>14.142135623730951</v>
      </c>
      <c r="AM51" s="3">
        <v>19.646882704388499</v>
      </c>
      <c r="AN51" s="3">
        <v>59.933296255086788</v>
      </c>
      <c r="AO51" s="3">
        <v>56.727418414731339</v>
      </c>
      <c r="AP51" s="3">
        <v>43.046486500061768</v>
      </c>
      <c r="AQ51" s="3">
        <v>92.195444572928878</v>
      </c>
      <c r="AR51" s="3">
        <v>29.154759474226502</v>
      </c>
      <c r="AS51" s="3">
        <v>98.737024463977036</v>
      </c>
      <c r="AT51" s="3">
        <v>94.339811320566042</v>
      </c>
      <c r="AU51" s="3">
        <v>76.419892698171196</v>
      </c>
      <c r="AV51" s="3">
        <v>65.79513659838392</v>
      </c>
      <c r="AW51" s="3">
        <v>103.32473082471591</v>
      </c>
      <c r="AX51" s="3">
        <v>75.133215025047349</v>
      </c>
      <c r="AY5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</vt:lpstr>
      <vt:lpstr>chromosome</vt:lpstr>
      <vt:lpstr>Sheet2</vt:lpstr>
      <vt:lpstr>distance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Ankush Kamthane</cp:lastModifiedBy>
  <dcterms:created xsi:type="dcterms:W3CDTF">2019-05-21T10:46:31Z</dcterms:created>
  <dcterms:modified xsi:type="dcterms:W3CDTF">2019-06-27T06:48:16Z</dcterms:modified>
</cp:coreProperties>
</file>