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BSTU\3\3-2\DIS\Лаба1\"/>
    </mc:Choice>
  </mc:AlternateContent>
  <xr:revisionPtr revIDLastSave="0" documentId="13_ncr:1_{DDE4DF6E-1C71-4702-9007-02E0BFAC71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<sst xmlns="http://schemas.openxmlformats.org/spreadsheetml/2006/main" count="7" uniqueCount="6">
  <si>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Tc</t>
  </si>
  <si>
    <t>Max corr</t>
  </si>
  <si>
    <t>Min corr</t>
  </si>
  <si>
    <t>Avg corr</t>
  </si>
  <si>
    <t>Среднее correction</t>
  </si>
  <si>
    <t xml:space="preserve">Среднее Cc – OStime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</si>
</sst>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i/>
      <sz val="14"/>
      <color theme="1"/>
      <name val="Courier New"/>
      <family val="3"/>
      <charset val="204"/>
    </font>
    <font>
      <sz val="12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5" xfId="0" applyBorder="1"/>
    <xf numFmtId="0" fontId="2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среднего значения </a:t>
            </a:r>
            <a:r>
              <a:rPr lang="en-US" baseline="0"/>
              <a:t>correction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1663</c:v>
                </c:pt>
                <c:pt idx="1">
                  <c:v>2679</c:v>
                </c:pt>
                <c:pt idx="2">
                  <c:v>2615</c:v>
                </c:pt>
                <c:pt idx="3">
                  <c:v>2754</c:v>
                </c:pt>
                <c:pt idx="4">
                  <c:v>2161</c:v>
                </c:pt>
                <c:pt idx="5">
                  <c:v>2123</c:v>
                </c:pt>
                <c:pt idx="6">
                  <c:v>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1-4F60-BEBD-401FD77BE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684192"/>
        <c:axId val="385685368"/>
      </c:lineChart>
      <c:catAx>
        <c:axId val="3856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85368"/>
        <c:crosses val="autoZero"/>
        <c:auto val="1"/>
        <c:lblAlgn val="ctr"/>
        <c:lblOffset val="100"/>
        <c:noMultiLvlLbl val="0"/>
      </c:catAx>
      <c:valAx>
        <c:axId val="3856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8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-_-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[laba1.xlsx]Лист1!$B$31:$H$31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[laba1.xlsx]Лист1!$A$31</c15:sqref>
                        </c15:formulaRef>
                      </c:ext>
                    </c:extLst>
                    <c:strCache>
                      <c:ptCount val="1"/>
                      <c:pt idx="0">
                        <c:v>Tc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08C-476A-866D-0BFB915717B9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[laba1.xlsx]Лист1!$B$32:$H$32</c:f>
              <c:numCache>
                <c:formatCode>General</c:formatCode>
                <c:ptCount val="7"/>
                <c:pt idx="0">
                  <c:v>6464</c:v>
                </c:pt>
                <c:pt idx="1">
                  <c:v>636</c:v>
                </c:pt>
                <c:pt idx="2">
                  <c:v>623</c:v>
                </c:pt>
                <c:pt idx="3">
                  <c:v>564</c:v>
                </c:pt>
                <c:pt idx="4">
                  <c:v>616</c:v>
                </c:pt>
                <c:pt idx="5">
                  <c:v>540</c:v>
                </c:pt>
                <c:pt idx="6">
                  <c:v>590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[laba1.xlsx]Лист1!$A$32</c15:sqref>
                        </c15:formulaRef>
                      </c:ext>
                    </c:extLst>
                    <c:strCache>
                      <c:ptCount val="1"/>
                      <c:pt idx="0">
                        <c:v>Среднее correction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08C-476A-866D-0BFB915717B9}"/>
            </c:ext>
          </c:extLst>
        </c:ser>
        <c:ser>
          <c:idx val="2"/>
          <c:order val="2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[laba1.xlsx]Лист1!$B$33:$H$33</c:f>
              <c:numCache>
                <c:formatCode>General</c:formatCode>
                <c:ptCount val="7"/>
                <c:pt idx="0">
                  <c:v>-5410</c:v>
                </c:pt>
                <c:pt idx="1">
                  <c:v>636</c:v>
                </c:pt>
                <c:pt idx="2">
                  <c:v>623</c:v>
                </c:pt>
                <c:pt idx="3">
                  <c:v>564</c:v>
                </c:pt>
                <c:pt idx="4">
                  <c:v>616</c:v>
                </c:pt>
                <c:pt idx="5">
                  <c:v>540</c:v>
                </c:pt>
                <c:pt idx="6">
                  <c:v>590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[laba1.xlsx]Лист1!$A$33</c15:sqref>
                        </c15:formulaRef>
                      </c:ext>
                    </c:extLst>
                    <c:strCache>
                      <c:ptCount val="1"/>
                      <c:pt idx="0">
                        <c:v>Среднее Cc – OStime 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08C-476A-866D-0BFB9157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0248"/>
        <c:axId val="521758096"/>
      </c:barChart>
      <c:catAx>
        <c:axId val="519080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8096"/>
        <c:crosses val="autoZero"/>
        <c:auto val="1"/>
        <c:lblAlgn val="ctr"/>
        <c:lblOffset val="100"/>
        <c:noMultiLvlLbl val="0"/>
      </c:catAx>
      <c:valAx>
        <c:axId val="521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153605</xdr:colOff>
      <xdr:row>0</xdr:row>
      <xdr:rowOff>130968</xdr:rowOff>
    </xdr:from>
    <xdr:to>
      <xdr:col>14</xdr:col>
      <xdr:colOff>19049</xdr:colOff>
      <xdr:row>9</xdr:row>
      <xdr:rowOff>157161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11</xdr:row>
      <xdr:rowOff>23811</xdr:rowOff>
    </xdr:from>
    <xdr:to>
      <xdr:col>13</xdr:col>
      <xdr:colOff>11906</xdr:colOff>
      <xdr:row>13</xdr:row>
      <xdr:rowOff>785812</xdr:rowOff>
    </xdr:to>
    <xdr:graphicFrame macro="">
      <xdr:nvGraphicFramePr>
        <xdr:cNvPr id="3" name="Диаграмма 10">
          <a:extLst>
            <a:ext uri="{FF2B5EF4-FFF2-40B4-BE49-F238E27FC236}">
              <a16:creationId xmlns:a16="http://schemas.microsoft.com/office/drawing/2014/main" id="{6610021C-C3C4-4AE5-9F47-138916DC3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b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12" workbookViewId="0">
      <selection activeCell="P14" sqref="P14"/>
    </sheetView>
  </sheetViews>
  <sheetFormatPr defaultRowHeight="14.4" x14ac:dyDescent="0.3"/>
  <sheetData>
    <row r="1" spans="1:8" x14ac:dyDescent="0.3">
      <c r="A1" s="4" t="s">
        <v>0</v>
      </c>
      <c r="B1" s="4">
        <v>1000</v>
      </c>
      <c r="C1" s="4">
        <v>3000</v>
      </c>
      <c r="D1" s="4">
        <v>6000</v>
      </c>
      <c r="E1" s="4">
        <v>8000</v>
      </c>
      <c r="F1" s="4">
        <v>10000</v>
      </c>
      <c r="G1" s="4">
        <v>12000</v>
      </c>
      <c r="H1" s="4">
        <v>14000</v>
      </c>
    </row>
    <row r="2" spans="1:8" x14ac:dyDescent="0.3">
      <c r="A2" s="4" t="s">
        <v>1</v>
      </c>
      <c r="B2" s="4">
        <v>8907</v>
      </c>
      <c r="C2" s="4">
        <v>14361</v>
      </c>
      <c r="D2" s="4">
        <v>13697</v>
      </c>
      <c r="E2" s="4">
        <v>14304</v>
      </c>
      <c r="F2" s="4">
        <v>11409</v>
      </c>
      <c r="G2" s="4">
        <v>11195</v>
      </c>
      <c r="H2" s="4">
        <v>18100</v>
      </c>
    </row>
    <row r="3" spans="1:8" x14ac:dyDescent="0.3">
      <c r="A3" s="4" t="s">
        <v>2</v>
      </c>
      <c r="B3" s="4">
        <v>5</v>
      </c>
      <c r="C3" s="4">
        <v>6</v>
      </c>
      <c r="D3" s="4">
        <v>5</v>
      </c>
      <c r="E3" s="4">
        <v>5</v>
      </c>
      <c r="F3" s="4">
        <v>5</v>
      </c>
      <c r="G3" s="4">
        <v>5</v>
      </c>
      <c r="H3" s="4">
        <v>6</v>
      </c>
    </row>
    <row r="4" spans="1:8" x14ac:dyDescent="0.3">
      <c r="A4" s="4" t="s">
        <v>3</v>
      </c>
      <c r="B4" s="4">
        <v>1663</v>
      </c>
      <c r="C4" s="4">
        <v>2679</v>
      </c>
      <c r="D4" s="4">
        <v>2615</v>
      </c>
      <c r="E4" s="4">
        <v>2754</v>
      </c>
      <c r="F4" s="4">
        <v>2161</v>
      </c>
      <c r="G4" s="4">
        <v>2123</v>
      </c>
      <c r="H4" s="4">
        <v>3219</v>
      </c>
    </row>
    <row r="11" spans="1:8" ht="15" thickBot="1" x14ac:dyDescent="0.35"/>
    <row r="12" spans="1:8" ht="19.2" thickBot="1" x14ac:dyDescent="0.35">
      <c r="A12" s="1" t="s">
        <v>0</v>
      </c>
      <c r="B12" s="2">
        <v>1000</v>
      </c>
      <c r="C12" s="2">
        <v>3000</v>
      </c>
      <c r="D12" s="2">
        <v>6000</v>
      </c>
      <c r="E12" s="2">
        <v>8000</v>
      </c>
      <c r="F12" s="2">
        <v>10000</v>
      </c>
      <c r="G12" s="2">
        <v>12000</v>
      </c>
      <c r="H12" s="2">
        <v>14000</v>
      </c>
    </row>
    <row r="13" spans="1:8" ht="93.6" thickBot="1" x14ac:dyDescent="0.35">
      <c r="A13" s="3" t="s">
        <v>4</v>
      </c>
      <c r="B13" s="5">
        <v>6464</v>
      </c>
      <c r="C13" s="5">
        <v>636</v>
      </c>
      <c r="D13" s="5">
        <v>623</v>
      </c>
      <c r="E13" s="5">
        <v>564</v>
      </c>
      <c r="F13" s="5">
        <v>616</v>
      </c>
      <c r="G13" s="5">
        <v>540</v>
      </c>
      <c r="H13" s="5">
        <v>590</v>
      </c>
    </row>
    <row r="14" spans="1:8" ht="93.6" thickBot="1" x14ac:dyDescent="0.35">
      <c r="A14" s="6" t="s">
        <v>5</v>
      </c>
      <c r="B14" s="5">
        <v>-5410</v>
      </c>
      <c r="C14" s="5">
        <v>636</v>
      </c>
      <c r="D14" s="5">
        <v>623</v>
      </c>
      <c r="E14" s="5">
        <v>564</v>
      </c>
      <c r="F14" s="5">
        <v>616</v>
      </c>
      <c r="G14" s="5">
        <v>540</v>
      </c>
      <c r="H14" s="5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</dc:creator>
  <cp:lastModifiedBy>Shadow Wolf</cp:lastModifiedBy>
  <dcterms:created xsi:type="dcterms:W3CDTF">2023-02-10T16:19:33Z</dcterms:created>
  <dcterms:modified xsi:type="dcterms:W3CDTF">2023-02-20T05:36:02Z</dcterms:modified>
</cp:coreProperties>
</file>