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name="Anleitung" sheetId="1" state="visible" r:id="rId1"/>
    <sheet name="Bilder" sheetId="2" state="visible" r:id="rId2"/>
    <sheet name="Beispiel" sheetId="3" state="visible" r:id="rId3"/>
    <sheet name="Datendefinitionen" sheetId="4" state="visible" r:id="rId4"/>
    <sheet name="Template" sheetId="5" state="visible" r:id="rId5"/>
    <sheet name="Dropdown Lists" sheetId="6" state="hidden" r:id="rId6"/>
    <sheet name="GoodsLevelMode" sheetId="7" state="hidden" r:id="rId7"/>
    <sheet name="Daten durchsuchen" sheetId="8" state="visible" r:id="rId8"/>
    <sheet name="Conditions List" sheetId="9" state="hidden" r:id="rId9"/>
  </sheets>
  <definedNames>
    <definedName name="condition_07F44E89E1A53DBDA857211760CB6FEC" hidden="0" function="0" vbProcedure="0">'Conditions List'!$C$9:$D$9</definedName>
    <definedName name="condition_12556C4DE26B361AA913A6EB69237C76" hidden="0" function="0" vbProcedure="0">'Conditions List'!$C$7</definedName>
    <definedName name="condition_1516982AA4AD3EA098CF8DE8CAB04154" hidden="0" function="0" vbProcedure="0">'Conditions List'!$C$13:$DB$13</definedName>
    <definedName name="condition_2153A031F33F3106B22BB29F7635A1EE" hidden="0" function="0" vbProcedure="0">'Conditions List'!$C$11:$I$11</definedName>
    <definedName name="condition_22EE7BF6012232E1BF11174126C3F61D" hidden="0" function="0" vbProcedure="0">'Conditions List'!$C$26</definedName>
    <definedName name="condition_234F940DDF4239A397F64CC529F286CC" hidden="0" function="0" vbProcedure="0">'Conditions List'!$C$4</definedName>
    <definedName name="condition_369C7F57F4C23BAAAFA42AEC2D3341D3" hidden="0" function="0" vbProcedure="0">'Conditions List'!$C$17:$DB$17</definedName>
    <definedName name="condition_3E6C9B44DDBA3A4983AD8311EAD6F8BD" hidden="0" function="0" vbProcedure="0">'Conditions List'!$C$12</definedName>
    <definedName name="condition_4381B80A439A39F98F41275128C83798" hidden="0" function="0" vbProcedure="0">'Conditions List'!$C$1</definedName>
    <definedName name="condition_47F9637E7B773607AB88150D47CC02C2" hidden="0" function="0" vbProcedure="0">'Conditions List'!$C$20:$DB$20</definedName>
    <definedName name="condition_4CAE325D7D9C3EDC906B40645E6A4061" hidden="0" function="0" vbProcedure="0">'Conditions List'!$C$21:$DB$21</definedName>
    <definedName name="condition_67587732A1B332119E13084DE0D1D4D5" hidden="0" function="0" vbProcedure="0">'Conditions List'!$C$2:$D$2</definedName>
    <definedName name="condition_69A1AE558E563D90B6DA07EFD36FEE27" hidden="0" function="0" vbProcedure="0">'Conditions List'!$C$22:$DB$22</definedName>
    <definedName name="condition_7A2BA896C0E43DF49D2FAC8F172992CE" hidden="0" function="0" vbProcedure="0">'Conditions List'!$C$25:$DB$25</definedName>
    <definedName name="condition_810999319F4D32A9BBBA00887E92C228" hidden="0" function="0" vbProcedure="0">'Conditions List'!$C$14:$DB$14</definedName>
    <definedName name="condition_9D1140D2328E30789698E2417AB422EF" hidden="0" function="0" vbProcedure="0">'Conditions List'!$C$8:$L$8</definedName>
    <definedName name="condition_A135562AC54F3386BD85DC491A9B74B0" hidden="0" function="0" vbProcedure="0">'Conditions List'!$C$6</definedName>
    <definedName name="condition_AAE0AE3367A73FE986F1D1207759AD6B" hidden="0" function="0" vbProcedure="0">'Conditions List'!$C$15:$DB$15</definedName>
    <definedName name="condition_C19B0EBADE90385AB85E1D43AF04316A" hidden="0" function="0" vbProcedure="0">'Conditions List'!$C$16:$DB$16</definedName>
    <definedName name="condition_D2A70D56696C3080902D19A458636473" hidden="0" function="0" vbProcedure="0">'Conditions List'!$C$18:$DB$18</definedName>
    <definedName name="condition_D6163AB3830B30109F90F22F6FF3BC84" hidden="0" function="0" vbProcedure="0">'Conditions List'!$C$28:$W$28</definedName>
    <definedName name="condition_D89F7DAB83D73B69B2C7FB60524C7A01" hidden="0" function="0" vbProcedure="0">'Conditions List'!$C$3:$G$3</definedName>
    <definedName name="condition_D992534304C932EDA01D2FFAE6FDD39E" hidden="0" function="0" vbProcedure="0">'Conditions List'!$C$24:$DB$24</definedName>
    <definedName name="condition_DE0C96773FF13C96BC4C329C891CB00A" hidden="0" function="0" vbProcedure="0">'Conditions List'!$C$23:$DB$23</definedName>
    <definedName name="condition_E2AB879EB2193CA5997BBA62B425B82B" hidden="0" function="0" vbProcedure="0">'Conditions List'!$C$10</definedName>
    <definedName name="condition_E46A3665196439C9B0E2C0D77D6EF0CC" hidden="0" function="0" vbProcedure="0">'Conditions List'!$C$27:$W$27</definedName>
    <definedName name="condition_F51258181CDB39ADBC8E70EDCF0F6ED3" hidden="0" function="0" vbProcedure="0">'Conditions List'!$C$5</definedName>
    <definedName name="condition_F881F62A68A53C61A4A6EB5AF1320904" hidden="0" function="0" vbProcedure="0">'Conditions List'!$C$19:$DB$19</definedName>
    <definedName name="t_015F8510C39333A9AFD7C753ADCE106D" hidden="0" function="0" vbProcedure="0">'Dropdown Lists'!$C$160</definedName>
    <definedName name="t_051693175F4C3966A32680C3E926669D" hidden="0" function="0" vbProcedure="0">'Dropdown Lists'!$C$10:$F$10</definedName>
    <definedName name="t_061A6990706D3FEC8D9A6158E9B9DF14" hidden="0" function="0" vbProcedure="0">'Dropdown Lists'!$C$61:$J$61</definedName>
    <definedName name="t_079B5DDE14D1318B93909E3D3D5AF98F" hidden="0" function="0" vbProcedure="0">'Dropdown Lists'!$C$66:$J$66</definedName>
    <definedName name="t_081C9675D6653B7B9DD6589E84356A75" hidden="0" function="0" vbProcedure="0">'Dropdown Lists'!$C$75:$F$75</definedName>
    <definedName name="t_085341949B5637749BF2F63A4457CFC7" hidden="0" function="0" vbProcedure="0">'Dropdown Lists'!$C$167:$D$167</definedName>
    <definedName name="t_0AF19A6C911832509B0505DD45B62F50" hidden="0" function="0" vbProcedure="0">'Dropdown Lists'!$C$147:$D$147</definedName>
    <definedName name="t_0B6D17C6EE5C38369FAD33A45FF48029" hidden="0" function="0" vbProcedure="0">'Dropdown Lists'!$C$135:$E$135</definedName>
    <definedName name="t_0CFB3F663BCD31D98B418BA371D9EBE4" hidden="0" function="0" vbProcedure="0">'Dropdown Lists'!$C$117:$F$117</definedName>
    <definedName name="t_10EE08C8E878356E8485B0B47602181F" hidden="0" function="0" vbProcedure="0">'Dropdown Lists'!$C$166:$D$166</definedName>
    <definedName name="t_124522F138F23B07B85B5C396232B507" hidden="0" function="0" vbProcedure="0">'Dropdown Lists'!$C$142:$HU$142</definedName>
    <definedName name="t_12506A60C0C93D84978C908BCC35B3F8" hidden="0" function="0" vbProcedure="0">'Dropdown Lists'!$C$5:$H$5</definedName>
    <definedName name="t_14F2526269293CCF896C9AED8757E81A" hidden="0" function="0" vbProcedure="0">'Dropdown Lists'!$C$4:$G$4</definedName>
    <definedName name="t_155382A2DE8B35B0BBA83EFB6E32DC28" hidden="0" function="0" vbProcedure="0">'Dropdown Lists'!$C$150:$D$150</definedName>
    <definedName name="t_1648C3613EAF3D2E853E67728B16F34E" hidden="0" function="0" vbProcedure="0">'Dropdown Lists'!$C$97:$BS$97</definedName>
    <definedName name="t_1980B5F9ABE632DFBBC5E21A87F1A3A4" hidden="0" function="0" vbProcedure="0">'Dropdown Lists'!$C$119:$F$119</definedName>
    <definedName name="t_1ACF6B8346D331D2AD0003DC6D18D36D" hidden="0" function="0" vbProcedure="0">'Dropdown Lists'!$C$144:$HU$144</definedName>
    <definedName name="t_1CFA3FB30EC13C599139731EA5E5E34A" hidden="0" function="0" vbProcedure="0">'Dropdown Lists'!$C$95:$BS$95</definedName>
    <definedName name="t_1D1E329B1F2A391CA3DDDA099BCB3CB3" hidden="0" function="0" vbProcedure="0">'Dropdown Lists'!$C$32:$D$32</definedName>
    <definedName name="t_1D75873E8074362AABAA71422D1DB341" hidden="0" function="0" vbProcedure="0">'Dropdown Lists'!$C$42:$D$42</definedName>
    <definedName name="t_1E1124B7FC7B3954A750E25A69DB0658" hidden="0" function="0" vbProcedure="0">'Dropdown Lists'!$C$9:$L$9</definedName>
    <definedName name="t_1E4AB652A49D3EF18B19F626A3CBFA34" hidden="0" function="0" vbProcedure="0">'Dropdown Lists'!$C$35:$D$35</definedName>
    <definedName name="t_2085280EDA0C30D3BAA0FA5DD5FADEEC" hidden="0" function="0" vbProcedure="0">'Dropdown Lists'!$C$136</definedName>
    <definedName name="t_20AC1A9AC13635DCAB4AC8854497EE1A" hidden="0" function="0" vbProcedure="0">'Dropdown Lists'!$C$128:$D$128</definedName>
    <definedName name="t_23917E8BCA2A3CD39B8476C8C941CDAE" hidden="0" function="0" vbProcedure="0">'Dropdown Lists'!$C$26:$E$26</definedName>
    <definedName name="t_23B277687412309FA159EA46E4982755" hidden="0" function="0" vbProcedure="0">'Dropdown Lists'!$C$141:$HU$141</definedName>
    <definedName name="t_260C34F7AACD33E1AC52DAFBEC2BE430" hidden="0" function="0" vbProcedure="0">'Dropdown Lists'!$C$108:$D$108</definedName>
    <definedName name="t_2C076B1DE3693D009D4E4929BF645236" hidden="0" function="0" vbProcedure="0">'Dropdown Lists'!$C$52:$H$52</definedName>
    <definedName name="t_2E0DDE0D4E6D390585BABC803E3D7379" hidden="0" function="0" vbProcedure="0">'Dropdown Lists'!$C$33:$D$33</definedName>
    <definedName name="t_30C36FB64E3A352EA870879ACF9F1876" hidden="0" function="0" vbProcedure="0">'Dropdown Lists'!$C$168:$D$168</definedName>
    <definedName name="t_3187912287EA380587AB42353375867A" hidden="0" function="0" vbProcedure="0">'Dropdown Lists'!$C$169:$D$169</definedName>
    <definedName name="t_360E071420B934BBB2E9032129177723" hidden="0" function="0" vbProcedure="0">'Dropdown Lists'!$C$111:$U$111</definedName>
    <definedName name="t_36DE50823A6A3A65B45F5E25FF824DF8" hidden="0" function="0" vbProcedure="0">'Dropdown Lists'!$C$148:$D$148</definedName>
    <definedName name="t_36ECED253D4333678B05712218BBBDDB" hidden="0" function="0" vbProcedure="0">'Dropdown Lists'!$C$77:$F$77</definedName>
    <definedName name="t_3AC0E1F85ABA36E2ACEEEF19D28AC62F" hidden="0" function="0" vbProcedure="0">'Dropdown Lists'!$C$156</definedName>
    <definedName name="t_3CCBB437E06433EB857E606AC08BD24B" hidden="0" function="0" vbProcedure="0">'Dropdown Lists'!$C$55:$J$55</definedName>
    <definedName name="t_3E375B3C13F53C439B51DAAC612F430F" hidden="0" function="0" vbProcedure="0">'Dropdown Lists'!$C$63:$K$63</definedName>
    <definedName name="t_400EFCB0266C36B0855BBF112F0DC999" hidden="0" function="0" vbProcedure="0">'Dropdown Lists'!$C$170:$D$170</definedName>
    <definedName name="t_4038C3922C3B35958BE54A2CA40F1A69" hidden="0" function="0" vbProcedure="0">'Dropdown Lists'!$C$137:$CC$137</definedName>
    <definedName name="t_40AF30E54A923C5E9F9410BFE5E53398" hidden="0" function="0" vbProcedure="0">'Dropdown Lists'!$C$149:$D$149</definedName>
    <definedName name="t_42EC343BBFBC3654A6A87577842C0C5D" hidden="0" function="0" vbProcedure="0">'Dropdown Lists'!$C$43:$O$43</definedName>
    <definedName name="t_438EBE297B01396A97D96656A124EC12" hidden="0" function="0" vbProcedure="0">'Dropdown Lists'!$C$86:$D$86</definedName>
    <definedName name="t_44EA7000F9233E4A8FCA5390C13B81F4" hidden="0" function="0" vbProcedure="0">'Dropdown Lists'!$C$122:$G$122</definedName>
    <definedName name="t_46189E1B9A97304C8C651D71DBCDF03E" hidden="0" function="0" vbProcedure="0">'Dropdown Lists'!$C$102:$CO$102</definedName>
    <definedName name="t_495BC53A830531818665FDC0E9A13781" hidden="0" function="0" vbProcedure="0">'Dropdown Lists'!$C$115:$F$115</definedName>
    <definedName name="t_49D9A025AC18300FB8DFE28A41142EFF" hidden="0" function="0" vbProcedure="0">'Dropdown Lists'!$C$58:$J$58</definedName>
    <definedName name="t_4AD2DCF9D82D327D85BD278E956036AB" hidden="0" function="0" vbProcedure="0">'Dropdown Lists'!$C$73:$K$73</definedName>
    <definedName name="t_4C7B5F1B67813E78846D43872BF60314" hidden="0" function="0" vbProcedure="0">'Dropdown Lists'!$C$19:$F$19</definedName>
    <definedName name="t_4CFC4D508683340385F2FAD884B51C47" hidden="0" function="0" vbProcedure="0">'Dropdown Lists'!$C$139:$HU$139</definedName>
    <definedName name="t_4D18D8700C1E3C53A9E59A93D273DA65" hidden="0" function="0" vbProcedure="0">'Dropdown Lists'!$C$152:$D$152</definedName>
    <definedName name="t_4D4C5CCB85F13CD4962F65601B8E242F" hidden="0" function="0" vbProcedure="0">'Dropdown Lists'!$C$96:$BS$96</definedName>
    <definedName name="t_4E5A5B21F70037169B099D5A5AD005D4" hidden="0" function="0" vbProcedure="0">'Dropdown Lists'!$C$165:$D$165</definedName>
    <definedName name="t_55086E2A3B713971BB9DC99A7F7DCC7D" hidden="0" function="0" vbProcedure="0">'Dropdown Lists'!$C$65:$J$65</definedName>
    <definedName name="t_5673F91AD0153B498ED836439CACC23F" hidden="0" function="0" vbProcedure="0">'Dropdown Lists'!$C$48:$H$48</definedName>
    <definedName name="t_5794CF77308B30488DAA7AFBD3BEF7BA" hidden="0" function="0" vbProcedure="0">'Dropdown Lists'!$C$31:$D$31</definedName>
    <definedName name="t_5902DC47A34934A6B275A7ABB0F18706" hidden="0" function="0" vbProcedure="0">'Dropdown Lists'!$C$87:$D$87</definedName>
    <definedName name="t_5958C9B53A703891BD32A8A447B02EBA" hidden="0" function="0" vbProcedure="0">'Dropdown Lists'!$C$62:$J$62</definedName>
    <definedName name="t_5A472AA2A8FD3707990D9AA426A98184" hidden="0" function="0" vbProcedure="0">'Dropdown Lists'!$C$20:$F$20</definedName>
    <definedName name="t_5A56C93C097D3EB19AC6A5CF00599E1B" hidden="0" function="0" vbProcedure="0">'Dropdown Lists'!$C$131:$D$131</definedName>
    <definedName name="t_5D64C6B6AF3F330EBC8E8443C7D47FF6" hidden="0" function="0" vbProcedure="0">'Dropdown Lists'!$C$143:$HU$143</definedName>
    <definedName name="t_5DA95EA8D98E39C58396EC41E256C975" hidden="0" function="0" vbProcedure="0">'Dropdown Lists'!$C$49:$D$49</definedName>
    <definedName name="t_5EF67CCCCD083FA99657EB26FEBA8827" hidden="0" function="0" vbProcedure="0">'Dropdown Lists'!$C$118:$F$118</definedName>
    <definedName name="t_605F05655A173915A8D112278E0135EA" hidden="0" function="0" vbProcedure="0">'Dropdown Lists'!$C$106</definedName>
    <definedName name="t_61568F3E707E3E888E7F702A8D96FB19" hidden="0" function="0" vbProcedure="0">'Dropdown Lists'!$C$92:$BS$92</definedName>
    <definedName name="t_62F91AF680353981B425F8467CF4128A" hidden="0" function="0" vbProcedure="0">'Dropdown Lists'!$C$146:$AG$146</definedName>
    <definedName name="t_631BA826C58F3044AF7AED6025653B25" hidden="0" function="0" vbProcedure="0">'Dropdown Lists'!$C$104:$CO$104</definedName>
    <definedName name="t_645F002ECE2836D3976437DB7211189E" hidden="0" function="0" vbProcedure="0">'Dropdown Lists'!$C$140:$HU$140</definedName>
    <definedName name="t_64A01142E9743CCBA4AD5272FE1B594B" hidden="0" function="0" vbProcedure="0">'Dropdown Lists'!$C$27:$M$27</definedName>
    <definedName name="t_6743380E55AF3E248B13AF30E8B0C3D5" hidden="0" function="0" vbProcedure="0">'Dropdown Lists'!$C$155</definedName>
    <definedName name="t_67A00A89C90336F2A2FEE84FFDD53816" hidden="0" function="0" vbProcedure="0">'Dropdown Lists'!$C$161</definedName>
    <definedName name="t_6A5C3EB4B056335FA73830D07629ABF5" hidden="0" function="0" vbProcedure="0">'Dropdown Lists'!$C$53:$M$53</definedName>
    <definedName name="t_6B27049ED99638CDB6E5075FADAC93C0" hidden="0" function="0" vbProcedure="0">'Dropdown Lists'!$C$34:$D$34</definedName>
    <definedName name="t_6B6CC7D17A863651879D74B1A714F7DC" hidden="0" function="0" vbProcedure="0">'Dropdown Lists'!$C$40:$H$40</definedName>
    <definedName name="t_6B733942616B3FF69DDBEFA0074817C3" hidden="0" function="0" vbProcedure="0">'Dropdown Lists'!$C$78:$F$78</definedName>
    <definedName name="t_6C120C52B6E93C42A95450340DFB98B2" hidden="0" function="0" vbProcedure="0">'Dropdown Lists'!$C$38:$D$38</definedName>
    <definedName name="t_6CD9317F586035B1A4DE5FF35BF9A086" hidden="0" function="0" vbProcedure="0">'Dropdown Lists'!$C$39:$M$39</definedName>
    <definedName name="t_7092566280593B3BB2C1334FFD87BB75" hidden="0" function="0" vbProcedure="0">'Dropdown Lists'!$C$1:$J$1</definedName>
    <definedName name="t_72B2575FD6A8314B8C8C485126C725AB" hidden="0" function="0" vbProcedure="0">'Dropdown Lists'!$C$56</definedName>
    <definedName name="t_74173AA88AF83AA1839F818180D5207A" hidden="0" function="0" vbProcedure="0">'Dropdown Lists'!$C$51:$H$51</definedName>
    <definedName name="t_757796310BEC36EB987E732D3C1DAAD9" hidden="0" function="0" vbProcedure="0">'Dropdown Lists'!$C$163:$D$163</definedName>
    <definedName name="t_77669A11B7A336A794ACC4875BAE790A" hidden="0" function="0" vbProcedure="0">'Dropdown Lists'!$C$120</definedName>
    <definedName name="t_77B205B7C3DD3B1BBEF38D3B352A8D84" hidden="0" function="0" vbProcedure="0">'Dropdown Lists'!$C$94:$BS$94</definedName>
    <definedName name="t_78A085F3705A3D958B2E958CEC1D539A" hidden="0" function="0" vbProcedure="0">'Dropdown Lists'!$C$21:$F$21</definedName>
    <definedName name="t_79AA5A4F6CE239EFBD0E7BF706BB9725" hidden="0" function="0" vbProcedure="0">'Dropdown Lists'!$C$68:$J$68</definedName>
    <definedName name="t_7B1AC56DC30338D4AFB0B5A762A93036" hidden="0" function="0" vbProcedure="0">'Dropdown Lists'!$C$154:$D$154</definedName>
    <definedName name="t_7BF920BAC1E832CBA736C384387E7A64" hidden="0" function="0" vbProcedure="0">'Dropdown Lists'!$C$84:$D$84</definedName>
    <definedName name="t_7C93C5349C9A39ADA162B7064A52047A" hidden="0" function="0" vbProcedure="0">'Dropdown Lists'!$C$153:$D$153</definedName>
    <definedName name="t_7EE2C16DF83633C5B95104B1FFC81E0D" hidden="0" function="0" vbProcedure="0">'Dropdown Lists'!$C$69:$J$69</definedName>
    <definedName name="t_7EED75214A4E329E99806E81A8C45707" hidden="0" function="0" vbProcedure="0">'Dropdown Lists'!$C$50:$D$50</definedName>
    <definedName name="t_805333D37A4F3F22809748440CCBB382" hidden="0" function="0" vbProcedure="0">'Dropdown Lists'!$C$157</definedName>
    <definedName name="t_811ED7B31D4A3BC6A4B41F0184C3622C" hidden="0" function="0" vbProcedure="0">'Dropdown Lists'!$C$113:$F$113</definedName>
    <definedName name="t_84C00FEAFB613C86BA1AA0220ABC688E" hidden="0" function="0" vbProcedure="0">'Dropdown Lists'!$C$162</definedName>
    <definedName name="t_85C89F3CF09431BEAEFF1055A8FDDE48" hidden="0" function="0" vbProcedure="0">'Dropdown Lists'!$C$129:$D$129</definedName>
    <definedName name="t_8A82F0D250A131CB9678F7CD269E83CC" hidden="0" function="0" vbProcedure="0">'Dropdown Lists'!$C$6:$F$6</definedName>
    <definedName name="t_8D7DCDFB1275340BB941677042807F6D" hidden="0" function="0" vbProcedure="0">'Dropdown Lists'!$C$11:$K$11</definedName>
    <definedName name="t_8D82069C6BFA3D1F84D6A4A30282A489" hidden="0" function="0" vbProcedure="0">'Dropdown Lists'!$C$112:$F$112</definedName>
    <definedName name="t_8E3DC3E32BA632D385F24B3BCF5812A7" hidden="0" function="0" vbProcedure="0">'Dropdown Lists'!$C$70:$J$70</definedName>
    <definedName name="t_8F412F6663D63510AB53C1BC7B5366E9" hidden="0" function="0" vbProcedure="0">'Dropdown Lists'!$C$98:$CO$98</definedName>
    <definedName name="t_90CDD1382B24308D871843AC2E33C969" hidden="0" function="0" vbProcedure="0">'Dropdown Lists'!$C$76:$F$76</definedName>
    <definedName name="t_90DD3AD042A939C7838A54772B00CC1D" hidden="0" function="0" vbProcedure="0">'Dropdown Lists'!$C$60:$J$60</definedName>
    <definedName name="t_918E40D3EBF332149A0D44DF1196300A" hidden="0" function="0" vbProcedure="0">'Dropdown Lists'!$C$12:$K$12</definedName>
    <definedName name="t_92A1290C10EC360F8CCFC725E4E5826B" hidden="0" function="0" vbProcedure="0">'Dropdown Lists'!$C$93:$BS$93</definedName>
    <definedName name="t_93A7B5EFF15F3A8F92108126979F2A18" hidden="0" function="0" vbProcedure="0">'Dropdown Lists'!$C$88:$D$88</definedName>
    <definedName name="t_95F5787A449D3FC4BC26C6B6F8FFDE6E" hidden="0" function="0" vbProcedure="0">'Dropdown Lists'!$C$123:$G$123</definedName>
    <definedName name="t_96546FBB0668356C839991263B8C6D21" hidden="0" function="0" vbProcedure="0">'Dropdown Lists'!$C$16:$E$16</definedName>
    <definedName name="t_967ABFFF1F2A3DF9AD8906E53C9D7D59" hidden="0" function="0" vbProcedure="0">'Dropdown Lists'!$C$14:$G$14</definedName>
    <definedName name="t_9783E1CF82CC3E4E9C30479AE1B488DD" hidden="0" function="0" vbProcedure="0">'Dropdown Lists'!$C$138:$HU$138</definedName>
    <definedName name="t_99FBE9518C7D38F49CED7FF7C358A3DB" hidden="0" function="0" vbProcedure="0">'Dropdown Lists'!$C$130:$I$130</definedName>
    <definedName name="t_9A80031606D23B35B447020211D851BC" hidden="0" function="0" vbProcedure="0">'Dropdown Lists'!$C$45:$F$45</definedName>
    <definedName name="t_A05D79A929F13AF49B9706B19E57F8E5" hidden="0" function="0" vbProcedure="0">'Dropdown Lists'!$C$151:$D$151</definedName>
    <definedName name="t_A20C14220EF237158FD9CCA8C686F5B6" hidden="0" function="0" vbProcedure="0">'Dropdown Lists'!$C$82:$BU$82</definedName>
    <definedName name="t_A21A64F6B3B83E12AF7336471D323DC5" hidden="0" function="0" vbProcedure="0">'Dropdown Lists'!$C$54:$M$54</definedName>
    <definedName name="t_A27F3AA7885C3505852C3B301309B57B" hidden="0" function="0" vbProcedure="0">'Dropdown Lists'!$C$18</definedName>
    <definedName name="t_A3BAF95FF2503420AFAF71D7AA6697A0" hidden="0" function="0" vbProcedure="0">'Dropdown Lists'!$C$126:$G$126</definedName>
    <definedName name="t_A3DFD14372FB3B7B93D0274187574A44" hidden="0" function="0" vbProcedure="0">'Dropdown Lists'!$C$124:$I$124</definedName>
    <definedName name="t_A46EA803EF6D34DA9AD2F8132671C1E6" hidden="0" function="0" vbProcedure="0">'Dropdown Lists'!$C$100:$CO$100</definedName>
    <definedName name="t_A7E8A85FCC5C39E9A82D6DD4795FDDC0" hidden="0" function="0" vbProcedure="0">'Dropdown Lists'!$C$125:$G$125</definedName>
    <definedName name="t_A8A3C7D6823E3451B02912AD29E9F680" hidden="0" function="0" vbProcedure="0">'Dropdown Lists'!$C$145:$HU$145</definedName>
    <definedName name="t_AA44DD9429BA37AE889D7BD88994CBF7" hidden="0" function="0" vbProcedure="0">'Dropdown Lists'!$C$67:$J$67</definedName>
    <definedName name="t_ABC364C758B63BA3827E7DA60769F988" hidden="0" function="0" vbProcedure="0">'Dropdown Lists'!$C$47:$H$47</definedName>
    <definedName name="t_AC43D4C5399D336F87A35AF31172C3E6" hidden="0" function="0" vbProcedure="0">'Dropdown Lists'!$C$57:$J$57</definedName>
    <definedName name="t_B3E0718EC29137A1AE7A25CEB424C8ED" hidden="0" function="0" vbProcedure="0">'Dropdown Lists'!$C$30:$D$30</definedName>
    <definedName name="t_B57E8C7A770F35A0BB7753EC0D5DEE56" hidden="0" function="0" vbProcedure="0">'Dropdown Lists'!$C$3:$D$3</definedName>
    <definedName name="t_B828B691B56D3478B51C1F1C2D71B611" hidden="0" function="0" vbProcedure="0">'Dropdown Lists'!$C$13:$S$13</definedName>
    <definedName name="t_BA286A171AA1350691087C8B28AA2865" hidden="0" function="0" vbProcedure="0">'Dropdown Lists'!$C$44:$N$44</definedName>
    <definedName name="t_BD7389CA194C3E9980A71A528B26E022" hidden="0" function="0" vbProcedure="0">'Dropdown Lists'!$C$79:$G$79</definedName>
    <definedName name="t_BDB899FC3F5033C09746C0BB5AD158C4" hidden="0" function="0" vbProcedure="0">'Dropdown Lists'!$C$25:$E$25</definedName>
    <definedName name="t_BE3C5E828A50399FA6CB6C226E46E607" hidden="0" function="0" vbProcedure="0">'Dropdown Lists'!$C$114:$F$114</definedName>
    <definedName name="t_BFB9EA9F8D5539BAA5CAD92CDB6C0A9D" hidden="0" function="0" vbProcedure="0">'Dropdown Lists'!$C$23:$AQ$23</definedName>
    <definedName name="t_C19CA723E4263AB08497C0CA4BAA8686" hidden="0" function="0" vbProcedure="0">'Dropdown Lists'!$C$109:$E$109</definedName>
    <definedName name="t_C7F84A5BF9B93F8D930984D03E6E0569" hidden="0" function="0" vbProcedure="0">'Dropdown Lists'!$C$99:$CO$99</definedName>
    <definedName name="t_C8DF7A5594363DEA87CE5B11237ED91F" hidden="0" function="0" vbProcedure="0">'Dropdown Lists'!$C$107:$F$107</definedName>
    <definedName name="t_C8FE43FD1F7F35CAB2C15938EDAD956E" hidden="0" function="0" vbProcedure="0">'Dropdown Lists'!$C$89:$D$89</definedName>
    <definedName name="t_CAFFECC57A233C6B8496E27E94BD00CB" hidden="0" function="0" vbProcedure="0">'Dropdown Lists'!$C$7:$P$7</definedName>
    <definedName name="t_CC0DA9D5982B3E4CBD53972884ACA5AA" hidden="0" function="0" vbProcedure="0">'Dropdown Lists'!$C$91:$BS$91</definedName>
    <definedName name="t_CD6015C698D4305C870CF48CD2DE7A4E" hidden="0" function="0" vbProcedure="0">'Dropdown Lists'!$C$103:$CO$103</definedName>
    <definedName name="t_CD881E6D58DD3C4EA71DE756373F5C85" hidden="0" function="0" vbProcedure="0">'Dropdown Lists'!$C$133:$E$133</definedName>
    <definedName name="t_CD8C3F9A2A33361AB8E828424F9A9193" hidden="0" function="0" vbProcedure="0">'Dropdown Lists'!$C$22:$F$22</definedName>
    <definedName name="t_D0D3745CB71737228265AC045A2016BF" hidden="0" function="0" vbProcedure="0">'Dropdown Lists'!$C$121:$I$121</definedName>
    <definedName name="t_D1A508BC95413EFEBD07684EA371CE0D" hidden="0" function="0" vbProcedure="0">'Dropdown Lists'!$C$36:$D$36</definedName>
    <definedName name="t_D3BCEC66B7F139F69B86FF3A07CD7D53" hidden="0" function="0" vbProcedure="0">'Dropdown Lists'!$C$64:$J$64</definedName>
    <definedName name="t_D5489A3771D839B1ABC541523DA49E65" hidden="0" function="0" vbProcedure="0">'Dropdown Lists'!$C$159</definedName>
    <definedName name="t_D5605AF5E6CC385E92FF48DC685AD268" hidden="0" function="0" vbProcedure="0">'Dropdown Lists'!$C$134:$I$134</definedName>
    <definedName name="t_D6AB99606DBC3456B889DB0B1F4983B5" hidden="0" function="0" vbProcedure="0">'Dropdown Lists'!$C$8:$V$8</definedName>
    <definedName name="t_D8E40E3C11163CDE8776515BCDB9008B" hidden="0" function="0" vbProcedure="0">'Dropdown Lists'!$C$85:$D$85</definedName>
    <definedName name="t_D959B5776CF4385C84E15E547C8B411C" hidden="0" function="0" vbProcedure="0">'Dropdown Lists'!$C$15:$H$15</definedName>
    <definedName name="t_D9A4F9D917FD3961B64DE6D9BB50A1EC" hidden="0" function="0" vbProcedure="0">'Dropdown Lists'!$C$29:$D$29</definedName>
    <definedName name="t_DA08332CA34D3C64B0E52A07416AED3C" hidden="0" function="0" vbProcedure="0">'Dropdown Lists'!$C$41:$E$41</definedName>
    <definedName name="t_DA27226285E53EEF9D162B1EF4365EE2" hidden="0" function="0" vbProcedure="0">'Dropdown Lists'!$C$17</definedName>
    <definedName name="t_DD35AEFDADBC346488AEC9EA18C63BB6" hidden="0" function="0" vbProcedure="0">'Dropdown Lists'!$C$37:$E$37</definedName>
    <definedName name="t_DDA7B5F009C631068CE574F2776B9AC1" hidden="0" function="0" vbProcedure="0">'Dropdown Lists'!$C$164:$D$164</definedName>
    <definedName name="t_E13CE019501E31C2ACDB2189BA36DEF6" hidden="0" function="0" vbProcedure="0">'Dropdown Lists'!$C$116:$F$116</definedName>
    <definedName name="t_E7E70C6F4B403B61ABE00C74DCA2DF43" hidden="0" function="0" vbProcedure="0">'Dropdown Lists'!$C$28:$M$28</definedName>
    <definedName name="t_EBE942180826316599849DBDC67BC840" hidden="0" function="0" vbProcedure="0">'Dropdown Lists'!$C$2:$D$2</definedName>
    <definedName name="t_EC00E96BC0CD3741A901EA45E6F5FD0D" hidden="0" function="0" vbProcedure="0">'Dropdown Lists'!$C$71:$J$71</definedName>
    <definedName name="t_ECBBB632E07C3D84A137F030204EE42F" hidden="0" function="0" vbProcedure="0">'Dropdown Lists'!$C$80:$G$80</definedName>
    <definedName name="t_F3F0BCE81CAE3DA08E421109EEFE4D3E" hidden="0" function="0" vbProcedure="0">'Dropdown Lists'!$C$90:$D$90</definedName>
    <definedName name="t_F46B1E1808293294B26516E8C30D5A71" hidden="0" function="0" vbProcedure="0">'Dropdown Lists'!$C$132:$G$132</definedName>
    <definedName name="t_F6ED42F7177F36C09CCFE149D9DC8296" hidden="0" function="0" vbProcedure="0">'Dropdown Lists'!$C$81:$D$81</definedName>
    <definedName name="t_F98DCB3AE762307DA38D7F30833DF73F" hidden="0" function="0" vbProcedure="0">'Dropdown Lists'!$C$83:$H$83</definedName>
    <definedName name="t_FB601D42FCA839F686D01B9D38A1F020" hidden="0" function="0" vbProcedure="0">'Dropdown Lists'!$C$101:$CO$101</definedName>
    <definedName name="t_FBAFA08447293BD58F3315F4EB00BFC0" hidden="0" function="0" vbProcedure="0">'Dropdown Lists'!$C$59</definedName>
    <definedName name="t_FBF1D71D4AE73A7A89AED8B74CB92CA6" hidden="0" function="0" vbProcedure="0">'Dropdown Lists'!$C$24:$Z$24</definedName>
    <definedName name="t_FC5D7921DEB6367C8C0B67359DBB040C" hidden="0" function="0" vbProcedure="0">'Dropdown Lists'!$C$127:$I$127</definedName>
    <definedName name="t_FD09D257F66A31A9971047D353E336D6" hidden="0" function="0" vbProcedure="0">'Dropdown Lists'!$C$105:$CO$105</definedName>
    <definedName name="t_FD759FEAD7E435E6A1B2244032B68A31" hidden="0" function="0" vbProcedure="0">'Dropdown Lists'!$C$74:$J$74</definedName>
    <definedName name="t_FECF3DDDC44F31D7BF94E77C556E5F87" hidden="0" function="0" vbProcedure="0">'Dropdown Lists'!$C$72:$J$72</definedName>
    <definedName name="t_FF26BE364C383EB7A67B037437A2BB66" hidden="0" function="0" vbProcedure="0">'Dropdown Lists'!$C$110:$E$110</definedName>
    <definedName name="t_FF8F65D65EF03FDD93025BD2561D113F" hidden="0" function="0" vbProcedure="0">'Dropdown Lists'!$C$46:$F$46</definedName>
    <definedName name="t_FF98BD1CEE2E33418365EC97376DEDB8" hidden="0" function="0" vbProcedure="0">'Dropdown Lists'!$C$158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25">
    <font>
      <name val="等线"/>
      <charset val="134"/>
      <family val="2"/>
      <color theme="1"/>
      <sz val="12"/>
    </font>
    <font>
      <name val="Arial"/>
      <family val="0"/>
      <sz val="10"/>
    </font>
    <font>
      <name val="Arial"/>
      <family val="0"/>
      <sz val="10"/>
    </font>
    <font>
      <name val="Arial"/>
      <family val="0"/>
      <sz val="10"/>
    </font>
    <font>
      <name val="等线"/>
      <charset val="1"/>
      <family val="2"/>
      <color rgb="FF000000"/>
      <sz val="11"/>
    </font>
    <font>
      <name val="等线"/>
      <charset val="1"/>
      <family val="2"/>
      <color theme="1"/>
      <sz val="11"/>
    </font>
    <font>
      <name val="等线"/>
      <charset val="134"/>
      <family val="2"/>
      <color theme="1"/>
      <sz val="11"/>
    </font>
    <font>
      <name val="Arial"/>
      <charset val="1"/>
      <family val="2"/>
      <color theme="1"/>
      <sz val="11"/>
    </font>
    <font>
      <name val="Arial"/>
      <charset val="1"/>
      <family val="2"/>
      <color rgb="FF000000"/>
      <sz val="18"/>
    </font>
    <font>
      <name val="Arial"/>
      <charset val="1"/>
      <family val="2"/>
      <b val="1"/>
      <color rgb="FF000000"/>
      <sz val="11"/>
    </font>
    <font>
      <name val="Arial"/>
      <charset val="1"/>
      <family val="2"/>
      <color rgb="FF000000"/>
      <sz val="11"/>
    </font>
    <font>
      <name val="Arial"/>
      <charset val="1"/>
      <family val="2"/>
      <b val="1"/>
      <color theme="0"/>
      <sz val="11"/>
    </font>
    <font>
      <name val="Calibri"/>
      <charset val="1"/>
      <family val="2"/>
      <color rgb="FF000000"/>
      <sz val="11"/>
    </font>
    <font>
      <name val="Calibri"/>
      <charset val="1"/>
      <family val="2"/>
      <i val="1"/>
      <color rgb="FF0F1111"/>
      <sz val="11"/>
    </font>
    <font>
      <name val="Calibri"/>
      <charset val="1"/>
      <family val="2"/>
      <b val="1"/>
      <i val="1"/>
      <color rgb="FF0F1111"/>
      <sz val="11"/>
    </font>
    <font>
      <name val="Calibri"/>
      <charset val="1"/>
      <family val="2"/>
      <i val="1"/>
      <color rgb="FF000000"/>
      <sz val="11"/>
    </font>
    <font>
      <name val="Calibri"/>
      <charset val="1"/>
      <family val="2"/>
      <b val="1"/>
      <sz val="14"/>
    </font>
    <font>
      <name val="Calibri"/>
      <charset val="1"/>
      <family val="2"/>
      <sz val="12"/>
    </font>
    <font>
      <name val="Calibri"/>
      <charset val="1"/>
      <family val="2"/>
      <sz val="11"/>
    </font>
    <font>
      <name val="Calibri"/>
      <charset val="1"/>
      <family val="2"/>
      <sz val="20"/>
    </font>
    <font>
      <name val="Calibri"/>
      <charset val="1"/>
      <family val="2"/>
      <sz val="10"/>
    </font>
    <font>
      <name val="Calibri"/>
      <charset val="1"/>
      <family val="2"/>
      <b val="1"/>
      <color rgb="FF000000"/>
      <sz val="11"/>
    </font>
    <font>
      <name val="Calibri"/>
      <charset val="1"/>
      <family val="2"/>
      <color rgb="FFFF0000"/>
      <sz val="11"/>
    </font>
    <font>
      <name val="Calibri"/>
      <charset val="1"/>
      <family val="0"/>
      <b val="1"/>
      <sz val="14"/>
    </font>
    <font>
      <name val="Calibri"/>
      <charset val="1"/>
      <family val="0"/>
      <sz val="12"/>
    </font>
  </fonts>
  <fills count="16">
    <fill>
      <patternFill/>
    </fill>
    <fill>
      <patternFill patternType="gray125"/>
    </fill>
    <fill>
      <patternFill patternType="solid">
        <fgColor rgb="FFC0C0C0"/>
        <bgColor rgb="FFC4BC96"/>
      </patternFill>
    </fill>
    <fill>
      <patternFill patternType="solid">
        <fgColor rgb="FFFFFFFF"/>
        <bgColor rgb="FFFFFFCC"/>
      </patternFill>
    </fill>
    <fill>
      <patternFill patternType="solid">
        <fgColor rgb="FFC4BC96"/>
        <bgColor rgb="FFC0C0C0"/>
      </patternFill>
    </fill>
    <fill>
      <patternFill patternType="solid">
        <fgColor theme="2" tint="-0.5"/>
        <bgColor rgb="FF666699"/>
      </patternFill>
    </fill>
    <fill>
      <patternFill patternType="solid">
        <fgColor rgb="FFFFFF00"/>
        <bgColor rgb="FFFFCC00"/>
      </patternFill>
    </fill>
    <fill>
      <patternFill patternType="solid">
        <fgColor rgb="FFFFCC99"/>
        <bgColor rgb="FFC4BC96"/>
      </patternFill>
    </fill>
    <fill>
      <patternFill patternType="solid">
        <fgColor rgb="FFFFCC00"/>
        <bgColor rgb="FFFFC000"/>
      </patternFill>
    </fill>
    <fill>
      <patternFill patternType="solid">
        <fgColor rgb="FF99CCFF"/>
        <bgColor rgb="FF9BC2E6"/>
      </patternFill>
    </fill>
    <fill>
      <patternFill patternType="solid">
        <fgColor rgb="FF99CC00"/>
        <bgColor rgb="FFFFCC00"/>
      </patternFill>
    </fill>
    <fill>
      <patternFill patternType="solid">
        <fgColor rgb="FF666699"/>
        <bgColor rgb="FF747474"/>
      </patternFill>
    </fill>
    <fill>
      <patternFill patternType="solid">
        <fgColor theme="7" tint="0.3999"/>
        <bgColor rgb="FF99CCFF"/>
      </patternFill>
    </fill>
    <fill>
      <patternFill patternType="solid">
        <fgColor rgb="FF002060"/>
        <bgColor rgb="FF000080"/>
      </patternFill>
    </fill>
    <fill>
      <patternFill patternType="solid">
        <fgColor theme="9" tint="0.7999000000000001"/>
        <bgColor rgb="FFCCFFFF"/>
      </patternFill>
    </fill>
    <fill>
      <patternFill patternType="solid">
        <fgColor rgb="FF9BC2E6"/>
        <bgColor rgb="FF99CCFF"/>
      </patternFill>
    </fill>
  </fills>
  <borders count="33">
    <border>
      <left/>
      <right/>
      <top/>
      <bottom/>
      <diagonal/>
    </border>
    <border>
      <left style="medium"/>
      <right style="medium"/>
      <top style="medium"/>
      <bottom style="medium"/>
      <diagonal/>
    </border>
    <border>
      <left style="medium"/>
      <right style="medium"/>
      <top/>
      <bottom/>
      <diagonal/>
    </border>
    <border>
      <left style="medium"/>
      <right style="medium"/>
      <top style="medium"/>
      <bottom/>
      <diagonal/>
    </border>
    <border>
      <left style="medium"/>
      <right style="medium"/>
      <top/>
      <bottom style="medium"/>
      <diagonal/>
    </border>
    <border>
      <left style="thin"/>
      <right style="thin"/>
      <top style="thin"/>
      <bottom/>
      <diagonal/>
    </border>
    <border>
      <left style="thin"/>
      <right style="thin"/>
      <top/>
      <bottom/>
      <diagonal/>
    </border>
    <border>
      <left style="thin"/>
      <right style="thin"/>
      <top/>
      <bottom style="thin"/>
      <diagonal/>
    </border>
    <border>
      <left/>
      <right style="thin"/>
      <top/>
      <bottom/>
      <diagonal/>
    </border>
    <border>
      <left style="thin"/>
      <right style="thin"/>
      <top style="thin"/>
      <bottom style="thin"/>
      <diagonal/>
    </border>
    <border>
      <left/>
      <right/>
      <top style="medium"/>
      <bottom/>
      <diagonal/>
    </border>
    <border>
      <left style="medium">
        <color rgb="FFFF0000"/>
      </left>
      <right style="medium">
        <color rgb="FFFF0000"/>
      </right>
      <top style="medium">
        <color rgb="FFFF0000"/>
      </top>
      <bottom style="medium">
        <color rgb="FFFF0000"/>
      </bottom>
      <diagonal/>
    </border>
    <border>
      <left style="medium">
        <color rgb="FFFF0000"/>
      </left>
      <right/>
      <top style="medium">
        <color rgb="FFFF0000"/>
      </top>
      <bottom style="medium">
        <color rgb="FFFF0000"/>
      </bottom>
      <diagonal/>
    </border>
    <border>
      <left style="medium">
        <color rgb="FFFF0000"/>
      </left>
      <right style="medium">
        <color rgb="FFFF0000"/>
      </right>
      <top/>
      <bottom/>
      <diagonal/>
    </border>
    <border>
      <left style="medium">
        <color rgb="FFFFC000"/>
      </left>
      <right style="medium">
        <color rgb="FFFFC000"/>
      </right>
      <top style="medium">
        <color rgb="FFFFC000"/>
      </top>
      <bottom style="medium">
        <color rgb="FFFFC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top style="medium">
        <color rgb="FFFF0000"/>
      </top>
      <bottom/>
      <diagonal/>
    </border>
    <border>
      <left/>
      <right style="medium">
        <color rgb="FFFF0000"/>
      </right>
      <top/>
      <bottom/>
      <diagonal/>
    </border>
    <border>
      <left style="medium">
        <color rgb="FFFF0000"/>
      </left>
      <right/>
      <top/>
      <bottom style="medium">
        <color rgb="FFFF0000"/>
      </bottom>
      <diagonal/>
    </border>
    <border>
      <left style="thick">
        <color rgb="FFFF0000"/>
      </left>
      <right style="thick">
        <color rgb="FFFF0000"/>
      </right>
      <top style="thick">
        <color rgb="FFFF0000"/>
      </top>
      <bottom style="thick">
        <color rgb="FFFF0000"/>
      </bottom>
      <diagonal/>
    </border>
    <border>
      <left style="medium">
        <color rgb="FFFF0000"/>
      </left>
      <right style="medium">
        <color rgb="FFFF0000"/>
      </right>
      <top/>
      <bottom style="medium">
        <color rgb="FFFF0000"/>
      </bottom>
      <diagonal/>
    </border>
    <border>
      <left style="medium">
        <color rgb="FFFFC000"/>
      </left>
      <right style="medium">
        <color rgb="FFFFC000"/>
      </right>
      <top style="medium">
        <color rgb="FFFFC000"/>
      </top>
      <bottom/>
      <diagonal/>
    </border>
    <border>
      <left/>
      <right/>
      <top style="medium">
        <color rgb="FFFF0000"/>
      </top>
      <bottom/>
      <diagonal/>
    </border>
    <border>
      <left/>
      <right style="medium">
        <color rgb="FFFF0000"/>
      </right>
      <top style="medium">
        <color rgb="FFFF0000"/>
      </top>
      <bottom/>
      <diagonal/>
    </border>
    <border>
      <left style="medium"/>
      <right/>
      <top style="medium"/>
      <bottom/>
      <diagonal/>
    </border>
    <border>
      <left/>
      <right style="thin"/>
      <top style="thin"/>
      <bottom style="thin"/>
      <diagonal/>
    </border>
    <border>
      <left style="thin"/>
      <right/>
      <top/>
      <bottom/>
      <diagonal/>
    </border>
    <border>
      <left style="medium"/>
      <right/>
      <top/>
      <bottom/>
      <diagonal/>
    </border>
    <border>
      <left/>
      <right/>
      <top style="thin"/>
      <bottom/>
      <diagonal/>
    </border>
    <border>
      <left/>
      <right style="thin"/>
      <top style="thin"/>
      <bottom/>
      <diagonal/>
    </border>
    <border>
      <left/>
      <right/>
      <top style="thin"/>
      <bottom style="thin"/>
      <diagonal/>
    </border>
  </borders>
  <cellStyleXfs count="13">
    <xf numFmtId="0" fontId="0" fillId="0" borderId="0" applyAlignment="1">
      <alignment horizontal="general" vertical="center"/>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xf numFmtId="0" fontId="5" fillId="0" borderId="0" applyAlignment="1">
      <alignment horizontal="general" vertical="bottom"/>
    </xf>
    <xf numFmtId="0" fontId="5" fillId="0" borderId="0" applyAlignment="1">
      <alignment horizontal="general" vertical="bottom"/>
    </xf>
    <xf numFmtId="0" fontId="5" fillId="0" borderId="0" applyAlignment="1">
      <alignment horizontal="general" vertical="bottom"/>
    </xf>
    <xf numFmtId="0" fontId="4" fillId="0" borderId="0" applyAlignment="1">
      <alignment horizontal="general" vertical="center"/>
    </xf>
    <xf numFmtId="0" fontId="4" fillId="0" borderId="0" applyAlignment="1">
      <alignment horizontal="general" vertical="center"/>
    </xf>
    <xf numFmtId="0" fontId="6" fillId="0" borderId="0" applyAlignment="1">
      <alignment horizontal="general" vertical="center"/>
    </xf>
  </cellStyleXfs>
  <cellXfs count="231">
    <xf numFmtId="0" fontId="0" fillId="0" borderId="0" applyAlignment="1" pivotButton="0" quotePrefix="0" xfId="0">
      <alignment horizontal="general" vertical="center"/>
    </xf>
    <xf numFmtId="0" fontId="7" fillId="0" borderId="0" applyAlignment="1" pivotButton="0" quotePrefix="0" xfId="27">
      <alignment horizontal="general" vertical="center"/>
    </xf>
    <xf numFmtId="0" fontId="8" fillId="0" borderId="1" applyAlignment="1" pivotButton="0" quotePrefix="0" xfId="22">
      <alignment horizontal="general" vertical="center" wrapText="1"/>
    </xf>
    <xf numFmtId="0" fontId="9" fillId="2" borderId="1" applyAlignment="1" pivotButton="0" quotePrefix="0" xfId="22">
      <alignment horizontal="general" vertical="center" wrapText="1"/>
    </xf>
    <xf numFmtId="0" fontId="10" fillId="3" borderId="2" applyAlignment="1" pivotButton="0" quotePrefix="0" xfId="22">
      <alignment horizontal="general" vertical="center" wrapText="1"/>
    </xf>
    <xf numFmtId="0" fontId="10" fillId="3" borderId="3" applyAlignment="1" pivotButton="0" quotePrefix="0" xfId="22">
      <alignment horizontal="general" vertical="center" wrapText="1"/>
    </xf>
    <xf numFmtId="0" fontId="10" fillId="3" borderId="3" applyAlignment="1" pivotButton="0" quotePrefix="0" xfId="22">
      <alignment horizontal="left" vertical="center" wrapText="1"/>
    </xf>
    <xf numFmtId="0" fontId="9" fillId="4" borderId="2" applyAlignment="1" pivotButton="0" quotePrefix="0" xfId="22">
      <alignment horizontal="general" vertical="center" wrapText="1"/>
    </xf>
    <xf numFmtId="0" fontId="10" fillId="3" borderId="4" applyAlignment="1" pivotButton="0" quotePrefix="0" xfId="22">
      <alignment horizontal="general" vertical="center" wrapText="1"/>
    </xf>
    <xf numFmtId="0" fontId="7" fillId="0" borderId="0" applyAlignment="1" pivotButton="0" quotePrefix="0" xfId="23">
      <alignment horizontal="general" vertical="bottom"/>
    </xf>
    <xf numFmtId="0" fontId="11" fillId="5" borderId="5" applyAlignment="1" pivotButton="0" quotePrefix="0" xfId="23">
      <alignment horizontal="general" vertical="center" wrapText="1"/>
    </xf>
    <xf numFmtId="0" fontId="7" fillId="0" borderId="6" applyAlignment="1" pivotButton="0" quotePrefix="0" xfId="23">
      <alignment horizontal="general" vertical="center" wrapText="1"/>
    </xf>
    <xf numFmtId="0" fontId="7" fillId="0" borderId="7" applyAlignment="1" pivotButton="0" quotePrefix="0" xfId="23">
      <alignment horizontal="general" vertical="center" wrapText="1"/>
    </xf>
    <xf numFmtId="0" fontId="7" fillId="0" borderId="7" applyAlignment="1" pivotButton="0" quotePrefix="0" xfId="23">
      <alignment horizontal="general" vertical="bottom"/>
    </xf>
    <xf numFmtId="0" fontId="12" fillId="0" borderId="0" applyAlignment="1" pivotButton="0" quotePrefix="0" xfId="25">
      <alignment horizontal="general" vertical="center"/>
    </xf>
    <xf numFmtId="0" fontId="13" fillId="6" borderId="0" applyAlignment="1" applyProtection="1" pivotButton="0" quotePrefix="0" xfId="24">
      <alignment horizontal="general" vertical="bottom"/>
      <protection locked="0" hidden="0"/>
    </xf>
    <xf numFmtId="0" fontId="12" fillId="6" borderId="0" applyAlignment="1" pivotButton="0" quotePrefix="0" xfId="25">
      <alignment horizontal="general" vertical="center"/>
    </xf>
    <xf numFmtId="0" fontId="14" fillId="6" borderId="0" applyAlignment="1" applyProtection="1" pivotButton="0" quotePrefix="0" xfId="24">
      <alignment horizontal="general" vertical="bottom"/>
      <protection locked="0" hidden="0"/>
    </xf>
    <xf numFmtId="0" fontId="15" fillId="6" borderId="8" applyAlignment="1" pivotButton="0" quotePrefix="0" xfId="25">
      <alignment horizontal="center" vertical="center"/>
    </xf>
    <xf numFmtId="0" fontId="16" fillId="7" borderId="9" applyAlignment="1" pivotButton="0" quotePrefix="0" xfId="25">
      <alignment horizontal="left" vertical="center"/>
    </xf>
    <xf numFmtId="0" fontId="16" fillId="8" borderId="9" applyAlignment="1" pivotButton="0" quotePrefix="0" xfId="25">
      <alignment horizontal="left" vertical="center"/>
    </xf>
    <xf numFmtId="0" fontId="16" fillId="9" borderId="9" applyAlignment="1" pivotButton="0" quotePrefix="0" xfId="25">
      <alignment horizontal="left" vertical="center"/>
    </xf>
    <xf numFmtId="0" fontId="16" fillId="2" borderId="9" applyAlignment="1" pivotButton="0" quotePrefix="0" xfId="25">
      <alignment horizontal="left" vertical="center"/>
    </xf>
    <xf numFmtId="0" fontId="16" fillId="10" borderId="9" applyAlignment="1" pivotButton="0" quotePrefix="0" xfId="25">
      <alignment horizontal="left" vertical="center"/>
    </xf>
    <xf numFmtId="0" fontId="16" fillId="11" borderId="9" applyAlignment="1" pivotButton="0" quotePrefix="0" xfId="25">
      <alignment horizontal="left" vertical="center"/>
    </xf>
    <xf numFmtId="0" fontId="17" fillId="7" borderId="9" applyAlignment="1" pivotButton="0" quotePrefix="0" xfId="25">
      <alignment horizontal="left" vertical="center"/>
    </xf>
    <xf numFmtId="0" fontId="17" fillId="7" borderId="5" applyAlignment="1" pivotButton="0" quotePrefix="0" xfId="25">
      <alignment horizontal="left" vertical="center"/>
    </xf>
    <xf numFmtId="0" fontId="17" fillId="8" borderId="9" applyAlignment="1" pivotButton="0" quotePrefix="0" xfId="25">
      <alignment horizontal="left" vertical="center"/>
    </xf>
    <xf numFmtId="0" fontId="17" fillId="9" borderId="9" applyAlignment="1" pivotButton="0" quotePrefix="0" xfId="25">
      <alignment horizontal="left" vertical="center"/>
    </xf>
    <xf numFmtId="0" fontId="17" fillId="2" borderId="9" applyAlignment="1" pivotButton="0" quotePrefix="0" xfId="25">
      <alignment horizontal="left" vertical="center"/>
    </xf>
    <xf numFmtId="0" fontId="17" fillId="2" borderId="5" applyAlignment="1" pivotButton="0" quotePrefix="0" xfId="25">
      <alignment horizontal="left" vertical="center"/>
    </xf>
    <xf numFmtId="0" fontId="17" fillId="10" borderId="9" applyAlignment="1" pivotButton="0" quotePrefix="0" xfId="25">
      <alignment horizontal="left" vertical="center"/>
    </xf>
    <xf numFmtId="0" fontId="17" fillId="10" borderId="9" applyAlignment="1" pivotButton="0" quotePrefix="0" xfId="0">
      <alignment horizontal="left" vertical="center"/>
    </xf>
    <xf numFmtId="0" fontId="17" fillId="11" borderId="9" applyAlignment="1" pivotButton="0" quotePrefix="0" xfId="25">
      <alignment horizontal="left" vertical="center"/>
    </xf>
    <xf numFmtId="0" fontId="13" fillId="12" borderId="10" applyAlignment="1" applyProtection="1" pivotButton="0" quotePrefix="0" xfId="24">
      <alignment horizontal="center" vertical="center" wrapText="1"/>
      <protection locked="0" hidden="0"/>
    </xf>
    <xf numFmtId="0" fontId="12" fillId="0" borderId="11" applyAlignment="1" pivotButton="0" quotePrefix="0" xfId="25">
      <alignment horizontal="general" vertical="center"/>
    </xf>
    <xf numFmtId="0" fontId="12" fillId="0" borderId="11" applyAlignment="1" pivotButton="0" quotePrefix="0" xfId="25">
      <alignment horizontal="left" vertical="center"/>
    </xf>
    <xf numFmtId="0" fontId="12" fillId="0" borderId="12" applyAlignment="1" pivotButton="0" quotePrefix="0" xfId="25">
      <alignment horizontal="left" vertical="center"/>
    </xf>
    <xf numFmtId="0" fontId="18" fillId="0" borderId="11" applyAlignment="1" pivotButton="0" quotePrefix="0" xfId="25">
      <alignment horizontal="left" vertical="center"/>
    </xf>
    <xf numFmtId="0" fontId="18" fillId="0" borderId="6" applyAlignment="1" pivotButton="0" quotePrefix="0" xfId="25">
      <alignment horizontal="left" vertical="center"/>
    </xf>
    <xf numFmtId="0" fontId="12" fillId="2" borderId="0" applyAlignment="1" pivotButton="0" quotePrefix="0" xfId="25">
      <alignment horizontal="general" vertical="center"/>
    </xf>
    <xf numFmtId="0" fontId="12" fillId="0" borderId="13" applyAlignment="1" pivotButton="0" quotePrefix="0" xfId="25">
      <alignment horizontal="general" vertical="center"/>
    </xf>
    <xf numFmtId="0" fontId="18" fillId="0" borderId="12" applyAlignment="1" pivotButton="0" quotePrefix="0" xfId="25">
      <alignment horizontal="general" vertical="center"/>
    </xf>
    <xf numFmtId="0" fontId="18" fillId="0" borderId="11" applyAlignment="1" pivotButton="0" quotePrefix="0" xfId="25">
      <alignment horizontal="general" vertical="center"/>
    </xf>
    <xf numFmtId="0" fontId="12" fillId="0" borderId="12" applyAlignment="1" pivotButton="0" quotePrefix="0" xfId="25">
      <alignment horizontal="general" vertical="center"/>
    </xf>
    <xf numFmtId="0" fontId="12" fillId="0" borderId="14" applyAlignment="1" pivotButton="0" quotePrefix="0" xfId="25">
      <alignment horizontal="general" vertical="center"/>
    </xf>
    <xf numFmtId="0" fontId="12" fillId="0" borderId="15" applyAlignment="1" pivotButton="0" quotePrefix="0" xfId="25">
      <alignment horizontal="general" vertical="center"/>
    </xf>
    <xf numFmtId="0" fontId="12" fillId="0" borderId="16" applyAlignment="1" pivotButton="0" quotePrefix="0" xfId="25">
      <alignment horizontal="general" vertical="center"/>
    </xf>
    <xf numFmtId="0" fontId="18" fillId="0" borderId="0" applyAlignment="1" pivotButton="0" quotePrefix="0" xfId="25">
      <alignment horizontal="left" vertical="center"/>
    </xf>
    <xf numFmtId="0" fontId="18" fillId="0" borderId="12" applyAlignment="1" pivotButton="0" quotePrefix="0" xfId="25">
      <alignment horizontal="left" vertical="center"/>
    </xf>
    <xf numFmtId="164" fontId="12" fillId="0" borderId="11" applyAlignment="1" pivotButton="0" quotePrefix="0" xfId="25">
      <alignment horizontal="general" vertical="center"/>
    </xf>
    <xf numFmtId="0" fontId="18" fillId="0" borderId="17" applyAlignment="1" pivotButton="0" quotePrefix="0" xfId="25">
      <alignment horizontal="left" vertical="center"/>
    </xf>
    <xf numFmtId="0" fontId="12" fillId="0" borderId="17" applyAlignment="1" pivotButton="0" quotePrefix="0" xfId="25">
      <alignment horizontal="general" vertical="center"/>
    </xf>
    <xf numFmtId="0" fontId="12" fillId="0" borderId="18" applyAlignment="1" pivotButton="0" quotePrefix="0" xfId="25">
      <alignment horizontal="general" vertical="center"/>
    </xf>
    <xf numFmtId="164" fontId="12" fillId="0" borderId="0" applyAlignment="1" pivotButton="0" quotePrefix="0" xfId="25">
      <alignment horizontal="general" vertical="center"/>
    </xf>
    <xf numFmtId="0" fontId="15" fillId="13" borderId="0" applyAlignment="1" pivotButton="0" quotePrefix="0" xfId="25">
      <alignment horizontal="general" vertical="center"/>
    </xf>
    <xf numFmtId="0" fontId="12" fillId="13" borderId="0" applyAlignment="1" pivotButton="0" quotePrefix="0" xfId="25">
      <alignment horizontal="general" vertical="center"/>
    </xf>
    <xf numFmtId="0" fontId="15" fillId="14" borderId="19" applyAlignment="1" pivotButton="0" quotePrefix="0" xfId="25">
      <alignment horizontal="center" vertical="center" wrapText="1"/>
    </xf>
    <xf numFmtId="0" fontId="12" fillId="0" borderId="20" applyAlignment="1" pivotButton="0" quotePrefix="0" xfId="25">
      <alignment horizontal="general" vertical="center"/>
    </xf>
    <xf numFmtId="0" fontId="12" fillId="0" borderId="21" applyAlignment="1" pivotButton="0" quotePrefix="0" xfId="25">
      <alignment horizontal="general" vertical="center"/>
    </xf>
    <xf numFmtId="0" fontId="12" fillId="0" borderId="22" applyAlignment="1" pivotButton="0" quotePrefix="0" xfId="25">
      <alignment horizontal="general" vertical="center"/>
    </xf>
    <xf numFmtId="0" fontId="18" fillId="0" borderId="22" applyAlignment="1" pivotButton="0" quotePrefix="0" xfId="25">
      <alignment horizontal="left" vertical="center"/>
    </xf>
    <xf numFmtId="0" fontId="12" fillId="0" borderId="21" applyAlignment="1" pivotButton="0" quotePrefix="0" xfId="25">
      <alignment horizontal="left" vertical="center"/>
    </xf>
    <xf numFmtId="0" fontId="18" fillId="0" borderId="21" applyAlignment="1" pivotButton="0" quotePrefix="0" xfId="25">
      <alignment horizontal="general" vertical="center"/>
    </xf>
    <xf numFmtId="0" fontId="12" fillId="0" borderId="23" applyAlignment="1" pivotButton="0" quotePrefix="0" xfId="25">
      <alignment horizontal="general" vertical="center"/>
    </xf>
    <xf numFmtId="0" fontId="12" fillId="0" borderId="24" applyAlignment="1" pivotButton="0" quotePrefix="0" xfId="25">
      <alignment horizontal="general" vertical="center"/>
    </xf>
    <xf numFmtId="0" fontId="12" fillId="0" borderId="25" applyAlignment="1" pivotButton="0" quotePrefix="0" xfId="25">
      <alignment horizontal="general" vertical="center"/>
    </xf>
    <xf numFmtId="0" fontId="15" fillId="15" borderId="26" applyAlignment="1" applyProtection="1" pivotButton="0" quotePrefix="0" xfId="24">
      <alignment horizontal="center" vertical="center" wrapText="1"/>
      <protection locked="0" hidden="0"/>
    </xf>
    <xf numFmtId="0" fontId="15" fillId="0" borderId="0" applyAlignment="1" applyProtection="1" pivotButton="0" quotePrefix="0" xfId="24">
      <alignment horizontal="general" vertical="center" wrapText="1"/>
      <protection locked="0" hidden="0"/>
    </xf>
    <xf numFmtId="0" fontId="0" fillId="0" borderId="0" applyAlignment="1" pivotButton="0" quotePrefix="0" xfId="0">
      <alignment horizontal="general" vertical="bottom"/>
    </xf>
    <xf numFmtId="0" fontId="19" fillId="3" borderId="0" applyAlignment="1" pivotButton="0" quotePrefix="0" xfId="20">
      <alignment horizontal="left" vertical="center"/>
    </xf>
    <xf numFmtId="0" fontId="20" fillId="0" borderId="0" applyAlignment="1" pivotButton="0" quotePrefix="0" xfId="20">
      <alignment horizontal="general" vertical="bottom" wrapText="1"/>
    </xf>
    <xf numFmtId="0" fontId="20" fillId="0" borderId="0" applyAlignment="1" pivotButton="0" quotePrefix="0" xfId="20">
      <alignment horizontal="general" vertical="bottom"/>
    </xf>
    <xf numFmtId="0" fontId="21" fillId="7" borderId="6" applyAlignment="1" pivotButton="0" quotePrefix="0" xfId="20">
      <alignment horizontal="left" vertical="center"/>
    </xf>
    <xf numFmtId="0" fontId="21" fillId="7" borderId="0" applyAlignment="1" pivotButton="0" quotePrefix="0" xfId="20">
      <alignment horizontal="left" vertical="center"/>
    </xf>
    <xf numFmtId="0" fontId="18" fillId="3" borderId="27" applyAlignment="1" pivotButton="0" quotePrefix="0" xfId="20">
      <alignment horizontal="left" vertical="bottom" wrapText="1"/>
    </xf>
    <xf numFmtId="0" fontId="18" fillId="3" borderId="9" applyAlignment="1" pivotButton="0" quotePrefix="0" xfId="20">
      <alignment horizontal="left" vertical="bottom" wrapText="1"/>
    </xf>
    <xf numFmtId="0" fontId="22" fillId="3" borderId="9" applyAlignment="1" pivotButton="0" quotePrefix="0" xfId="20">
      <alignment horizontal="left" vertical="bottom" wrapText="1"/>
    </xf>
    <xf numFmtId="0" fontId="12" fillId="0" borderId="0" applyAlignment="1" pivotButton="0" quotePrefix="0" xfId="0">
      <alignment horizontal="general" vertical="bottom" wrapText="1"/>
    </xf>
    <xf numFmtId="0" fontId="21" fillId="7" borderId="0" applyAlignment="1" pivotButton="0" quotePrefix="0" xfId="21">
      <alignment horizontal="left" vertical="center"/>
    </xf>
    <xf numFmtId="0" fontId="18" fillId="3" borderId="27" applyAlignment="1" pivotButton="0" quotePrefix="0" xfId="21">
      <alignment horizontal="left" vertical="bottom" wrapText="1"/>
    </xf>
    <xf numFmtId="0" fontId="18" fillId="3" borderId="9" applyAlignment="1" pivotButton="0" quotePrefix="0" xfId="21">
      <alignment horizontal="left" vertical="bottom" wrapText="1"/>
    </xf>
    <xf numFmtId="0" fontId="22" fillId="3" borderId="9" applyAlignment="1" pivotButton="0" quotePrefix="0" xfId="21">
      <alignment horizontal="left" vertical="bottom" wrapText="1"/>
    </xf>
    <xf numFmtId="0" fontId="21" fillId="8" borderId="6" applyAlignment="1" pivotButton="0" quotePrefix="0" xfId="20">
      <alignment horizontal="left" vertical="center"/>
    </xf>
    <xf numFmtId="0" fontId="21" fillId="8" borderId="0" applyAlignment="1" pivotButton="0" quotePrefix="0" xfId="20">
      <alignment horizontal="left" vertical="center"/>
    </xf>
    <xf numFmtId="0" fontId="12" fillId="8" borderId="0" applyAlignment="1" pivotButton="0" quotePrefix="0" xfId="0">
      <alignment horizontal="general" vertical="center"/>
    </xf>
    <xf numFmtId="0" fontId="21" fillId="2" borderId="6" applyAlignment="1" pivotButton="0" quotePrefix="0" xfId="20">
      <alignment horizontal="left" vertical="center"/>
    </xf>
    <xf numFmtId="0" fontId="21" fillId="2" borderId="0" applyAlignment="1" pivotButton="0" quotePrefix="0" xfId="20">
      <alignment horizontal="left" vertical="center"/>
    </xf>
    <xf numFmtId="0" fontId="22" fillId="3" borderId="9" applyAlignment="1" pivotButton="0" quotePrefix="0" xfId="20">
      <alignment horizontal="left" vertical="bottom"/>
    </xf>
    <xf numFmtId="0" fontId="21" fillId="2" borderId="0" applyAlignment="1" pivotButton="0" quotePrefix="0" xfId="21">
      <alignment horizontal="left" vertical="center"/>
    </xf>
    <xf numFmtId="0" fontId="18" fillId="3" borderId="27" applyAlignment="1" pivotButton="0" quotePrefix="0" xfId="26">
      <alignment horizontal="left" vertical="bottom" wrapText="1"/>
    </xf>
    <xf numFmtId="0" fontId="18" fillId="3" borderId="9" applyAlignment="1" pivotButton="0" quotePrefix="0" xfId="26">
      <alignment horizontal="left" vertical="bottom" wrapText="1"/>
    </xf>
    <xf numFmtId="0" fontId="22" fillId="3" borderId="9" applyAlignment="1" pivotButton="0" quotePrefix="0" xfId="26">
      <alignment horizontal="left" vertical="bottom"/>
    </xf>
    <xf numFmtId="0" fontId="21" fillId="10" borderId="28" applyAlignment="1" pivotButton="0" quotePrefix="0" xfId="20">
      <alignment horizontal="left" vertical="center"/>
    </xf>
    <xf numFmtId="0" fontId="18" fillId="10" borderId="0" applyAlignment="1" pivotButton="0" quotePrefix="0" xfId="0">
      <alignment horizontal="left" vertical="center" wrapText="1"/>
    </xf>
    <xf numFmtId="0" fontId="18" fillId="3" borderId="0" applyAlignment="1" pivotButton="0" quotePrefix="0" xfId="20">
      <alignment horizontal="left" vertical="bottom" wrapText="1"/>
    </xf>
    <xf numFmtId="0" fontId="21" fillId="11" borderId="6" applyAlignment="1" pivotButton="0" quotePrefix="0" xfId="20">
      <alignment horizontal="left" vertical="center"/>
    </xf>
    <xf numFmtId="0" fontId="18" fillId="11" borderId="0" applyAlignment="1" pivotButton="0" quotePrefix="0" xfId="0">
      <alignment horizontal="left" vertical="center" wrapText="1"/>
    </xf>
    <xf numFmtId="0" fontId="23" fillId="2" borderId="9" applyAlignment="1" pivotButton="0" quotePrefix="0" xfId="0">
      <alignment horizontal="left" vertical="center"/>
    </xf>
    <xf numFmtId="0" fontId="23" fillId="7" borderId="9" applyAlignment="1" pivotButton="0" quotePrefix="0" xfId="0">
      <alignment horizontal="left" vertical="center"/>
    </xf>
    <xf numFmtId="0" fontId="23" fillId="8" borderId="9" applyAlignment="1" pivotButton="0" quotePrefix="0" xfId="0">
      <alignment horizontal="left" vertical="center"/>
    </xf>
    <xf numFmtId="0" fontId="23" fillId="9" borderId="9" applyAlignment="1" pivotButton="0" quotePrefix="0" xfId="0">
      <alignment horizontal="left" vertical="center"/>
    </xf>
    <xf numFmtId="0" fontId="23" fillId="10" borderId="9" applyAlignment="1" pivotButton="0" quotePrefix="0" xfId="0">
      <alignment horizontal="left" vertical="center"/>
    </xf>
    <xf numFmtId="0" fontId="23" fillId="11" borderId="9" applyAlignment="1" pivotButton="0" quotePrefix="0" xfId="0">
      <alignment horizontal="left" vertical="center"/>
    </xf>
    <xf numFmtId="0" fontId="24" fillId="2" borderId="9" applyAlignment="1" pivotButton="0" quotePrefix="0" xfId="0">
      <alignment horizontal="left" vertical="center"/>
    </xf>
    <xf numFmtId="0" fontId="24" fillId="7" borderId="9" applyAlignment="1" pivotButton="0" quotePrefix="0" xfId="0">
      <alignment horizontal="left" vertical="center"/>
    </xf>
    <xf numFmtId="0" fontId="24" fillId="8" borderId="9" applyAlignment="1" pivotButton="0" quotePrefix="0" xfId="0">
      <alignment horizontal="left" vertical="center"/>
    </xf>
    <xf numFmtId="0" fontId="24" fillId="9" borderId="9" applyAlignment="1" pivotButton="0" quotePrefix="0" xfId="0">
      <alignment horizontal="left" vertical="center"/>
    </xf>
    <xf numFmtId="0" fontId="24" fillId="10" borderId="9" applyAlignment="1" pivotButton="0" quotePrefix="0" xfId="0">
      <alignment horizontal="left" vertical="center"/>
    </xf>
    <xf numFmtId="0" fontId="24" fillId="11" borderId="9" applyAlignment="1" pivotButton="0" quotePrefix="0" xfId="0">
      <alignment horizontal="left" vertical="center"/>
    </xf>
    <xf numFmtId="0" fontId="0" fillId="0" borderId="0" applyAlignment="1" pivotButton="0" quotePrefix="0" xfId="0">
      <alignment horizontal="general" vertical="center"/>
    </xf>
    <xf numFmtId="0" fontId="24" fillId="0" borderId="0" applyAlignment="1" pivotButton="0" quotePrefix="0" xfId="0">
      <alignment horizontal="left" vertical="center"/>
    </xf>
    <xf numFmtId="0" fontId="7" fillId="0" borderId="0" applyAlignment="1" pivotButton="0" quotePrefix="0" xfId="27">
      <alignment horizontal="general" vertical="center"/>
    </xf>
    <xf numFmtId="0" fontId="0" fillId="0" borderId="0" pivotButton="0" quotePrefix="0" xfId="0"/>
    <xf numFmtId="0" fontId="8" fillId="0" borderId="1" applyAlignment="1" pivotButton="0" quotePrefix="0" xfId="22">
      <alignment horizontal="general" vertical="center" wrapText="1"/>
    </xf>
    <xf numFmtId="0" fontId="9" fillId="2" borderId="1" applyAlignment="1" pivotButton="0" quotePrefix="0" xfId="22">
      <alignment horizontal="general" vertical="center" wrapText="1"/>
    </xf>
    <xf numFmtId="0" fontId="10" fillId="3" borderId="2" applyAlignment="1" pivotButton="0" quotePrefix="0" xfId="22">
      <alignment horizontal="general" vertical="center" wrapText="1"/>
    </xf>
    <xf numFmtId="0" fontId="10" fillId="3" borderId="3" applyAlignment="1" pivotButton="0" quotePrefix="0" xfId="22">
      <alignment horizontal="general" vertical="center" wrapText="1"/>
    </xf>
    <xf numFmtId="0" fontId="10" fillId="3" borderId="3" applyAlignment="1" pivotButton="0" quotePrefix="0" xfId="22">
      <alignment horizontal="left" vertical="center" wrapText="1"/>
    </xf>
    <xf numFmtId="0" fontId="0" fillId="0" borderId="2" pivotButton="0" quotePrefix="0" xfId="0"/>
    <xf numFmtId="0" fontId="9" fillId="4" borderId="2" applyAlignment="1" pivotButton="0" quotePrefix="0" xfId="22">
      <alignment horizontal="general" vertical="center" wrapText="1"/>
    </xf>
    <xf numFmtId="0" fontId="10" fillId="3" borderId="4" applyAlignment="1" pivotButton="0" quotePrefix="0" xfId="22">
      <alignment horizontal="general" vertical="center" wrapText="1"/>
    </xf>
    <xf numFmtId="0" fontId="7" fillId="0" borderId="0" applyAlignment="1" pivotButton="0" quotePrefix="0" xfId="23">
      <alignment horizontal="general" vertical="bottom"/>
    </xf>
    <xf numFmtId="0" fontId="11" fillId="5" borderId="5" applyAlignment="1" pivotButton="0" quotePrefix="0" xfId="23">
      <alignment horizontal="general" vertical="center" wrapText="1"/>
    </xf>
    <xf numFmtId="0" fontId="7" fillId="0" borderId="6" applyAlignment="1" pivotButton="0" quotePrefix="0" xfId="23">
      <alignment horizontal="general" vertical="center" wrapText="1"/>
    </xf>
    <xf numFmtId="0" fontId="7" fillId="0" borderId="7" applyAlignment="1" pivotButton="0" quotePrefix="0" xfId="23">
      <alignment horizontal="general" vertical="center" wrapText="1"/>
    </xf>
    <xf numFmtId="0" fontId="7" fillId="0" borderId="7" applyAlignment="1" pivotButton="0" quotePrefix="0" xfId="23">
      <alignment horizontal="general" vertical="bottom"/>
    </xf>
    <xf numFmtId="0" fontId="12" fillId="0" borderId="0" applyAlignment="1" pivotButton="0" quotePrefix="0" xfId="25">
      <alignment horizontal="general" vertical="center"/>
    </xf>
    <xf numFmtId="0" fontId="13" fillId="6" borderId="0" applyAlignment="1" applyProtection="1" pivotButton="0" quotePrefix="0" xfId="24">
      <alignment horizontal="general" vertical="bottom"/>
      <protection locked="0" hidden="0"/>
    </xf>
    <xf numFmtId="0" fontId="12" fillId="6" borderId="0" applyAlignment="1" pivotButton="0" quotePrefix="0" xfId="25">
      <alignment horizontal="general" vertical="center"/>
    </xf>
    <xf numFmtId="0" fontId="14" fillId="6" borderId="0" applyAlignment="1" applyProtection="1" pivotButton="0" quotePrefix="0" xfId="24">
      <alignment horizontal="general" vertical="bottom"/>
      <protection locked="0" hidden="0"/>
    </xf>
    <xf numFmtId="0" fontId="15" fillId="6" borderId="8" applyAlignment="1" pivotButton="0" quotePrefix="0" xfId="25">
      <alignment horizontal="center" vertical="center"/>
    </xf>
    <xf numFmtId="0" fontId="16" fillId="7" borderId="9" applyAlignment="1" pivotButton="0" quotePrefix="0" xfId="25">
      <alignment horizontal="left" vertical="center"/>
    </xf>
    <xf numFmtId="0" fontId="0" fillId="0" borderId="32" pivotButton="0" quotePrefix="0" xfId="0"/>
    <xf numFmtId="0" fontId="0" fillId="0" borderId="27" pivotButton="0" quotePrefix="0" xfId="0"/>
    <xf numFmtId="0" fontId="16" fillId="8" borderId="9" applyAlignment="1" pivotButton="0" quotePrefix="0" xfId="25">
      <alignment horizontal="left" vertical="center"/>
    </xf>
    <xf numFmtId="0" fontId="16" fillId="9" borderId="9" applyAlignment="1" pivotButton="0" quotePrefix="0" xfId="25">
      <alignment horizontal="left" vertical="center"/>
    </xf>
    <xf numFmtId="0" fontId="16" fillId="2" borderId="9" applyAlignment="1" pivotButton="0" quotePrefix="0" xfId="25">
      <alignment horizontal="left" vertical="center"/>
    </xf>
    <xf numFmtId="0" fontId="16" fillId="10" borderId="9" applyAlignment="1" pivotButton="0" quotePrefix="0" xfId="25">
      <alignment horizontal="left" vertical="center"/>
    </xf>
    <xf numFmtId="0" fontId="16" fillId="11" borderId="9" applyAlignment="1" pivotButton="0" quotePrefix="0" xfId="25">
      <alignment horizontal="left" vertical="center"/>
    </xf>
    <xf numFmtId="0" fontId="0" fillId="0" borderId="8" pivotButton="0" quotePrefix="0" xfId="0"/>
    <xf numFmtId="0" fontId="17" fillId="7" borderId="9" applyAlignment="1" pivotButton="0" quotePrefix="0" xfId="25">
      <alignment horizontal="left" vertical="center"/>
    </xf>
    <xf numFmtId="0" fontId="17" fillId="7" borderId="5" applyAlignment="1" pivotButton="0" quotePrefix="0" xfId="25">
      <alignment horizontal="left" vertical="center"/>
    </xf>
    <xf numFmtId="0" fontId="17" fillId="8" borderId="9" applyAlignment="1" pivotButton="0" quotePrefix="0" xfId="25">
      <alignment horizontal="left" vertical="center"/>
    </xf>
    <xf numFmtId="0" fontId="17" fillId="9" borderId="9" applyAlignment="1" pivotButton="0" quotePrefix="0" xfId="25">
      <alignment horizontal="left" vertical="center"/>
    </xf>
    <xf numFmtId="0" fontId="17" fillId="2" borderId="9" applyAlignment="1" pivotButton="0" quotePrefix="0" xfId="25">
      <alignment horizontal="left" vertical="center"/>
    </xf>
    <xf numFmtId="0" fontId="17" fillId="2" borderId="5" applyAlignment="1" pivotButton="0" quotePrefix="0" xfId="25">
      <alignment horizontal="left" vertical="center"/>
    </xf>
    <xf numFmtId="0" fontId="17" fillId="10" borderId="9" applyAlignment="1" pivotButton="0" quotePrefix="0" xfId="25">
      <alignment horizontal="left" vertical="center"/>
    </xf>
    <xf numFmtId="0" fontId="17" fillId="10" borderId="9" applyAlignment="1" pivotButton="0" quotePrefix="0" xfId="0">
      <alignment horizontal="left" vertical="center"/>
    </xf>
    <xf numFmtId="0" fontId="17" fillId="11" borderId="9" applyAlignment="1" pivotButton="0" quotePrefix="0" xfId="25">
      <alignment horizontal="left" vertical="center"/>
    </xf>
    <xf numFmtId="0" fontId="13" fillId="12" borderId="10" applyAlignment="1" applyProtection="1" pivotButton="0" quotePrefix="0" xfId="24">
      <alignment horizontal="center" vertical="center" wrapText="1"/>
      <protection locked="0" hidden="0"/>
    </xf>
    <xf numFmtId="0" fontId="12" fillId="0" borderId="11" applyAlignment="1" pivotButton="0" quotePrefix="0" xfId="25">
      <alignment horizontal="general" vertical="center"/>
    </xf>
    <xf numFmtId="0" fontId="12" fillId="0" borderId="11" applyAlignment="1" pivotButton="0" quotePrefix="0" xfId="25">
      <alignment horizontal="left" vertical="center"/>
    </xf>
    <xf numFmtId="0" fontId="12" fillId="0" borderId="12" applyAlignment="1" pivotButton="0" quotePrefix="0" xfId="25">
      <alignment horizontal="left" vertical="center"/>
    </xf>
    <xf numFmtId="0" fontId="18" fillId="0" borderId="11" applyAlignment="1" pivotButton="0" quotePrefix="0" xfId="25">
      <alignment horizontal="left" vertical="center"/>
    </xf>
    <xf numFmtId="0" fontId="18" fillId="0" borderId="6" applyAlignment="1" pivotButton="0" quotePrefix="0" xfId="25">
      <alignment horizontal="left" vertical="center"/>
    </xf>
    <xf numFmtId="0" fontId="12" fillId="2" borderId="0" applyAlignment="1" pivotButton="0" quotePrefix="0" xfId="25">
      <alignment horizontal="general" vertical="center"/>
    </xf>
    <xf numFmtId="0" fontId="12" fillId="0" borderId="13" applyAlignment="1" pivotButton="0" quotePrefix="0" xfId="25">
      <alignment horizontal="general" vertical="center"/>
    </xf>
    <xf numFmtId="0" fontId="0" fillId="0" borderId="0" applyProtection="1" pivotButton="0" quotePrefix="0" xfId="0">
      <protection locked="0" hidden="0"/>
    </xf>
    <xf numFmtId="0" fontId="18" fillId="0" borderId="12" applyAlignment="1" pivotButton="0" quotePrefix="0" xfId="25">
      <alignment horizontal="general" vertical="center"/>
    </xf>
    <xf numFmtId="0" fontId="18" fillId="0" borderId="11" applyAlignment="1" pivotButton="0" quotePrefix="0" xfId="25">
      <alignment horizontal="general" vertical="center"/>
    </xf>
    <xf numFmtId="0" fontId="12" fillId="0" borderId="12" applyAlignment="1" pivotButton="0" quotePrefix="0" xfId="25">
      <alignment horizontal="general" vertical="center"/>
    </xf>
    <xf numFmtId="0" fontId="12" fillId="0" borderId="14" applyAlignment="1" pivotButton="0" quotePrefix="0" xfId="25">
      <alignment horizontal="general" vertical="center"/>
    </xf>
    <xf numFmtId="0" fontId="12" fillId="0" borderId="15" applyAlignment="1" pivotButton="0" quotePrefix="0" xfId="25">
      <alignment horizontal="general" vertical="center"/>
    </xf>
    <xf numFmtId="0" fontId="12" fillId="0" borderId="16" applyAlignment="1" pivotButton="0" quotePrefix="0" xfId="25">
      <alignment horizontal="general" vertical="center"/>
    </xf>
    <xf numFmtId="0" fontId="18" fillId="0" borderId="0" applyAlignment="1" pivotButton="0" quotePrefix="0" xfId="25">
      <alignment horizontal="left" vertical="center"/>
    </xf>
    <xf numFmtId="0" fontId="18" fillId="0" borderId="12" applyAlignment="1" pivotButton="0" quotePrefix="0" xfId="25">
      <alignment horizontal="left" vertical="center"/>
    </xf>
    <xf numFmtId="164" fontId="12" fillId="0" borderId="11" applyAlignment="1" pivotButton="0" quotePrefix="0" xfId="25">
      <alignment horizontal="general" vertical="center"/>
    </xf>
    <xf numFmtId="0" fontId="18" fillId="0" borderId="17" applyAlignment="1" pivotButton="0" quotePrefix="0" xfId="25">
      <alignment horizontal="left" vertical="center"/>
    </xf>
    <xf numFmtId="0" fontId="12" fillId="0" borderId="17" applyAlignment="1" pivotButton="0" quotePrefix="0" xfId="25">
      <alignment horizontal="general" vertical="center"/>
    </xf>
    <xf numFmtId="0" fontId="12" fillId="0" borderId="18" applyAlignment="1" pivotButton="0" quotePrefix="0" xfId="25">
      <alignment horizontal="general" vertical="center"/>
    </xf>
    <xf numFmtId="164" fontId="12" fillId="0" borderId="0" applyAlignment="1" pivotButton="0" quotePrefix="0" xfId="25">
      <alignment horizontal="general" vertical="center"/>
    </xf>
    <xf numFmtId="0" fontId="15" fillId="13" borderId="0" applyAlignment="1" pivotButton="0" quotePrefix="0" xfId="25">
      <alignment horizontal="general" vertical="center"/>
    </xf>
    <xf numFmtId="0" fontId="12" fillId="13" borderId="0" applyAlignment="1" pivotButton="0" quotePrefix="0" xfId="25">
      <alignment horizontal="general" vertical="center"/>
    </xf>
    <xf numFmtId="0" fontId="15" fillId="14" borderId="19" applyAlignment="1" pivotButton="0" quotePrefix="0" xfId="25">
      <alignment horizontal="center" vertical="center" wrapText="1"/>
    </xf>
    <xf numFmtId="0" fontId="12" fillId="0" borderId="20" applyAlignment="1" pivotButton="0" quotePrefix="0" xfId="25">
      <alignment horizontal="general" vertical="center"/>
    </xf>
    <xf numFmtId="0" fontId="12" fillId="0" borderId="21" applyAlignment="1" pivotButton="0" quotePrefix="0" xfId="25">
      <alignment horizontal="general" vertical="center"/>
    </xf>
    <xf numFmtId="0" fontId="12" fillId="0" borderId="22" applyAlignment="1" pivotButton="0" quotePrefix="0" xfId="25">
      <alignment horizontal="general" vertical="center"/>
    </xf>
    <xf numFmtId="0" fontId="18" fillId="0" borderId="22" applyAlignment="1" pivotButton="0" quotePrefix="0" xfId="25">
      <alignment horizontal="left" vertical="center"/>
    </xf>
    <xf numFmtId="0" fontId="0" fillId="0" borderId="19" pivotButton="0" quotePrefix="0" xfId="0"/>
    <xf numFmtId="0" fontId="12" fillId="0" borderId="21" applyAlignment="1" pivotButton="0" quotePrefix="0" xfId="25">
      <alignment horizontal="left" vertical="center"/>
    </xf>
    <xf numFmtId="0" fontId="18" fillId="0" borderId="21" applyAlignment="1" pivotButton="0" quotePrefix="0" xfId="25">
      <alignment horizontal="general" vertical="center"/>
    </xf>
    <xf numFmtId="0" fontId="12" fillId="0" borderId="23" applyAlignment="1" pivotButton="0" quotePrefix="0" xfId="25">
      <alignment horizontal="general" vertical="center"/>
    </xf>
    <xf numFmtId="0" fontId="12" fillId="0" borderId="24" applyAlignment="1" pivotButton="0" quotePrefix="0" xfId="25">
      <alignment horizontal="general" vertical="center"/>
    </xf>
    <xf numFmtId="0" fontId="12" fillId="0" borderId="25" applyAlignment="1" pivotButton="0" quotePrefix="0" xfId="25">
      <alignment horizontal="general" vertical="center"/>
    </xf>
    <xf numFmtId="0" fontId="15" fillId="15" borderId="26" applyAlignment="1" applyProtection="1" pivotButton="0" quotePrefix="0" xfId="24">
      <alignment horizontal="center" vertical="center" wrapText="1"/>
      <protection locked="0" hidden="0"/>
    </xf>
    <xf numFmtId="0" fontId="0" fillId="0" borderId="29" applyProtection="1" pivotButton="0" quotePrefix="0" xfId="0">
      <protection locked="0" hidden="0"/>
    </xf>
    <xf numFmtId="0" fontId="15" fillId="0" borderId="0" applyAlignment="1" applyProtection="1" pivotButton="0" quotePrefix="0" xfId="24">
      <alignment horizontal="general" vertical="center" wrapText="1"/>
      <protection locked="0" hidden="0"/>
    </xf>
    <xf numFmtId="0" fontId="0" fillId="0" borderId="0" applyAlignment="1" pivotButton="0" quotePrefix="0" xfId="0">
      <alignment horizontal="general" vertical="bottom"/>
    </xf>
    <xf numFmtId="0" fontId="19" fillId="3" borderId="0" applyAlignment="1" pivotButton="0" quotePrefix="0" xfId="20">
      <alignment horizontal="left" vertical="center"/>
    </xf>
    <xf numFmtId="0" fontId="20" fillId="0" borderId="0" applyAlignment="1" pivotButton="0" quotePrefix="0" xfId="20">
      <alignment horizontal="general" vertical="bottom" wrapText="1"/>
    </xf>
    <xf numFmtId="0" fontId="20" fillId="0" borderId="0" applyAlignment="1" pivotButton="0" quotePrefix="0" xfId="20">
      <alignment horizontal="general" vertical="bottom"/>
    </xf>
    <xf numFmtId="0" fontId="21" fillId="7" borderId="6" applyAlignment="1" pivotButton="0" quotePrefix="0" xfId="20">
      <alignment horizontal="left" vertical="center"/>
    </xf>
    <xf numFmtId="0" fontId="21" fillId="7" borderId="0" applyAlignment="1" pivotButton="0" quotePrefix="0" xfId="20">
      <alignment horizontal="left" vertical="center"/>
    </xf>
    <xf numFmtId="0" fontId="18" fillId="3" borderId="27" applyAlignment="1" pivotButton="0" quotePrefix="0" xfId="20">
      <alignment horizontal="left" vertical="bottom" wrapText="1"/>
    </xf>
    <xf numFmtId="0" fontId="18" fillId="3" borderId="9" applyAlignment="1" pivotButton="0" quotePrefix="0" xfId="20">
      <alignment horizontal="left" vertical="bottom" wrapText="1"/>
    </xf>
    <xf numFmtId="0" fontId="22" fillId="3" borderId="9" applyAlignment="1" pivotButton="0" quotePrefix="0" xfId="20">
      <alignment horizontal="left" vertical="bottom" wrapText="1"/>
    </xf>
    <xf numFmtId="0" fontId="12" fillId="0" borderId="0" applyAlignment="1" pivotButton="0" quotePrefix="0" xfId="0">
      <alignment horizontal="general" vertical="bottom" wrapText="1"/>
    </xf>
    <xf numFmtId="0" fontId="21" fillId="7" borderId="0" applyAlignment="1" pivotButton="0" quotePrefix="0" xfId="21">
      <alignment horizontal="left" vertical="center"/>
    </xf>
    <xf numFmtId="0" fontId="18" fillId="3" borderId="27" applyAlignment="1" pivotButton="0" quotePrefix="0" xfId="21">
      <alignment horizontal="left" vertical="bottom" wrapText="1"/>
    </xf>
    <xf numFmtId="0" fontId="18" fillId="3" borderId="9" applyAlignment="1" pivotButton="0" quotePrefix="0" xfId="21">
      <alignment horizontal="left" vertical="bottom" wrapText="1"/>
    </xf>
    <xf numFmtId="0" fontId="22" fillId="3" borderId="9" applyAlignment="1" pivotButton="0" quotePrefix="0" xfId="21">
      <alignment horizontal="left" vertical="bottom" wrapText="1"/>
    </xf>
    <xf numFmtId="0" fontId="21" fillId="8" borderId="6" applyAlignment="1" pivotButton="0" quotePrefix="0" xfId="20">
      <alignment horizontal="left" vertical="center"/>
    </xf>
    <xf numFmtId="0" fontId="21" fillId="8" borderId="0" applyAlignment="1" pivotButton="0" quotePrefix="0" xfId="20">
      <alignment horizontal="left" vertical="center"/>
    </xf>
    <xf numFmtId="0" fontId="12" fillId="8" borderId="0" applyAlignment="1" pivotButton="0" quotePrefix="0" xfId="0">
      <alignment horizontal="general" vertical="center"/>
    </xf>
    <xf numFmtId="0" fontId="21" fillId="2" borderId="6" applyAlignment="1" pivotButton="0" quotePrefix="0" xfId="20">
      <alignment horizontal="left" vertical="center"/>
    </xf>
    <xf numFmtId="0" fontId="21" fillId="2" borderId="0" applyAlignment="1" pivotButton="0" quotePrefix="0" xfId="20">
      <alignment horizontal="left" vertical="center"/>
    </xf>
    <xf numFmtId="0" fontId="22" fillId="3" borderId="9" applyAlignment="1" pivotButton="0" quotePrefix="0" xfId="20">
      <alignment horizontal="left" vertical="bottom"/>
    </xf>
    <xf numFmtId="0" fontId="21" fillId="2" borderId="0" applyAlignment="1" pivotButton="0" quotePrefix="0" xfId="21">
      <alignment horizontal="left" vertical="center"/>
    </xf>
    <xf numFmtId="0" fontId="18" fillId="3" borderId="27" applyAlignment="1" pivotButton="0" quotePrefix="0" xfId="26">
      <alignment horizontal="left" vertical="bottom" wrapText="1"/>
    </xf>
    <xf numFmtId="0" fontId="18" fillId="3" borderId="9" applyAlignment="1" pivotButton="0" quotePrefix="0" xfId="26">
      <alignment horizontal="left" vertical="bottom" wrapText="1"/>
    </xf>
    <xf numFmtId="0" fontId="22" fillId="3" borderId="9" applyAlignment="1" pivotButton="0" quotePrefix="0" xfId="26">
      <alignment horizontal="left" vertical="bottom"/>
    </xf>
    <xf numFmtId="0" fontId="21" fillId="10" borderId="28" applyAlignment="1" pivotButton="0" quotePrefix="0" xfId="20">
      <alignment horizontal="left" vertical="center"/>
    </xf>
    <xf numFmtId="0" fontId="18" fillId="10" borderId="0" applyAlignment="1" pivotButton="0" quotePrefix="0" xfId="0">
      <alignment horizontal="left" vertical="center" wrapText="1"/>
    </xf>
    <xf numFmtId="0" fontId="18" fillId="3" borderId="0" applyAlignment="1" pivotButton="0" quotePrefix="0" xfId="20">
      <alignment horizontal="left" vertical="bottom" wrapText="1"/>
    </xf>
    <xf numFmtId="0" fontId="21" fillId="11" borderId="6" applyAlignment="1" pivotButton="0" quotePrefix="0" xfId="20">
      <alignment horizontal="left" vertical="center"/>
    </xf>
    <xf numFmtId="0" fontId="18" fillId="11" borderId="0" applyAlignment="1" pivotButton="0" quotePrefix="0" xfId="0">
      <alignment horizontal="left" vertical="center" wrapText="1"/>
    </xf>
    <xf numFmtId="0" fontId="23" fillId="2" borderId="9" applyAlignment="1" pivotButton="0" quotePrefix="0" xfId="0">
      <alignment horizontal="left" vertical="center"/>
    </xf>
    <xf numFmtId="0" fontId="23" fillId="7" borderId="9" applyAlignment="1" pivotButton="0" quotePrefix="0" xfId="0">
      <alignment horizontal="left" vertical="center"/>
    </xf>
    <xf numFmtId="0" fontId="23" fillId="8" borderId="9" applyAlignment="1" pivotButton="0" quotePrefix="0" xfId="0">
      <alignment horizontal="left" vertical="center"/>
    </xf>
    <xf numFmtId="0" fontId="23" fillId="9" borderId="9" applyAlignment="1" pivotButton="0" quotePrefix="0" xfId="0">
      <alignment horizontal="left" vertical="center"/>
    </xf>
    <xf numFmtId="0" fontId="23" fillId="10" borderId="9" applyAlignment="1" pivotButton="0" quotePrefix="0" xfId="0">
      <alignment horizontal="left" vertical="center"/>
    </xf>
    <xf numFmtId="0" fontId="23" fillId="11" borderId="9" applyAlignment="1" pivotButton="0" quotePrefix="0" xfId="0">
      <alignment horizontal="left" vertical="center"/>
    </xf>
    <xf numFmtId="0" fontId="24" fillId="2" borderId="9" applyAlignment="1" pivotButton="0" quotePrefix="0" xfId="0">
      <alignment horizontal="left" vertical="center"/>
    </xf>
    <xf numFmtId="0" fontId="24" fillId="7" borderId="9" applyAlignment="1" pivotButton="0" quotePrefix="0" xfId="0">
      <alignment horizontal="left" vertical="center"/>
    </xf>
    <xf numFmtId="0" fontId="24" fillId="8" borderId="9" applyAlignment="1" pivotButton="0" quotePrefix="0" xfId="0">
      <alignment horizontal="left" vertical="center"/>
    </xf>
    <xf numFmtId="0" fontId="24" fillId="9" borderId="9" applyAlignment="1" pivotButton="0" quotePrefix="0" xfId="0">
      <alignment horizontal="left" vertical="center"/>
    </xf>
    <xf numFmtId="0" fontId="24" fillId="10" borderId="9" applyAlignment="1" pivotButton="0" quotePrefix="0" xfId="0">
      <alignment horizontal="left" vertical="center"/>
    </xf>
    <xf numFmtId="0" fontId="24" fillId="11" borderId="9" applyAlignment="1" pivotButton="0" quotePrefix="0" xfId="0">
      <alignment horizontal="left" vertical="center"/>
    </xf>
    <xf numFmtId="0" fontId="0" fillId="0" borderId="0" applyAlignment="1" pivotButton="0" quotePrefix="0" xfId="0">
      <alignment horizontal="general" vertical="center"/>
    </xf>
    <xf numFmtId="0" fontId="24" fillId="0" borderId="0" applyAlignment="1" pivotButton="0" quotePrefix="0" xfId="0">
      <alignment horizontal="left" vertical="center"/>
    </xf>
  </cellXfs>
  <cellStyles count="13">
    <cellStyle name="Normal" xfId="0" builtinId="0"/>
    <cellStyle name="Comma" xfId="1" builtinId="3"/>
    <cellStyle name="Comma [0]" xfId="2" builtinId="6"/>
    <cellStyle name="Currency" xfId="3" builtinId="4"/>
    <cellStyle name="Currency [0]" xfId="4" builtinId="7"/>
    <cellStyle name="Percent" xfId="5" builtinId="5"/>
    <cellStyle name="Normal 2" xfId="6"/>
    <cellStyle name="Normal 3 2" xfId="7"/>
    <cellStyle name="Normal 4" xfId="8"/>
    <cellStyle name="Normal 5 2" xfId="9"/>
    <cellStyle name="常规 2" xfId="10"/>
    <cellStyle name="常规 2 2" xfId="11"/>
    <cellStyle name="常规 3" xfId="12"/>
  </cellStyles>
  <dxfs count="3">
    <dxf>
      <fill>
        <patternFill>
          <bgColor rgb="FFC0C0C0"/>
        </patternFill>
      </fill>
    </dxf>
    <dxf>
      <border>
        <left style="medium">
          <color rgb="FFFF0000"/>
        </left>
        <right style="medium">
          <color rgb="FFFF0000"/>
        </right>
        <top style="medium">
          <color rgb="FFFF0000"/>
        </top>
        <bottom style="medium">
          <color rgb="FFFF0000"/>
        </bottom>
        <diagonal/>
      </border>
    </dxf>
    <dxf>
      <border>
        <left style="medium">
          <color rgb="FFFF9900"/>
        </left>
        <right style="medium">
          <color rgb="FFFF9900"/>
        </right>
        <top style="medium">
          <color rgb="FFFF9900"/>
        </top>
        <bottom style="medium">
          <color rgb="FFFF9900"/>
        </bottom>
        <diagonal/>
      </bord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47474"/>
      <rgbColor rgb="FF9999FF"/>
      <rgbColor rgb="FF993366"/>
      <rgbColor rgb="FFFFFFCC"/>
      <rgbColor rgb="FFCCFFFF"/>
      <rgbColor rgb="FF660066"/>
      <rgbColor rgb="FFFF8080"/>
      <rgbColor rgb="FF0066CC"/>
      <rgbColor rgb="FF9BC2E6"/>
      <rgbColor rgb="FF000080"/>
      <rgbColor rgb="FFFF00FF"/>
      <rgbColor rgb="FFFFC000"/>
      <rgbColor rgb="FF00FFFF"/>
      <rgbColor rgb="FF800080"/>
      <rgbColor rgb="FF800000"/>
      <rgbColor rgb="FF008080"/>
      <rgbColor rgb="FF0000FF"/>
      <rgbColor rgb="FF00CCFF"/>
      <rgbColor rgb="FFCCFFFF"/>
      <rgbColor rgb="FFD9F2D0"/>
      <rgbColor rgb="FFFFFF99"/>
      <rgbColor rgb="FF99CCFF"/>
      <rgbColor rgb="FFFF99CC"/>
      <rgbColor rgb="FFCC99FF"/>
      <rgbColor rgb="FFFFCC99"/>
      <rgbColor rgb="FF3366FF"/>
      <rgbColor rgb="FF61CBF4"/>
      <rgbColor rgb="FF99CC00"/>
      <rgbColor rgb="FFFFCC00"/>
      <rgbColor rgb="FFFF9900"/>
      <rgbColor rgb="FFFF6600"/>
      <rgbColor rgb="FF666699"/>
      <rgbColor rgb="FFC4BC96"/>
      <rgbColor rgb="FF002060"/>
      <rgbColor rgb="FF339966"/>
      <rgbColor rgb="FF0F111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主题​​">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5:33 A1"/>
    </sheetView>
  </sheetViews>
  <sheetFormatPr baseColWidth="8" defaultColWidth="8.62890625" defaultRowHeight="15" customHeight="1" zeroHeight="0" outlineLevelRow="0"/>
  <cols>
    <col width="106.92" customWidth="1" style="112" min="1" max="1"/>
  </cols>
  <sheetData>
    <row r="1" ht="22.5" customHeight="1" s="113">
      <c r="A1" s="114" t="inlineStr">
        <is>
          <t>Anwendungsleitfaden für Vorlagen</t>
        </is>
      </c>
    </row>
    <row r="2" ht="15.75" customHeight="1" s="113">
      <c r="A2" s="115" t="inlineStr">
        <is>
          <t>Diese Seite drucken</t>
        </is>
      </c>
    </row>
    <row r="3" ht="27.75" customHeight="1" s="113">
      <c r="A3" s="116" t="inlineStr">
        <is>
          <t>Auf dieser Seite finden Sie die notwendigen Informationen, um Ihre Tabellenvorlage zu erstellen, zu überprüfen und an Temu zu übermitteln. Wir empfehlen Ihnen, diese Seite auszudrucken, damit Sie die Informationen während des gesamten Prozesses leicht nachschlagen können.</t>
        </is>
      </c>
    </row>
    <row r="4" ht="27.75" customHeight="1" s="113">
      <c r="A4" s="116" t="inlineStr">
        <is>
          <t>Speichern Sie eine Version dieser Datei im Excel-Format auf Ihrer Festplatte. Geben Sie anschließend Ihre Produktinformationen gemäß den folgenden Anweisungen in die Registerkarte „Vorlage“ ein.</t>
        </is>
      </c>
    </row>
    <row r="5" ht="15.75" customHeight="1" s="113">
      <c r="A5" s="116" t="n"/>
    </row>
    <row r="6" ht="15.75" customHeight="1" s="113">
      <c r="A6" s="115" t="inlineStr">
        <is>
          <t>Registerkarte „Bilder“</t>
        </is>
      </c>
    </row>
    <row r="7" ht="27.75" customHeight="1" s="113">
      <c r="A7" s="117" t="inlineStr">
        <is>
          <t>Auf der Registerkarte „Bilder“ können Sie sich mit den Leitlinien von Temu für visuelle Inhalte vertraut machen. Stellen Sie sicher, dass die Bilder, die Sie zu Temu beisteuern, diesen festgelegten Standards entsprechen, um Einheitlichkeit und eine hohe Qualität zu gewährleisten.</t>
        </is>
      </c>
    </row>
    <row r="8" ht="15" customHeight="1" s="113">
      <c r="A8" s="116" t="inlineStr">
        <is>
          <t>Für jedes Produkt muss unbedingt ein Bild bereitgestellt werden. Laden Sie Bilder hoch, indem Sie die Bild-URL angeben.</t>
        </is>
      </c>
    </row>
    <row r="9" ht="15.75" customHeight="1" s="113">
      <c r="A9" s="116" t="n"/>
    </row>
    <row r="10" ht="15.75" customHeight="1" s="113">
      <c r="A10" s="115" t="inlineStr">
        <is>
          <t>Registerkarte „Beispiel“</t>
        </is>
      </c>
    </row>
    <row r="11" ht="42" customHeight="1" s="113">
      <c r="A11" s="117" t="inlineStr">
        <is>
          <t>Auf der Registerkarte „Beispiel“ finden Sie ein Beispiel für die Eingabe von Produktdaten. Dies dient nur zu Ihrer Orientierung. Denken Sie daran: Um zu verhindern, dass falsche Produktinformationen in Ihre Bestandsdatei aufgenommen werden, sollten Sie ihre eigenen Produkte nicht direkt im Beispielblatt bearbeiten.</t>
        </is>
      </c>
    </row>
    <row r="12" ht="15.75" customHeight="1" s="113">
      <c r="A12" s="116" t="n"/>
    </row>
    <row r="13" ht="15.75" customHeight="1" s="113">
      <c r="A13" s="115" t="inlineStr">
        <is>
          <t>Template Tab</t>
        </is>
      </c>
    </row>
    <row r="14" ht="277.5" customHeight="1" s="113">
      <c r="A14" s="118" t="inlineStr">
        <is>
          <t>1. Empfohlene Software: Aufgrund von Überlegungen zur Dateikompatibilität wird Office Excel empfohlen, um die Vorlagendatei zu nutzen und zu bearbeiten.
2. Integrität der Vorlage: Ändern oder löschen Sie in der Vorlagendatei keine Arbeitsblattnamen, Spaltenüberschriften oder deren Reihenfolge. Wählen Sie für Zellen mit Dropdown-Aufzählungen Werte aus der Dropdown-Liste aus, und geben Sie sie ein.
3. Maßeinheiten: Die Einheiten in der Vorlagendatei beziehen sich auf die Veröffentlichungswebsite
   a. Der Verkaufsort USA verwendet das angloamerikanische (imperiale) System: Die Längeneinheit ist Zoll, die Gewichtseinheit ist Pfund und die Währungseinheit ist USD
      1. Der Längenbereich liegt zwischen 0,1 Zoll und 999,9 Zoll mit maximal 1 Dezimalstelle und wird aufgerundet.
      2. Der Gewichtsbereich liegt zwischen 0,1 lb und 9999,9 lb mit maximal 1 Dezimalstelle und wird aufgerundet.
      3. Der Preisbereich liegt zwischen 0,01 $ und 99999999,99 $ mit maximal 2 Dezimalstellen und wird aufgerundet.
   a. Der Verkaufsort Mexiko verwendet das metrische System: Die Längeneinheit ist Zentimeter, die Gewichtseinheit ist Gramm und die Währungseinheit ist MXN
    Der Längenbereich liegt zwischen 0,1 cm und 9999999,9 cm mit maximal 1 Dezimalstelle und wird aufgerundet.
    ii. Der Gewichtsbereich liegt zwischen 0,1 g und 9999,9 g mit maximal 1 Dezimalstelle und wird aufgerundet.
    iii. Der Preisbereich liegt zwischen 0,01 MX$ und 99999999,99 MX$ mit maximal 2 Dezimalstellen und wird aufgerundet.
  c. Die deutschen, italienischen, französischen und spanischen Verkaufsorte verwenden alle das metrische System: Die Längeneinheit ist Zentimeter, die Gewichtseinheit ist Gramm und die Währungseinheit ist EUR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d. Der Verkaufsort Vereinigtes Königreich verwendet das metrische System: Die Längeneinheit ist Zentimeter, die Gewichtseinheit ist Gramm und die Währungseinheit ist GBP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4. Qualifikationen und Fotos: Excel unterstützt derzeit nicht das Hochladen von Qualifizierungsdokumenten oder Fotos. Wenn für Produkte diese Materialien erforderlich sind, stellen Sie diese nach der Einreichung der Produkte auf der Seite „Produkt-Compliance“ bereit.
5. Pflichtfelder: Die Excel-Datei enthält integrierte Formeln. Nach der Auswahl der Kategorie führt Excel Folgendes aus:
  a. Kennzeichnet Pflichtfelder mit roten Umrandungen.
  b. Verwendet graue Felder zur Kennzeichnung von Feldern, die leer bleiben sollen. 
  c. Verwendet weiße Felder zur Kennzeichnung von optionalen Feldern.
  d. Bitte stellen Sie sicher, dass in jeder Zeile alle erforderlichen Informationen korrekt und vollständig ausgefüllt sind. Stellen Sie sicher, dass alle Pflichtfelder korrekt ausgefüllt sind. 
  e. Optionale Felder müssen zwar nicht ausgefüllt werden, doch wenn Sie so viele Informationen wie möglich angeben, kann dies beim Verkauf von Produkten hilfreich sein.
6. Mengenbegrenzung: In jeder Datei sind bis zu 200 Zeilen Inhalt zulässig, andernfalls können Produkte nicht zur Datei hinzugefügt werden.
7. Doppelte Spalten: Die Excel-Datei ist standardmäßig zugeklappt. Sie können oben in der Excel-Datei auf 1 und 2 klicken.
8. Verwenden Sie die neueste Vorlage, da Temu gültige Werte, Datenvalidierungsregeln, einen erläuternden Text oder Anforderungen in der Vorlage von Zeit zu Zeit aktualisiert.</t>
        </is>
      </c>
    </row>
    <row r="15" ht="277.5" customHeight="1" s="113">
      <c r="A15" s="119" t="n"/>
    </row>
    <row r="16" ht="15.75" customHeight="1" s="113">
      <c r="A16" s="116" t="n"/>
    </row>
    <row r="17" ht="15.75" customHeight="1" s="113">
      <c r="A17" s="115" t="inlineStr">
        <is>
          <t>Tabelle einreichen</t>
        </is>
      </c>
    </row>
    <row r="18" ht="27.75" customHeight="1" s="113">
      <c r="A18" s="117" t="inlineStr">
        <is>
          <t>Gehen Sie zum Seller Center und klicken Sie unter „Produkte per Upload hinzufügen“ auf den Abschnitt „Tabelle hochladen“, um Ihre  Datei zu übermitteln.</t>
        </is>
      </c>
    </row>
    <row r="19" ht="55.5" customHeight="1" s="113">
      <c r="A19" s="116" t="inlineStr">
        <is>
          <t>Nach dem Hochladen Ihrer Datei beginnt unser System sofort mit der Überprüfung der von Ihnen übermittelten Daten. Wenn Produkte nicht veröffentlicht werden können, wird der Aufgabenstatus als „Verarbeiten erforderlich“ angezeigt. Nicht veröffentlichte Produkte werden als Entwürfe gespeichert. Klicken Sie auf „Entwurf anzeigen“, um die Entwurfliste zu öffnen und die erforderlichen Informationen einzugeben. Klicken Sie auf „Verarbeitungsbericht anzeigen“, um die Waren-ID zu prüfen und zu erfahren, warum die Einreichung fehlgeschlagen ist.</t>
        </is>
      </c>
    </row>
    <row r="20" ht="27.75" customHeight="1" s="113">
      <c r="A20" s="116" t="inlineStr">
        <is>
          <t>Hinweis: Wir empfehlen, zunächst 15 oder weniger Produkte zu Testzwecken hochzuladen. Sie können den Rest Ihres Lagerbestands hochladen, sobald eine Prüfung erfolgreich bestanden wurde.</t>
        </is>
      </c>
    </row>
    <row r="21" ht="15" customHeight="1" s="113">
      <c r="A21" s="116" t="n"/>
    </row>
    <row r="22" ht="15" customHeight="1" s="113">
      <c r="A22" s="120" t="inlineStr">
        <is>
          <t>Aktualisierte Vorlagen</t>
        </is>
      </c>
    </row>
    <row r="23" ht="27.75" customHeight="1" s="113">
      <c r="A23" s="116" t="inlineStr">
        <is>
          <t>Von Zeit zu Zeit aktualisiert Temu Dinge wie Aktivitätsanforderungen, Datenvalidierungsregeln und erläuternden Text. Bitte verwende die zuletzt generierte Vorlage, wenn eine neue Vorlage angezeigt wird.</t>
        </is>
      </c>
    </row>
    <row r="24" ht="15.75" customHeight="1" s="113">
      <c r="A24" s="121" t="n"/>
    </row>
  </sheetData>
  <mergeCells count="1">
    <mergeCell ref="A14:A1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5:33 A1"/>
    </sheetView>
  </sheetViews>
  <sheetFormatPr baseColWidth="8" defaultColWidth="8.62890625" defaultRowHeight="15" customHeight="1" zeroHeight="0" outlineLevelRow="0"/>
  <cols>
    <col width="113.31" customWidth="1" style="122" min="1" max="1"/>
  </cols>
  <sheetData>
    <row r="1" ht="15" customHeight="1" s="113">
      <c r="A1" s="123" t="inlineStr">
        <is>
          <t>Bildstandards</t>
        </is>
      </c>
    </row>
    <row r="2" ht="55.5" customHeight="1" s="113">
      <c r="A2" s="124" t="inlineStr">
        <is>
          <t>Für jedes Produkt auf Temu muss mindestens ein Produktbild bereitgestellt werden. Wählen Sie klare, unkomplizierte und leicht verständliche Bilder. Sie müssen das Produkt genau darstellen, informativ sein und ansprechend präsentiert werden. Zeigen Sie nur das Produkt, das zum Verkauf angeboten wird. Stellen Sie nach Möglichkeit mehrere Bilder zur Verfügung, die jeweils verschiedene Blickwinkel und Details des Produkts zeigen. Dies ist Ihre Gelegenheit, Ihrem Kunden Ihr Produkt zu präsentieren, also ist Qualität wichtig.</t>
        </is>
      </c>
    </row>
    <row r="3" ht="15" customHeight="1" s="113">
      <c r="A3" s="124" t="inlineStr">
        <is>
          <t>Wir behalten uns das Recht vor, Bilder abzulehnen, die nicht unseren Bildstandards entsprechen.</t>
        </is>
      </c>
    </row>
    <row r="4" ht="26.85" customHeight="1" s="113">
      <c r="A4" s="124" t="inlineStr">
        <is>
          <t>Es liegt in Ihrer Verantwortung, sicherzustellen, dass Sie alle erforderlichen Rechte an den von Ihnen eingereichten Bildern besitzen.</t>
        </is>
      </c>
    </row>
    <row r="5" ht="15" customHeight="1" s="113">
      <c r="A5" s="125" t="n"/>
    </row>
    <row r="6" ht="15" customHeight="1" s="113">
      <c r="A6" s="123" t="inlineStr">
        <is>
          <t>SKU-Bilder</t>
        </is>
      </c>
    </row>
    <row r="7" ht="15" customHeight="1" s="113">
      <c r="A7" s="124" t="inlineStr">
        <is>
          <t>Die SKU-Bilder werden oben auf der Produktseite angezeigt. Verschiedene SKU-Bilder bilden ein Karussell des Produkts.</t>
        </is>
      </c>
    </row>
    <row r="8" ht="27.75" customHeight="1" s="113">
      <c r="A8" s="124" t="inlineStr">
        <is>
          <t>Bei Bekleidungsprodukten sollten die hochgeladenen Bilder eine maximale Größe von 3 MB, ein Seitenverhältnis von 3:4, eine Breite von ≥ 1340 px und eine Höhe von ≥ 1785 px haben. Die SKUs mit derselben Farbe teilen sich einen Satz von Karussellbildern.</t>
        </is>
      </c>
    </row>
    <row r="9" ht="27.75" customHeight="1" s="113">
      <c r="A9" s="124" t="inlineStr">
        <is>
          <t>Bei anderen Produkten als Bekleidungsprodukten sollten die hochgeladenen Bilder eine maximale Größe von 3 MB, ein Seitenverhältnis von 1:1 und eine Breite und Höhe von ≥ 800 px aufweisen.</t>
        </is>
      </c>
    </row>
    <row r="10" ht="15" customHeight="1" s="113">
      <c r="A10" s="124" t="inlineStr">
        <is>
          <t>Du kannst bis zu zehn Bilder hochladen, wobei jede Zelle eine Bild-URL enthält.</t>
        </is>
      </c>
    </row>
    <row r="11" ht="15" customHeight="1" s="113">
      <c r="A11" s="126" t="n"/>
    </row>
    <row r="12" ht="15" customHeight="1" s="113">
      <c r="A12" s="123" t="inlineStr">
        <is>
          <t>Produktvideo</t>
        </is>
      </c>
    </row>
    <row r="13" ht="15" customHeight="1" s="113">
      <c r="A13" s="124" t="inlineStr">
        <is>
          <t>Das Produktvideo wird oben auf der Produktseite angezeigt.</t>
        </is>
      </c>
    </row>
    <row r="14" ht="26.85" customHeight="1" s="113">
      <c r="A14" s="124" t="inlineStr">
        <is>
          <t>Das hochgeladene Video sollte eine maximale Größe von 100 MB, eine Länge von maximal 180 Sekunden und eine Mindestauflösung von 720 p haben.</t>
        </is>
      </c>
    </row>
    <row r="15" ht="15" customHeight="1" s="113">
      <c r="A15" s="125" t="n"/>
    </row>
    <row r="16" ht="15" customHeight="1" s="113">
      <c r="A16" s="123" t="inlineStr">
        <is>
          <t>Detailbilder zum Produkt</t>
        </is>
      </c>
    </row>
    <row r="17" ht="15" customHeight="1" s="113">
      <c r="A17" s="124" t="inlineStr">
        <is>
          <t>Die Detailbilder werden im Abschnitt mit den Produktdetails unter dem Detailvideo angezeigt.</t>
        </is>
      </c>
    </row>
    <row r="18" ht="26.85" customHeight="1" s="113">
      <c r="A18" s="124" t="inlineStr">
        <is>
          <t>Lade die Bilder mit einer maximalen Größe von 3 MB, einem Seitenverhältnis von ≥ 1:3 und einer Breite und Höhe von ≥ 480 px hoch.</t>
        </is>
      </c>
    </row>
    <row r="19" ht="15" customHeight="1" s="113">
      <c r="A19" s="124" t="inlineStr">
        <is>
          <t>Du kannst bis zu 49 Bilder hochladen, wobei jede Zelle eine Bild-URL enthält.</t>
        </is>
      </c>
    </row>
    <row r="20" ht="15" customHeight="1" s="113">
      <c r="A20" s="125" t="n"/>
    </row>
    <row r="21" ht="15" customHeight="1" s="113">
      <c r="A21" s="123" t="inlineStr">
        <is>
          <t>Detailvideo zum Produkt</t>
        </is>
      </c>
    </row>
    <row r="22" ht="27.75" customHeight="1" s="113">
      <c r="A22" s="124" t="inlineStr">
        <is>
          <t>Das Detailvideo wird oben im Abschnitt mit den Produktdetails angezeigt. Es muss die praktischen Funktionen detailliert zeigen, darf kein PPT-Format haben und keine schwarzen Ränder oder Wasserzeichen enthalten.</t>
        </is>
      </c>
    </row>
    <row r="23" ht="27.75" customHeight="1" s="113">
      <c r="A23" s="124" t="inlineStr">
        <is>
          <t>Laden Sie das Video mit einer maximalen Größe von 300 MB, einer Länge von maximal 180 Sekunden, einem Seitenverhältnis von 1:1, 4:3 oder 16:9 und einer Mindestauflösung von 720p hoch.</t>
        </is>
      </c>
    </row>
    <row r="24" ht="15" customHeight="1" s="113">
      <c r="A24" s="125"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C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5:33 A1"/>
    </sheetView>
  </sheetViews>
  <sheetFormatPr baseColWidth="8" defaultColWidth="9.234375" defaultRowHeight="15" customHeight="1" zeroHeight="0" outlineLevelRow="0"/>
  <cols>
    <col width="77" customWidth="1" style="127" min="1" max="1"/>
    <col width="9.23" customWidth="1" style="127" min="2" max="2"/>
    <col width="13.08" customWidth="1" style="127" min="3" max="3"/>
    <col width="9.23" customWidth="1" style="127" min="4" max="9"/>
    <col hidden="1" outlineLevel="1" width="13" customWidth="1" style="127" min="10" max="14"/>
    <col width="9.23" customWidth="1" style="127" min="15" max="15"/>
    <col hidden="1" outlineLevel="1" width="13" customWidth="1" style="127" min="16" max="64"/>
    <col width="9.23" customWidth="1" style="127" min="65" max="68"/>
    <col outlineLevel="1" width="13.23" customWidth="1" style="127" min="69" max="70"/>
    <col width="9.23" customWidth="1" style="127" min="71" max="75"/>
    <col outlineLevel="1" width="13.23" customWidth="1" style="127" min="76" max="84"/>
    <col width="9.23" customWidth="1" style="127" min="85" max="85"/>
    <col outlineLevel="1" width="13.23" customWidth="1" style="127" min="86" max="87"/>
    <col width="9.23" customWidth="1" style="127" min="88" max="93"/>
    <col hidden="1" outlineLevel="1" width="13" customWidth="1" style="127" min="94" max="97"/>
    <col width="9.23" customWidth="1" style="127" min="98" max="103"/>
    <col hidden="1" outlineLevel="1" width="13" customWidth="1" style="127" min="104" max="105"/>
    <col width="9.23" customWidth="1" style="127" min="106" max="116"/>
    <col hidden="1" outlineLevel="1" width="13" customWidth="1" style="127" min="117" max="120"/>
    <col width="9.23" customWidth="1" style="127" min="121" max="126"/>
    <col hidden="1" outlineLevel="1" width="13.23" customWidth="1" style="127" min="127" max="128"/>
    <col width="9.23" customWidth="1" style="127" min="129" max="133"/>
    <col hidden="1" outlineLevel="1" width="13" customWidth="1" style="127" min="134" max="135"/>
    <col width="9.23" customWidth="1" style="127" min="136" max="148"/>
    <col outlineLevel="1" width="13.23" customWidth="1" style="127" min="149" max="180"/>
    <col width="9.23" customWidth="1" style="127" min="181" max="241"/>
    <col hidden="1" outlineLevel="1" width="13" customWidth="1" style="127" min="242" max="248"/>
    <col width="9.23" customWidth="1" style="127" min="249" max="16384"/>
  </cols>
  <sheetData>
    <row r="1" ht="15" customHeight="1" s="113">
      <c r="A1" s="128" t="inlineStr">
        <is>
          <t>1. Bitte schauen Sie sich nicht nur den Inhalt der Registerkarte „Beispiel“ an, sondern auch die Registerkarte „Anleitungen“ in diesem Dokument.</t>
        </is>
      </c>
      <c r="B1" s="129" t="n"/>
      <c r="C1" s="129" t="n"/>
      <c r="D1" s="129" t="n"/>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c r="AC1" s="129" t="n"/>
      <c r="AD1" s="129" t="n"/>
      <c r="AE1" s="129" t="n"/>
      <c r="AF1" s="129" t="n"/>
      <c r="AG1" s="129" t="n"/>
      <c r="AH1" s="129" t="n"/>
      <c r="AI1" s="129" t="n"/>
      <c r="AJ1" s="129" t="n"/>
      <c r="AK1" s="129" t="n"/>
      <c r="AL1" s="129" t="n"/>
      <c r="AM1" s="129" t="n"/>
      <c r="AN1" s="129" t="n"/>
      <c r="AO1" s="129" t="n"/>
      <c r="AP1" s="129" t="n"/>
      <c r="AQ1" s="129" t="n"/>
      <c r="AR1" s="129" t="n"/>
      <c r="AS1" s="129" t="n"/>
      <c r="AT1" s="129" t="n"/>
      <c r="AU1" s="129" t="n"/>
      <c r="AV1" s="129" t="n"/>
      <c r="AW1" s="129" t="n"/>
      <c r="AX1" s="129" t="n"/>
      <c r="AY1" s="129" t="n"/>
      <c r="AZ1" s="129" t="n"/>
      <c r="BA1" s="129" t="n"/>
      <c r="BB1" s="129" t="n"/>
      <c r="BC1" s="129" t="n"/>
      <c r="BD1" s="129" t="n"/>
      <c r="BE1" s="129" t="n"/>
      <c r="BF1" s="129" t="n"/>
      <c r="BG1" s="129" t="n"/>
      <c r="BH1" s="129" t="n"/>
      <c r="BI1" s="129" t="n"/>
      <c r="BJ1" s="129" t="n"/>
      <c r="BK1" s="129" t="n"/>
      <c r="BL1" s="129" t="n"/>
      <c r="BM1" s="129" t="n"/>
      <c r="BN1" s="129" t="n"/>
      <c r="BO1" s="129" t="n"/>
      <c r="BP1" s="129" t="n"/>
      <c r="BQ1" s="129" t="n"/>
      <c r="BR1" s="129" t="n"/>
      <c r="BS1" s="129" t="n"/>
      <c r="BT1" s="129" t="n"/>
      <c r="BU1" s="129" t="n"/>
      <c r="BV1" s="129" t="n"/>
      <c r="BW1" s="129" t="n"/>
      <c r="BX1" s="129" t="n"/>
      <c r="BY1" s="129" t="n"/>
      <c r="BZ1" s="129" t="n"/>
      <c r="CA1" s="129" t="n"/>
      <c r="CB1" s="129" t="n"/>
      <c r="CC1" s="129" t="n"/>
      <c r="CD1" s="129" t="n"/>
      <c r="CE1" s="129" t="n"/>
      <c r="CF1" s="129" t="n"/>
      <c r="CG1" s="129" t="n"/>
      <c r="CH1" s="129" t="n"/>
      <c r="CI1" s="129" t="n"/>
      <c r="CJ1" s="129" t="n"/>
      <c r="CK1" s="129" t="n"/>
      <c r="CL1" s="129" t="n"/>
      <c r="CM1" s="129" t="n"/>
      <c r="CN1" s="129" t="n"/>
      <c r="CO1" s="129" t="n"/>
      <c r="CP1" s="129" t="n"/>
      <c r="CQ1" s="129" t="n"/>
      <c r="CR1" s="129" t="n"/>
      <c r="CS1" s="129" t="n"/>
      <c r="CT1" s="129" t="n"/>
      <c r="CU1" s="129" t="n"/>
      <c r="CV1" s="129" t="n"/>
      <c r="CW1" s="129" t="n"/>
      <c r="CX1" s="129" t="n"/>
      <c r="CY1" s="129" t="n"/>
      <c r="CZ1" s="129" t="n"/>
      <c r="DA1" s="129" t="n"/>
      <c r="DB1" s="129" t="n"/>
      <c r="DC1" s="129" t="n"/>
      <c r="DD1" s="129" t="n"/>
      <c r="DE1" s="129" t="n"/>
      <c r="DF1" s="129" t="n"/>
      <c r="DG1" s="129" t="n"/>
      <c r="DH1" s="129" t="n"/>
      <c r="DI1" s="129" t="n"/>
      <c r="DJ1" s="129" t="n"/>
      <c r="DK1" s="129" t="n"/>
      <c r="DL1" s="129" t="n"/>
      <c r="DM1" s="129" t="n"/>
      <c r="DN1" s="129" t="n"/>
      <c r="DO1" s="129" t="n"/>
      <c r="DP1" s="129" t="n"/>
      <c r="DQ1" s="129" t="n"/>
      <c r="DR1" s="129" t="n"/>
      <c r="DS1" s="129" t="n"/>
      <c r="DT1" s="129" t="n"/>
      <c r="DU1" s="129" t="n"/>
      <c r="DV1" s="129" t="n"/>
      <c r="DW1" s="129" t="n"/>
      <c r="DX1" s="129" t="n"/>
      <c r="DY1" s="129" t="n"/>
      <c r="DZ1" s="129" t="n"/>
      <c r="EA1" s="129" t="n"/>
      <c r="EB1" s="129" t="n"/>
      <c r="EC1" s="129" t="n"/>
      <c r="ED1" s="129" t="n"/>
      <c r="EE1" s="129" t="n"/>
      <c r="EF1" s="129" t="n"/>
      <c r="EG1" s="129" t="n"/>
      <c r="EH1" s="129" t="n"/>
      <c r="EI1" s="129" t="n"/>
      <c r="EJ1" s="129" t="n"/>
      <c r="EK1" s="129" t="n"/>
      <c r="EL1" s="129" t="n"/>
      <c r="EM1" s="129" t="n"/>
      <c r="EN1" s="129" t="n"/>
      <c r="EO1" s="129" t="n"/>
      <c r="EP1" s="129" t="n"/>
      <c r="EQ1" s="129" t="n"/>
      <c r="ER1" s="129" t="n"/>
      <c r="ES1" s="129" t="n"/>
      <c r="ET1" s="129" t="n"/>
      <c r="EU1" s="129" t="n"/>
      <c r="EV1" s="129" t="n"/>
      <c r="EW1" s="129" t="n"/>
      <c r="EX1" s="129" t="n"/>
      <c r="EY1" s="129" t="n"/>
      <c r="EZ1" s="129" t="n"/>
      <c r="FA1" s="129" t="n"/>
      <c r="FB1" s="129" t="n"/>
      <c r="FC1" s="129" t="n"/>
      <c r="FD1" s="129" t="n"/>
      <c r="FE1" s="129" t="n"/>
      <c r="FF1" s="129" t="n"/>
      <c r="FG1" s="129" t="n"/>
      <c r="FH1" s="129" t="n"/>
      <c r="FI1" s="129" t="n"/>
      <c r="FJ1" s="129" t="n"/>
      <c r="FK1" s="129" t="n"/>
      <c r="FL1" s="129" t="n"/>
      <c r="FM1" s="129" t="n"/>
      <c r="FN1" s="129" t="n"/>
      <c r="FO1" s="129" t="n"/>
      <c r="FP1" s="129" t="n"/>
      <c r="FQ1" s="129" t="n"/>
      <c r="FR1" s="129" t="n"/>
      <c r="FS1" s="129" t="n"/>
      <c r="FT1" s="129" t="n"/>
      <c r="FU1" s="129" t="n"/>
      <c r="FV1" s="129" t="n"/>
      <c r="FW1" s="129" t="n"/>
      <c r="FX1" s="129" t="n"/>
      <c r="FY1" s="129" t="n"/>
      <c r="FZ1" s="129" t="n"/>
      <c r="GA1" s="129" t="n"/>
      <c r="GB1" s="129" t="n"/>
      <c r="GC1" s="129" t="n"/>
      <c r="GD1" s="129" t="n"/>
      <c r="GE1" s="129" t="n"/>
      <c r="GF1" s="129" t="n"/>
      <c r="GG1" s="129" t="n"/>
      <c r="GH1" s="129" t="n"/>
      <c r="GI1" s="129" t="n"/>
      <c r="GJ1" s="129" t="n"/>
      <c r="GK1" s="129" t="n"/>
      <c r="GL1" s="129" t="n"/>
      <c r="GM1" s="129" t="n"/>
      <c r="GN1" s="129" t="n"/>
      <c r="GO1" s="129" t="n"/>
      <c r="GP1" s="129" t="n"/>
      <c r="GQ1" s="129" t="n"/>
      <c r="GR1" s="129" t="n"/>
      <c r="GS1" s="129" t="n"/>
      <c r="GT1" s="129" t="n"/>
      <c r="GU1" s="129" t="n"/>
      <c r="GV1" s="129" t="n"/>
      <c r="GW1" s="129" t="n"/>
      <c r="GX1" s="129" t="n"/>
      <c r="GY1" s="129" t="n"/>
      <c r="GZ1" s="129" t="n"/>
      <c r="HA1" s="129" t="n"/>
      <c r="HB1" s="129" t="n"/>
      <c r="HC1" s="129" t="n"/>
      <c r="HD1" s="129" t="n"/>
      <c r="HE1" s="129" t="n"/>
      <c r="HF1" s="129" t="n"/>
      <c r="HG1" s="129" t="n"/>
      <c r="HH1" s="129" t="n"/>
      <c r="HI1" s="129" t="n"/>
      <c r="HJ1" s="129" t="n"/>
      <c r="HK1" s="129" t="n"/>
      <c r="HL1" s="129" t="n"/>
      <c r="HM1" s="129" t="n"/>
      <c r="HN1" s="129" t="n"/>
      <c r="HO1" s="129" t="n"/>
      <c r="HP1" s="129" t="n"/>
      <c r="HQ1" s="129" t="n"/>
      <c r="HR1" s="129" t="n"/>
      <c r="HS1" s="129" t="n"/>
      <c r="HT1" s="129" t="n"/>
      <c r="HU1" s="129" t="n"/>
      <c r="HV1" s="129" t="n"/>
      <c r="HW1" s="129" t="n"/>
      <c r="HX1" s="129" t="n"/>
      <c r="HY1" s="129" t="n"/>
      <c r="HZ1" s="129" t="n"/>
      <c r="IA1" s="129" t="n"/>
      <c r="IB1" s="129" t="n"/>
      <c r="IC1" s="129" t="n"/>
      <c r="ID1" s="129" t="n"/>
      <c r="IE1" s="129" t="n"/>
      <c r="IF1" s="129" t="n"/>
      <c r="IG1" s="129" t="n"/>
      <c r="IH1" s="129" t="n"/>
      <c r="II1" s="129" t="n"/>
      <c r="IJ1" s="129" t="n"/>
      <c r="IK1" s="129" t="n"/>
      <c r="IL1" s="129" t="n"/>
      <c r="IM1" s="129" t="n"/>
      <c r="IN1" s="129" t="n"/>
      <c r="IO1" s="129" t="n"/>
      <c r="IP1" s="129" t="n"/>
      <c r="IQ1" s="129" t="n"/>
      <c r="IR1" s="129" t="n"/>
      <c r="IS1" s="129" t="n"/>
      <c r="IT1" s="129" t="n"/>
      <c r="IU1" s="129" t="n"/>
      <c r="IV1" s="129" t="n"/>
      <c r="IW1" s="129" t="n"/>
      <c r="IX1" s="129" t="n"/>
      <c r="IY1" s="129" t="n"/>
      <c r="IZ1" s="129" t="n"/>
      <c r="JA1" s="129" t="n"/>
      <c r="JB1" s="129" t="n"/>
      <c r="JC1" s="129" t="n"/>
    </row>
    <row r="2" ht="15" customHeight="1" s="113">
      <c r="A2" s="128" t="inlineStr">
        <is>
          <t>2. Beachten Sie, dass die angeführten Beispiele lediglich der Veranschaulichung dienen. Die in Ihrer angepassten Vorlage angezeigten Spalten variieren je nach der ausgewählten Kategorie. Verwenden Sie die Registerkarte „Vorlage“, um die Tabellenvorlage zu erstellen.</t>
        </is>
      </c>
      <c r="B2" s="129" t="n"/>
      <c r="C2" s="129" t="n"/>
      <c r="D2" s="129" t="n"/>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c r="AC2" s="129" t="n"/>
      <c r="AD2" s="129" t="n"/>
      <c r="AE2" s="129" t="n"/>
      <c r="AF2" s="129" t="n"/>
      <c r="AG2" s="129" t="n"/>
      <c r="AH2" s="129" t="n"/>
      <c r="AI2" s="129" t="n"/>
      <c r="AJ2" s="129" t="n"/>
      <c r="AK2" s="129" t="n"/>
      <c r="AL2" s="129" t="n"/>
      <c r="AM2" s="129" t="n"/>
      <c r="AN2" s="129" t="n"/>
      <c r="AO2" s="129" t="n"/>
      <c r="AP2" s="129" t="n"/>
      <c r="AQ2" s="129" t="n"/>
      <c r="AR2" s="129" t="n"/>
      <c r="AS2" s="129" t="n"/>
      <c r="AT2" s="129" t="n"/>
      <c r="AU2" s="129" t="n"/>
      <c r="AV2" s="129" t="n"/>
      <c r="AW2" s="129" t="n"/>
      <c r="AX2" s="129" t="n"/>
      <c r="AY2" s="129" t="n"/>
      <c r="AZ2" s="129" t="n"/>
      <c r="BA2" s="129" t="n"/>
      <c r="BB2" s="129" t="n"/>
      <c r="BC2" s="129" t="n"/>
      <c r="BD2" s="129" t="n"/>
      <c r="BE2" s="129" t="n"/>
      <c r="BF2" s="129" t="n"/>
      <c r="BG2" s="129" t="n"/>
      <c r="BH2" s="129" t="n"/>
      <c r="BI2" s="129" t="n"/>
      <c r="BJ2" s="129" t="n"/>
      <c r="BK2" s="129" t="n"/>
      <c r="BL2" s="129" t="n"/>
      <c r="BM2" s="129" t="n"/>
      <c r="BN2" s="129" t="n"/>
      <c r="BO2" s="129" t="n"/>
      <c r="BP2" s="129" t="n"/>
      <c r="BQ2" s="129" t="n"/>
      <c r="BR2" s="129" t="n"/>
      <c r="BS2" s="129" t="n"/>
      <c r="BT2" s="129" t="n"/>
      <c r="BU2" s="129" t="n"/>
      <c r="BV2" s="129" t="n"/>
      <c r="BW2" s="129" t="n"/>
      <c r="BX2" s="129" t="n"/>
      <c r="BY2" s="129" t="n"/>
      <c r="BZ2" s="129" t="n"/>
      <c r="CA2" s="129" t="n"/>
      <c r="CB2" s="129" t="n"/>
      <c r="CC2" s="129" t="n"/>
      <c r="CD2" s="129" t="n"/>
      <c r="CE2" s="129" t="n"/>
      <c r="CF2" s="129" t="n"/>
      <c r="CG2" s="129" t="n"/>
      <c r="CH2" s="129" t="n"/>
      <c r="CI2" s="129" t="n"/>
      <c r="CJ2" s="129" t="n"/>
      <c r="CK2" s="129" t="n"/>
      <c r="CL2" s="129" t="n"/>
      <c r="CM2" s="129" t="n"/>
      <c r="CN2" s="129" t="n"/>
      <c r="CO2" s="129" t="n"/>
      <c r="CP2" s="129" t="n"/>
      <c r="CQ2" s="129" t="n"/>
      <c r="CR2" s="129" t="n"/>
      <c r="CS2" s="129" t="n"/>
      <c r="CT2" s="129" t="n"/>
      <c r="CU2" s="129" t="n"/>
      <c r="CV2" s="129" t="n"/>
      <c r="CW2" s="129" t="n"/>
      <c r="CX2" s="129" t="n"/>
      <c r="CY2" s="129" t="n"/>
      <c r="CZ2" s="129" t="n"/>
      <c r="DA2" s="129" t="n"/>
      <c r="DB2" s="129" t="n"/>
      <c r="DC2" s="129" t="n"/>
      <c r="DD2" s="129" t="n"/>
      <c r="DE2" s="129" t="n"/>
      <c r="DF2" s="129" t="n"/>
      <c r="DG2" s="129" t="n"/>
      <c r="DH2" s="129" t="n"/>
      <c r="DI2" s="129" t="n"/>
      <c r="DJ2" s="129" t="n"/>
      <c r="DK2" s="129" t="n"/>
      <c r="DL2" s="129" t="n"/>
      <c r="DM2" s="129" t="n"/>
      <c r="DN2" s="129" t="n"/>
      <c r="DO2" s="129" t="n"/>
      <c r="DP2" s="129" t="n"/>
      <c r="DQ2" s="129" t="n"/>
      <c r="DR2" s="129" t="n"/>
      <c r="DS2" s="129" t="n"/>
      <c r="DT2" s="129" t="n"/>
      <c r="DU2" s="129" t="n"/>
      <c r="DV2" s="129" t="n"/>
      <c r="DW2" s="129" t="n"/>
      <c r="DX2" s="129" t="n"/>
      <c r="DY2" s="129" t="n"/>
      <c r="DZ2" s="129" t="n"/>
      <c r="EA2" s="129" t="n"/>
      <c r="EB2" s="129" t="n"/>
      <c r="EC2" s="129" t="n"/>
      <c r="ED2" s="129" t="n"/>
      <c r="EE2" s="129" t="n"/>
      <c r="EF2" s="129" t="n"/>
      <c r="EG2" s="129" t="n"/>
      <c r="EH2" s="129" t="n"/>
      <c r="EI2" s="129" t="n"/>
      <c r="EJ2" s="129" t="n"/>
      <c r="EK2" s="129" t="n"/>
      <c r="EL2" s="129" t="n"/>
      <c r="EM2" s="129" t="n"/>
      <c r="EN2" s="129" t="n"/>
      <c r="EO2" s="129" t="n"/>
      <c r="EP2" s="129" t="n"/>
      <c r="EQ2" s="129" t="n"/>
      <c r="ER2" s="129" t="n"/>
      <c r="ES2" s="129" t="n"/>
      <c r="ET2" s="129" t="n"/>
      <c r="EU2" s="129" t="n"/>
      <c r="EV2" s="129" t="n"/>
      <c r="EW2" s="129" t="n"/>
      <c r="EX2" s="129" t="n"/>
      <c r="EY2" s="129" t="n"/>
      <c r="EZ2" s="129" t="n"/>
      <c r="FA2" s="129" t="n"/>
      <c r="FB2" s="129" t="n"/>
      <c r="FC2" s="129" t="n"/>
      <c r="FD2" s="129" t="n"/>
      <c r="FE2" s="129" t="n"/>
      <c r="FF2" s="129" t="n"/>
      <c r="FG2" s="129" t="n"/>
      <c r="FH2" s="129" t="n"/>
      <c r="FI2" s="129" t="n"/>
      <c r="FJ2" s="129" t="n"/>
      <c r="FK2" s="129" t="n"/>
      <c r="FL2" s="129" t="n"/>
      <c r="FM2" s="129" t="n"/>
      <c r="FN2" s="129" t="n"/>
      <c r="FO2" s="129" t="n"/>
      <c r="FP2" s="129" t="n"/>
      <c r="FQ2" s="129" t="n"/>
      <c r="FR2" s="129" t="n"/>
      <c r="FS2" s="129" t="n"/>
      <c r="FT2" s="129" t="n"/>
      <c r="FU2" s="129" t="n"/>
      <c r="FV2" s="129" t="n"/>
      <c r="FW2" s="129" t="n"/>
      <c r="FX2" s="129" t="n"/>
      <c r="FY2" s="129" t="n"/>
      <c r="FZ2" s="129" t="n"/>
      <c r="GA2" s="129" t="n"/>
      <c r="GB2" s="129" t="n"/>
      <c r="GC2" s="129" t="n"/>
      <c r="GD2" s="129" t="n"/>
      <c r="GE2" s="129" t="n"/>
      <c r="GF2" s="129" t="n"/>
      <c r="GG2" s="129" t="n"/>
      <c r="GH2" s="129" t="n"/>
      <c r="GI2" s="129" t="n"/>
      <c r="GJ2" s="129" t="n"/>
      <c r="GK2" s="129" t="n"/>
      <c r="GL2" s="129" t="n"/>
      <c r="GM2" s="129" t="n"/>
      <c r="GN2" s="129" t="n"/>
      <c r="GO2" s="129" t="n"/>
      <c r="GP2" s="129" t="n"/>
      <c r="GQ2" s="129" t="n"/>
      <c r="GR2" s="129" t="n"/>
      <c r="GS2" s="129" t="n"/>
      <c r="GT2" s="129" t="n"/>
      <c r="GU2" s="129" t="n"/>
      <c r="GV2" s="129" t="n"/>
      <c r="GW2" s="129" t="n"/>
      <c r="GX2" s="129" t="n"/>
      <c r="GY2" s="129" t="n"/>
      <c r="GZ2" s="129" t="n"/>
      <c r="HA2" s="129" t="n"/>
      <c r="HB2" s="129" t="n"/>
      <c r="HC2" s="129" t="n"/>
      <c r="HD2" s="129" t="n"/>
      <c r="HE2" s="129" t="n"/>
      <c r="HF2" s="129" t="n"/>
      <c r="HG2" s="129" t="n"/>
      <c r="HH2" s="129" t="n"/>
      <c r="HI2" s="129" t="n"/>
      <c r="HJ2" s="129" t="n"/>
      <c r="HK2" s="129" t="n"/>
      <c r="HL2" s="129" t="n"/>
      <c r="HM2" s="129" t="n"/>
      <c r="HN2" s="129" t="n"/>
      <c r="HO2" s="129" t="n"/>
      <c r="HP2" s="129" t="n"/>
      <c r="HQ2" s="129" t="n"/>
      <c r="HR2" s="129" t="n"/>
      <c r="HS2" s="129" t="n"/>
      <c r="HT2" s="129" t="n"/>
      <c r="HU2" s="129" t="n"/>
      <c r="HV2" s="129" t="n"/>
      <c r="HW2" s="129" t="n"/>
      <c r="HX2" s="129" t="n"/>
      <c r="HY2" s="129" t="n"/>
      <c r="HZ2" s="129" t="n"/>
      <c r="IA2" s="129" t="n"/>
      <c r="IB2" s="129" t="n"/>
      <c r="IC2" s="129" t="n"/>
      <c r="ID2" s="129" t="n"/>
      <c r="IE2" s="129" t="n"/>
      <c r="IF2" s="129" t="n"/>
      <c r="IG2" s="129" t="n"/>
      <c r="IH2" s="129" t="n"/>
      <c r="II2" s="129" t="n"/>
      <c r="IJ2" s="129" t="n"/>
      <c r="IK2" s="129" t="n"/>
      <c r="IL2" s="129" t="n"/>
      <c r="IM2" s="129" t="n"/>
      <c r="IN2" s="129" t="n"/>
      <c r="IO2" s="129" t="n"/>
      <c r="IP2" s="129" t="n"/>
      <c r="IQ2" s="129" t="n"/>
      <c r="IR2" s="129" t="n"/>
      <c r="IS2" s="129" t="n"/>
      <c r="IT2" s="129" t="n"/>
      <c r="IU2" s="129" t="n"/>
      <c r="IV2" s="129" t="n"/>
      <c r="IW2" s="129" t="n"/>
      <c r="IX2" s="129" t="n"/>
      <c r="IY2" s="129" t="n"/>
      <c r="IZ2" s="129" t="n"/>
      <c r="JA2" s="129" t="n"/>
      <c r="JB2" s="129" t="n"/>
      <c r="JC2" s="129" t="n"/>
    </row>
    <row r="3" ht="15" customHeight="1" s="113">
      <c r="A3" s="130" t="inlineStr">
        <is>
          <t>3. Einige der optionalen Spalten sind eingeklappt, um eine bessere Darstellung zu ermöglichen. Lassen Sie diese ausgeblendeten Bereiche anzeigen, indem Sie in der entsprechenden Spalte oder im entsprechenden Abschnitt auf die Schaltfläche „+“ klicken</t>
        </is>
      </c>
      <c r="B3" s="129" t="n"/>
      <c r="C3" s="129" t="n"/>
      <c r="D3" s="129" t="n"/>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c r="AC3" s="129" t="n"/>
      <c r="AD3" s="129" t="n"/>
      <c r="AE3" s="129" t="n"/>
      <c r="AF3" s="129" t="n"/>
      <c r="AG3" s="129" t="n"/>
      <c r="AH3" s="129" t="n"/>
      <c r="AI3" s="129" t="n"/>
      <c r="AJ3" s="129" t="n"/>
      <c r="AK3" s="129" t="n"/>
      <c r="AL3" s="129" t="n"/>
      <c r="AM3" s="129" t="n"/>
      <c r="AN3" s="129" t="n"/>
      <c r="AO3" s="129" t="n"/>
      <c r="AP3" s="129" t="n"/>
      <c r="AQ3" s="129" t="n"/>
      <c r="AR3" s="129" t="n"/>
      <c r="AS3" s="129" t="n"/>
      <c r="AT3" s="129" t="n"/>
      <c r="AU3" s="129" t="n"/>
      <c r="AV3" s="129" t="n"/>
      <c r="AW3" s="129" t="n"/>
      <c r="AX3" s="129" t="n"/>
      <c r="AY3" s="129" t="n"/>
      <c r="AZ3" s="129" t="n"/>
      <c r="BA3" s="129" t="n"/>
      <c r="BB3" s="129" t="n"/>
      <c r="BC3" s="129" t="n"/>
      <c r="BD3" s="129" t="n"/>
      <c r="BE3" s="129" t="n"/>
      <c r="BF3" s="129" t="n"/>
      <c r="BG3" s="129" t="n"/>
      <c r="BH3" s="129" t="n"/>
      <c r="BI3" s="129" t="n"/>
      <c r="BJ3" s="129" t="n"/>
      <c r="BK3" s="129" t="n"/>
      <c r="BL3" s="129" t="n"/>
      <c r="BM3" s="129" t="n"/>
      <c r="BN3" s="129" t="n"/>
      <c r="BO3" s="129" t="n"/>
      <c r="BP3" s="129" t="n"/>
      <c r="BQ3" s="129" t="n"/>
      <c r="BR3" s="129" t="n"/>
      <c r="BS3" s="129" t="n"/>
      <c r="BT3" s="129" t="n"/>
      <c r="BU3" s="129" t="n"/>
      <c r="BV3" s="129" t="n"/>
      <c r="BW3" s="129" t="n"/>
      <c r="BX3" s="129" t="n"/>
      <c r="BY3" s="129" t="n"/>
      <c r="BZ3" s="129" t="n"/>
      <c r="CA3" s="129" t="n"/>
      <c r="CB3" s="129" t="n"/>
      <c r="CC3" s="129" t="n"/>
      <c r="CD3" s="129" t="n"/>
      <c r="CE3" s="129" t="n"/>
      <c r="CF3" s="129" t="n"/>
      <c r="CG3" s="129" t="n"/>
      <c r="CH3" s="129" t="n"/>
      <c r="CI3" s="129" t="n"/>
      <c r="CJ3" s="129" t="n"/>
      <c r="CK3" s="129" t="n"/>
      <c r="CL3" s="129" t="n"/>
      <c r="CM3" s="129" t="n"/>
      <c r="CN3" s="129" t="n"/>
      <c r="CO3" s="129" t="n"/>
      <c r="CP3" s="129" t="n"/>
      <c r="CQ3" s="129" t="n"/>
      <c r="CR3" s="129" t="n"/>
      <c r="CS3" s="129" t="n"/>
      <c r="CT3" s="129" t="n"/>
      <c r="CU3" s="129" t="n"/>
      <c r="CV3" s="129" t="n"/>
      <c r="CW3" s="129" t="n"/>
      <c r="CX3" s="129" t="n"/>
      <c r="CY3" s="129" t="n"/>
      <c r="CZ3" s="129" t="n"/>
      <c r="DA3" s="129" t="n"/>
      <c r="DB3" s="129" t="n"/>
      <c r="DC3" s="129" t="n"/>
      <c r="DD3" s="129" t="n"/>
      <c r="DE3" s="129" t="n"/>
      <c r="DF3" s="129" t="n"/>
      <c r="DG3" s="129" t="n"/>
      <c r="DH3" s="129" t="n"/>
      <c r="DI3" s="129" t="n"/>
      <c r="DJ3" s="129" t="n"/>
      <c r="DK3" s="129" t="n"/>
      <c r="DL3" s="129" t="n"/>
      <c r="DM3" s="129" t="n"/>
      <c r="DN3" s="129" t="n"/>
      <c r="DO3" s="129" t="n"/>
      <c r="DP3" s="129" t="n"/>
      <c r="DQ3" s="129" t="n"/>
      <c r="DR3" s="129" t="n"/>
      <c r="DS3" s="129" t="n"/>
      <c r="DT3" s="129" t="n"/>
      <c r="DU3" s="129" t="n"/>
      <c r="DV3" s="129" t="n"/>
      <c r="DW3" s="129" t="n"/>
      <c r="DX3" s="129" t="n"/>
      <c r="DY3" s="129" t="n"/>
      <c r="DZ3" s="129"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9" t="n"/>
      <c r="FG3" s="129" t="n"/>
      <c r="FH3" s="129" t="n"/>
      <c r="FI3" s="129" t="n"/>
      <c r="FJ3" s="129" t="n"/>
      <c r="FK3" s="129" t="n"/>
      <c r="FL3" s="129" t="n"/>
      <c r="FM3" s="129" t="n"/>
      <c r="FN3" s="129" t="n"/>
      <c r="FO3" s="129" t="n"/>
      <c r="FP3" s="129" t="n"/>
      <c r="FQ3" s="129" t="n"/>
      <c r="FR3" s="129" t="n"/>
      <c r="FS3" s="129" t="n"/>
      <c r="FT3" s="129" t="n"/>
      <c r="FU3" s="129" t="n"/>
      <c r="FV3" s="129" t="n"/>
      <c r="FW3" s="129" t="n"/>
      <c r="FX3" s="129" t="n"/>
      <c r="FY3" s="129" t="n"/>
      <c r="FZ3" s="129" t="n"/>
      <c r="GA3" s="129" t="n"/>
      <c r="GB3" s="129" t="n"/>
      <c r="GC3" s="129" t="n"/>
      <c r="GD3" s="129" t="n"/>
      <c r="GE3" s="129" t="n"/>
      <c r="GF3" s="129" t="n"/>
      <c r="GG3" s="129" t="n"/>
      <c r="GH3" s="129" t="n"/>
      <c r="GI3" s="129" t="n"/>
      <c r="GJ3" s="129" t="n"/>
      <c r="GK3" s="129" t="n"/>
      <c r="GL3" s="129" t="n"/>
      <c r="GM3" s="129" t="n"/>
      <c r="GN3" s="129" t="n"/>
      <c r="GO3" s="129" t="n"/>
      <c r="GP3" s="129" t="n"/>
      <c r="GQ3" s="129" t="n"/>
      <c r="GR3" s="129" t="n"/>
      <c r="GS3" s="129" t="n"/>
      <c r="GT3" s="129" t="n"/>
      <c r="GU3" s="129" t="n"/>
      <c r="GV3" s="129" t="n"/>
      <c r="GW3" s="129" t="n"/>
      <c r="GX3" s="129" t="n"/>
      <c r="GY3" s="129" t="n"/>
      <c r="GZ3" s="129" t="n"/>
      <c r="HA3" s="129" t="n"/>
      <c r="HB3" s="129" t="n"/>
      <c r="HC3" s="129" t="n"/>
      <c r="HD3" s="129" t="n"/>
      <c r="HE3" s="129" t="n"/>
      <c r="HF3" s="129" t="n"/>
      <c r="HG3" s="129" t="n"/>
      <c r="HH3" s="129" t="n"/>
      <c r="HI3" s="129" t="n"/>
      <c r="HJ3" s="129" t="n"/>
      <c r="HK3" s="129" t="n"/>
      <c r="HL3" s="129" t="n"/>
      <c r="HM3" s="129" t="n"/>
      <c r="HN3" s="129" t="n"/>
      <c r="HO3" s="129" t="n"/>
      <c r="HP3" s="129" t="n"/>
      <c r="HQ3" s="129" t="n"/>
      <c r="HR3" s="129" t="n"/>
      <c r="HS3" s="129" t="n"/>
      <c r="HT3" s="129" t="n"/>
      <c r="HU3" s="129" t="n"/>
      <c r="HV3" s="129" t="n"/>
      <c r="HW3" s="129" t="n"/>
      <c r="HX3" s="129" t="n"/>
      <c r="HY3" s="129" t="n"/>
      <c r="HZ3" s="129" t="n"/>
      <c r="IA3" s="129" t="n"/>
      <c r="IB3" s="129" t="n"/>
      <c r="IC3" s="129" t="n"/>
      <c r="ID3" s="129" t="n"/>
      <c r="IE3" s="129" t="n"/>
      <c r="IF3" s="129" t="n"/>
      <c r="IG3" s="129" t="n"/>
      <c r="IH3" s="129" t="n"/>
      <c r="II3" s="129" t="n"/>
      <c r="IJ3" s="129" t="n"/>
      <c r="IK3" s="129" t="n"/>
      <c r="IL3" s="129" t="n"/>
      <c r="IM3" s="129" t="n"/>
      <c r="IN3" s="129" t="n"/>
      <c r="IO3" s="129" t="n"/>
      <c r="IP3" s="129" t="n"/>
      <c r="IQ3" s="129" t="n"/>
      <c r="IR3" s="129" t="n"/>
      <c r="IS3" s="129" t="n"/>
      <c r="IT3" s="129" t="n"/>
      <c r="IU3" s="129" t="n"/>
      <c r="IV3" s="129" t="n"/>
      <c r="IW3" s="129" t="n"/>
      <c r="IX3" s="129" t="n"/>
      <c r="IY3" s="129" t="n"/>
      <c r="IZ3" s="129" t="n"/>
      <c r="JA3" s="129" t="n"/>
      <c r="JB3" s="129" t="n"/>
      <c r="JC3" s="129" t="n"/>
    </row>
    <row r="4" ht="15" customHeight="1" s="113">
      <c r="A4" s="128" t="inlineStr">
        <is>
          <t>4. Fehler beim Senden eines Produkteintrags können durch Anzeigen der Verarbeitungsergebnisse oder durch Kontaktaufnahme mit dem Verkäufersupport behoben werden.</t>
        </is>
      </c>
      <c r="B4" s="129" t="n"/>
      <c r="C4" s="129" t="n"/>
      <c r="D4" s="129" t="n"/>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c r="AC4" s="129" t="n"/>
      <c r="AD4" s="129" t="n"/>
      <c r="AE4" s="129" t="n"/>
      <c r="AF4" s="129" t="n"/>
      <c r="AG4" s="129" t="n"/>
      <c r="AH4" s="129" t="n"/>
      <c r="AI4" s="129" t="n"/>
      <c r="AJ4" s="129" t="n"/>
      <c r="AK4" s="129" t="n"/>
      <c r="AL4" s="129" t="n"/>
      <c r="AM4" s="129" t="n"/>
      <c r="AN4" s="129" t="n"/>
      <c r="AO4" s="129" t="n"/>
      <c r="AP4" s="129" t="n"/>
      <c r="AQ4" s="129" t="n"/>
      <c r="AR4" s="129" t="n"/>
      <c r="AS4" s="129" t="n"/>
      <c r="AT4" s="129" t="n"/>
      <c r="AU4" s="129" t="n"/>
      <c r="AV4" s="129" t="n"/>
      <c r="AW4" s="129" t="n"/>
      <c r="AX4" s="129" t="n"/>
      <c r="AY4" s="129" t="n"/>
      <c r="AZ4" s="129" t="n"/>
      <c r="BA4" s="129" t="n"/>
      <c r="BB4" s="129" t="n"/>
      <c r="BC4" s="129" t="n"/>
      <c r="BD4" s="129" t="n"/>
      <c r="BE4" s="129" t="n"/>
      <c r="BF4" s="129" t="n"/>
      <c r="BG4" s="129" t="n"/>
      <c r="BH4" s="129" t="n"/>
      <c r="BI4" s="129" t="n"/>
      <c r="BJ4" s="129" t="n"/>
      <c r="BK4" s="129" t="n"/>
      <c r="BL4" s="129" t="n"/>
      <c r="BM4" s="129" t="n"/>
      <c r="BN4" s="129" t="n"/>
      <c r="BO4" s="129" t="n"/>
      <c r="BP4" s="129" t="n"/>
      <c r="BQ4" s="129" t="n"/>
      <c r="BR4" s="129" t="n"/>
      <c r="BS4" s="129" t="n"/>
      <c r="BT4" s="129" t="n"/>
      <c r="BU4" s="129" t="n"/>
      <c r="BV4" s="129" t="n"/>
      <c r="BW4" s="129" t="n"/>
      <c r="BX4" s="129" t="n"/>
      <c r="BY4" s="129" t="n"/>
      <c r="BZ4" s="129" t="n"/>
      <c r="CA4" s="129" t="n"/>
      <c r="CB4" s="129" t="n"/>
      <c r="CC4" s="129" t="n"/>
      <c r="CD4" s="129" t="n"/>
      <c r="CE4" s="129" t="n"/>
      <c r="CF4" s="129" t="n"/>
      <c r="CG4" s="129" t="n"/>
      <c r="CH4" s="129" t="n"/>
      <c r="CI4" s="129" t="n"/>
      <c r="CJ4" s="129" t="n"/>
      <c r="CK4" s="129" t="n"/>
      <c r="CL4" s="129" t="n"/>
      <c r="CM4" s="129" t="n"/>
      <c r="CN4" s="129" t="n"/>
      <c r="CO4" s="129" t="n"/>
      <c r="CP4" s="129" t="n"/>
      <c r="CQ4" s="129" t="n"/>
      <c r="CR4" s="129" t="n"/>
      <c r="CS4" s="129" t="n"/>
      <c r="CT4" s="129" t="n"/>
      <c r="CU4" s="129" t="n"/>
      <c r="CV4" s="129" t="n"/>
      <c r="CW4" s="129" t="n"/>
      <c r="CX4" s="129" t="n"/>
      <c r="CY4" s="129" t="n"/>
      <c r="CZ4" s="129" t="n"/>
      <c r="DA4" s="129" t="n"/>
      <c r="DB4" s="129" t="n"/>
      <c r="DC4" s="129" t="n"/>
      <c r="DD4" s="129" t="n"/>
      <c r="DE4" s="129" t="n"/>
      <c r="DF4" s="129" t="n"/>
      <c r="DG4" s="129" t="n"/>
      <c r="DH4" s="129" t="n"/>
      <c r="DI4" s="129" t="n"/>
      <c r="DJ4" s="129" t="n"/>
      <c r="DK4" s="129" t="n"/>
      <c r="DL4" s="129" t="n"/>
      <c r="DM4" s="129" t="n"/>
      <c r="DN4" s="129" t="n"/>
      <c r="DO4" s="129" t="n"/>
      <c r="DP4" s="129" t="n"/>
      <c r="DQ4" s="129" t="n"/>
      <c r="DR4" s="129" t="n"/>
      <c r="DS4" s="129" t="n"/>
      <c r="DT4" s="129" t="n"/>
      <c r="DU4" s="129" t="n"/>
      <c r="DV4" s="129" t="n"/>
      <c r="DW4" s="129" t="n"/>
      <c r="DX4" s="129" t="n"/>
      <c r="DY4" s="129" t="n"/>
      <c r="DZ4" s="129"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9" t="n"/>
      <c r="FG4" s="129" t="n"/>
      <c r="FH4" s="129" t="n"/>
      <c r="FI4" s="129" t="n"/>
      <c r="FJ4" s="129" t="n"/>
      <c r="FK4" s="129" t="n"/>
      <c r="FL4" s="129" t="n"/>
      <c r="FM4" s="129" t="n"/>
      <c r="FN4" s="129" t="n"/>
      <c r="FO4" s="129" t="n"/>
      <c r="FP4" s="129" t="n"/>
      <c r="FQ4" s="129" t="n"/>
      <c r="FR4" s="129" t="n"/>
      <c r="FS4" s="129" t="n"/>
      <c r="FT4" s="129" t="n"/>
      <c r="FU4" s="129" t="n"/>
      <c r="FV4" s="129" t="n"/>
      <c r="FW4" s="129" t="n"/>
      <c r="FX4" s="129" t="n"/>
      <c r="FY4" s="129" t="n"/>
      <c r="FZ4" s="129" t="n"/>
      <c r="GA4" s="129" t="n"/>
      <c r="GB4" s="129" t="n"/>
      <c r="GC4" s="129" t="n"/>
      <c r="GD4" s="129" t="n"/>
      <c r="GE4" s="129" t="n"/>
      <c r="GF4" s="129" t="n"/>
      <c r="GG4" s="129" t="n"/>
      <c r="GH4" s="129" t="n"/>
      <c r="GI4" s="129" t="n"/>
      <c r="GJ4" s="129" t="n"/>
      <c r="GK4" s="129" t="n"/>
      <c r="GL4" s="129" t="n"/>
      <c r="GM4" s="129" t="n"/>
      <c r="GN4" s="129" t="n"/>
      <c r="GO4" s="129" t="n"/>
      <c r="GP4" s="129" t="n"/>
      <c r="GQ4" s="129" t="n"/>
      <c r="GR4" s="129" t="n"/>
      <c r="GS4" s="129" t="n"/>
      <c r="GT4" s="129" t="n"/>
      <c r="GU4" s="129" t="n"/>
      <c r="GV4" s="129" t="n"/>
      <c r="GW4" s="129" t="n"/>
      <c r="GX4" s="129" t="n"/>
      <c r="GY4" s="129" t="n"/>
      <c r="GZ4" s="129" t="n"/>
      <c r="HA4" s="129" t="n"/>
      <c r="HB4" s="129" t="n"/>
      <c r="HC4" s="129" t="n"/>
      <c r="HD4" s="129" t="n"/>
      <c r="HE4" s="129" t="n"/>
      <c r="HF4" s="129" t="n"/>
      <c r="HG4" s="129" t="n"/>
      <c r="HH4" s="129" t="n"/>
      <c r="HI4" s="129" t="n"/>
      <c r="HJ4" s="129" t="n"/>
      <c r="HK4" s="129" t="n"/>
      <c r="HL4" s="129" t="n"/>
      <c r="HM4" s="129" t="n"/>
      <c r="HN4" s="129" t="n"/>
      <c r="HO4" s="129" t="n"/>
      <c r="HP4" s="129" t="n"/>
      <c r="HQ4" s="129" t="n"/>
      <c r="HR4" s="129" t="n"/>
      <c r="HS4" s="129" t="n"/>
      <c r="HT4" s="129" t="n"/>
      <c r="HU4" s="129" t="n"/>
      <c r="HV4" s="129" t="n"/>
      <c r="HW4" s="129" t="n"/>
      <c r="HX4" s="129" t="n"/>
      <c r="HY4" s="129" t="n"/>
      <c r="HZ4" s="129" t="n"/>
      <c r="IA4" s="129" t="n"/>
      <c r="IB4" s="129" t="n"/>
      <c r="IC4" s="129" t="n"/>
      <c r="ID4" s="129" t="n"/>
      <c r="IE4" s="129" t="n"/>
      <c r="IF4" s="129" t="n"/>
      <c r="IG4" s="129" t="n"/>
      <c r="IH4" s="129" t="n"/>
      <c r="II4" s="129" t="n"/>
      <c r="IJ4" s="129" t="n"/>
      <c r="IK4" s="129" t="n"/>
      <c r="IL4" s="129" t="n"/>
      <c r="IM4" s="129" t="n"/>
      <c r="IN4" s="129" t="n"/>
      <c r="IO4" s="129" t="n"/>
      <c r="IP4" s="129" t="n"/>
      <c r="IQ4" s="129" t="n"/>
      <c r="IR4" s="129" t="n"/>
      <c r="IS4" s="129" t="n"/>
      <c r="IT4" s="129" t="n"/>
      <c r="IU4" s="129" t="n"/>
      <c r="IV4" s="129" t="n"/>
      <c r="IW4" s="129" t="n"/>
      <c r="IX4" s="129" t="n"/>
      <c r="IY4" s="129" t="n"/>
      <c r="IZ4" s="129" t="n"/>
      <c r="JA4" s="129" t="n"/>
      <c r="JB4" s="129" t="n"/>
      <c r="JC4" s="129" t="n"/>
    </row>
    <row r="5" ht="18" customHeight="1" s="113">
      <c r="A5" s="131" t="inlineStr">
        <is>
          <t>Einige Felder sind Pflichtfelder. Andere sind optional.</t>
        </is>
      </c>
      <c r="B5" s="132" t="inlineStr">
        <is>
          <t>Product Identity</t>
        </is>
      </c>
      <c r="C5" s="133" t="n"/>
      <c r="D5" s="133" t="n"/>
      <c r="E5" s="133" t="n"/>
      <c r="F5" s="133" t="n"/>
      <c r="G5" s="134" t="n"/>
      <c r="H5" s="135" t="inlineStr">
        <is>
          <t>Product Description</t>
        </is>
      </c>
      <c r="I5" s="133" t="n"/>
      <c r="J5" s="133" t="n"/>
      <c r="K5" s="133" t="n"/>
      <c r="L5" s="133" t="n"/>
      <c r="M5" s="133" t="n"/>
      <c r="N5" s="133" t="n"/>
      <c r="O5" s="133" t="n"/>
      <c r="P5" s="133" t="n"/>
      <c r="Q5" s="133" t="n"/>
      <c r="R5" s="133" t="n"/>
      <c r="S5" s="133" t="n"/>
      <c r="T5" s="133" t="n"/>
      <c r="U5" s="133" t="n"/>
      <c r="V5" s="133" t="n"/>
      <c r="W5" s="133" t="n"/>
      <c r="X5" s="133" t="n"/>
      <c r="Y5" s="133" t="n"/>
      <c r="Z5" s="133" t="n"/>
      <c r="AA5" s="133" t="n"/>
      <c r="AB5" s="133" t="n"/>
      <c r="AC5" s="133" t="n"/>
      <c r="AD5" s="133" t="n"/>
      <c r="AE5" s="133" t="n"/>
      <c r="AF5" s="133" t="n"/>
      <c r="AG5" s="133" t="n"/>
      <c r="AH5" s="133" t="n"/>
      <c r="AI5" s="133" t="n"/>
      <c r="AJ5" s="133" t="n"/>
      <c r="AK5" s="133" t="n"/>
      <c r="AL5" s="133" t="n"/>
      <c r="AM5" s="133" t="n"/>
      <c r="AN5" s="133" t="n"/>
      <c r="AO5" s="133" t="n"/>
      <c r="AP5" s="133" t="n"/>
      <c r="AQ5" s="133" t="n"/>
      <c r="AR5" s="133" t="n"/>
      <c r="AS5" s="133" t="n"/>
      <c r="AT5" s="133" t="n"/>
      <c r="AU5" s="133" t="n"/>
      <c r="AV5" s="133" t="n"/>
      <c r="AW5" s="133" t="n"/>
      <c r="AX5" s="133" t="n"/>
      <c r="AY5" s="133" t="n"/>
      <c r="AZ5" s="133" t="n"/>
      <c r="BA5" s="133" t="n"/>
      <c r="BB5" s="133" t="n"/>
      <c r="BC5" s="133" t="n"/>
      <c r="BD5" s="133" t="n"/>
      <c r="BE5" s="133" t="n"/>
      <c r="BF5" s="133" t="n"/>
      <c r="BG5" s="133" t="n"/>
      <c r="BH5" s="133" t="n"/>
      <c r="BI5" s="133" t="n"/>
      <c r="BJ5" s="133" t="n"/>
      <c r="BK5" s="133" t="n"/>
      <c r="BL5" s="133" t="n"/>
      <c r="BM5" s="134" t="n"/>
      <c r="BN5" s="136" t="inlineStr">
        <is>
          <t>Product Detail</t>
        </is>
      </c>
      <c r="BO5" s="133" t="n"/>
      <c r="BP5" s="133" t="n"/>
      <c r="BQ5" s="133" t="n"/>
      <c r="BR5" s="133" t="n"/>
      <c r="BS5" s="133" t="n"/>
      <c r="BT5" s="133" t="n"/>
      <c r="BU5" s="133" t="n"/>
      <c r="BV5" s="133" t="n"/>
      <c r="BW5" s="133" t="n"/>
      <c r="BX5" s="133" t="n"/>
      <c r="BY5" s="133" t="n"/>
      <c r="BZ5" s="133" t="n"/>
      <c r="CA5" s="133" t="n"/>
      <c r="CB5" s="133" t="n"/>
      <c r="CC5" s="133" t="n"/>
      <c r="CD5" s="133" t="n"/>
      <c r="CE5" s="133" t="n"/>
      <c r="CF5" s="133" t="n"/>
      <c r="CG5" s="133" t="n"/>
      <c r="CH5" s="133" t="n"/>
      <c r="CI5" s="133" t="n"/>
      <c r="CJ5" s="133" t="n"/>
      <c r="CK5" s="133" t="n"/>
      <c r="CL5" s="133" t="n"/>
      <c r="CM5" s="133" t="n"/>
      <c r="CN5" s="133" t="n"/>
      <c r="CO5" s="133" t="n"/>
      <c r="CP5" s="133" t="n"/>
      <c r="CQ5" s="133" t="n"/>
      <c r="CR5" s="133" t="n"/>
      <c r="CS5" s="133" t="n"/>
      <c r="CT5" s="133" t="n"/>
      <c r="CU5" s="133" t="n"/>
      <c r="CV5" s="133" t="n"/>
      <c r="CW5" s="133" t="n"/>
      <c r="CX5" s="133" t="n"/>
      <c r="CY5" s="133" t="n"/>
      <c r="CZ5" s="133" t="n"/>
      <c r="DA5" s="133" t="n"/>
      <c r="DB5" s="133" t="n"/>
      <c r="DC5" s="133" t="n"/>
      <c r="DD5" s="133" t="n"/>
      <c r="DE5" s="133" t="n"/>
      <c r="DF5" s="133" t="n"/>
      <c r="DG5" s="133" t="n"/>
      <c r="DH5" s="133" t="n"/>
      <c r="DI5" s="133" t="n"/>
      <c r="DJ5" s="133" t="n"/>
      <c r="DK5" s="133" t="n"/>
      <c r="DL5" s="133" t="n"/>
      <c r="DM5" s="133" t="n"/>
      <c r="DN5" s="133" t="n"/>
      <c r="DO5" s="133" t="n"/>
      <c r="DP5" s="133" t="n"/>
      <c r="DQ5" s="133" t="n"/>
      <c r="DR5" s="133" t="n"/>
      <c r="DS5" s="133" t="n"/>
      <c r="DT5" s="133" t="n"/>
      <c r="DU5" s="133" t="n"/>
      <c r="DV5" s="133" t="n"/>
      <c r="DW5" s="133" t="n"/>
      <c r="DX5" s="133" t="n"/>
      <c r="DY5" s="133" t="n"/>
      <c r="DZ5" s="133" t="n"/>
      <c r="EA5" s="133" t="n"/>
      <c r="EB5" s="133" t="n"/>
      <c r="EC5" s="133" t="n"/>
      <c r="ED5" s="133" t="n"/>
      <c r="EE5" s="133" t="n"/>
      <c r="EF5" s="133" t="n"/>
      <c r="EG5" s="133" t="n"/>
      <c r="EH5" s="133" t="n"/>
      <c r="EI5" s="133" t="n"/>
      <c r="EJ5" s="133" t="n"/>
      <c r="EK5" s="133" t="n"/>
      <c r="EL5" s="133" t="n"/>
      <c r="EM5" s="133" t="n"/>
      <c r="EN5" s="133" t="n"/>
      <c r="EO5" s="133" t="n"/>
      <c r="EP5" s="133" t="n"/>
      <c r="EQ5" s="133" t="n"/>
      <c r="ER5" s="133" t="n"/>
      <c r="ES5" s="133" t="n"/>
      <c r="ET5" s="133" t="n"/>
      <c r="EU5" s="133" t="n"/>
      <c r="EV5" s="133" t="n"/>
      <c r="EW5" s="133" t="n"/>
      <c r="EX5" s="133" t="n"/>
      <c r="EY5" s="133" t="n"/>
      <c r="EZ5" s="133" t="n"/>
      <c r="FA5" s="133" t="n"/>
      <c r="FB5" s="133" t="n"/>
      <c r="FC5" s="133" t="n"/>
      <c r="FD5" s="133" t="n"/>
      <c r="FE5" s="133" t="n"/>
      <c r="FF5" s="133" t="n"/>
      <c r="FG5" s="133" t="n"/>
      <c r="FH5" s="133" t="n"/>
      <c r="FI5" s="133" t="n"/>
      <c r="FJ5" s="133" t="n"/>
      <c r="FK5" s="133" t="n"/>
      <c r="FL5" s="133" t="n"/>
      <c r="FM5" s="133" t="n"/>
      <c r="FN5" s="133" t="n"/>
      <c r="FO5" s="133" t="n"/>
      <c r="FP5" s="133" t="n"/>
      <c r="FQ5" s="133" t="n"/>
      <c r="FR5" s="133" t="n"/>
      <c r="FS5" s="133" t="n"/>
      <c r="FT5" s="133" t="n"/>
      <c r="FU5" s="133" t="n"/>
      <c r="FV5" s="133" t="n"/>
      <c r="FW5" s="133" t="n"/>
      <c r="FX5" s="133" t="n"/>
      <c r="FY5" s="133" t="n"/>
      <c r="FZ5" s="133" t="n"/>
      <c r="GA5" s="133" t="n"/>
      <c r="GB5" s="133" t="n"/>
      <c r="GC5" s="133" t="n"/>
      <c r="GD5" s="133" t="n"/>
      <c r="GE5" s="133" t="n"/>
      <c r="GF5" s="133" t="n"/>
      <c r="GG5" s="133" t="n"/>
      <c r="GH5" s="133" t="n"/>
      <c r="GI5" s="133" t="n"/>
      <c r="GJ5" s="133" t="n"/>
      <c r="GK5" s="133" t="n"/>
      <c r="GL5" s="133" t="n"/>
      <c r="GM5" s="133" t="n"/>
      <c r="GN5" s="133" t="n"/>
      <c r="GO5" s="133" t="n"/>
      <c r="GP5" s="133" t="n"/>
      <c r="GQ5" s="133" t="n"/>
      <c r="GR5" s="133" t="n"/>
      <c r="GS5" s="134" t="n"/>
      <c r="GT5" s="137" t="inlineStr">
        <is>
          <t>Sale Property (At Least One, At Most Two)</t>
        </is>
      </c>
      <c r="GU5" s="133" t="n"/>
      <c r="GV5" s="133" t="n"/>
      <c r="GW5" s="133" t="n"/>
      <c r="GX5" s="133" t="n"/>
      <c r="GY5" s="133" t="n"/>
      <c r="GZ5" s="133" t="n"/>
      <c r="HA5" s="133" t="n"/>
      <c r="HB5" s="133" t="n"/>
      <c r="HC5" s="133" t="n"/>
      <c r="HD5" s="133" t="n"/>
      <c r="HE5" s="133" t="n"/>
      <c r="HF5" s="133" t="n"/>
      <c r="HG5" s="133" t="n"/>
      <c r="HH5" s="133" t="n"/>
      <c r="HI5" s="133" t="n"/>
      <c r="HJ5" s="133" t="n"/>
      <c r="HK5" s="134" t="n"/>
      <c r="HL5" s="132" t="inlineStr">
        <is>
          <t>Size Chart</t>
        </is>
      </c>
      <c r="HM5" s="133" t="n"/>
      <c r="HN5" s="133" t="n"/>
      <c r="HO5" s="133" t="n"/>
      <c r="HP5" s="133" t="n"/>
      <c r="HQ5" s="133" t="n"/>
      <c r="HR5" s="133" t="n"/>
      <c r="HS5" s="133" t="n"/>
      <c r="HT5" s="133" t="n"/>
      <c r="HU5" s="133" t="n"/>
      <c r="HV5" s="133" t="n"/>
      <c r="HW5" s="133" t="n"/>
      <c r="HX5" s="133" t="n"/>
      <c r="HY5" s="133" t="n"/>
      <c r="HZ5" s="133" t="n"/>
      <c r="IA5" s="133" t="n"/>
      <c r="IB5" s="133" t="n"/>
      <c r="IC5" s="133" t="n"/>
      <c r="ID5" s="134" t="n"/>
      <c r="IE5" s="137" t="inlineStr">
        <is>
          <t>Variations</t>
        </is>
      </c>
      <c r="IF5" s="133" t="n"/>
      <c r="IG5" s="133" t="n"/>
      <c r="IH5" s="133" t="n"/>
      <c r="II5" s="133" t="n"/>
      <c r="IJ5" s="133" t="n"/>
      <c r="IK5" s="133" t="n"/>
      <c r="IL5" s="133" t="n"/>
      <c r="IM5" s="133" t="n"/>
      <c r="IN5" s="133" t="n"/>
      <c r="IO5" s="133" t="n"/>
      <c r="IP5" s="133" t="n"/>
      <c r="IQ5" s="133" t="n"/>
      <c r="IR5" s="133" t="n"/>
      <c r="IS5" s="133" t="n"/>
      <c r="IT5" s="133" t="n"/>
      <c r="IU5" s="133" t="n"/>
      <c r="IV5" s="133" t="n"/>
      <c r="IW5" s="133" t="n"/>
      <c r="IX5" s="134" t="n"/>
      <c r="IY5" s="138" t="inlineStr">
        <is>
          <t>Offer</t>
        </is>
      </c>
      <c r="IZ5" s="133" t="n"/>
      <c r="JA5" s="133" t="n"/>
      <c r="JB5" s="134" t="n"/>
      <c r="JC5" s="139" t="inlineStr">
        <is>
          <t>Qualifications</t>
        </is>
      </c>
    </row>
    <row r="6" ht="15.75" customHeight="1" s="113">
      <c r="A6" s="140" t="n"/>
      <c r="B6" s="141" t="inlineStr">
        <is>
          <t>Category</t>
        </is>
      </c>
      <c r="C6" s="141" t="inlineStr">
        <is>
          <t>Product Name</t>
        </is>
      </c>
      <c r="D6" s="141" t="inlineStr">
        <is>
          <t>Contribution Goods</t>
        </is>
      </c>
      <c r="E6" s="142" t="inlineStr">
        <is>
          <t>Contribution SKU</t>
        </is>
      </c>
      <c r="F6" s="141" t="inlineStr">
        <is>
          <t>Brand</t>
        </is>
      </c>
      <c r="G6" s="141" t="inlineStr">
        <is>
          <t>Trademark</t>
        </is>
      </c>
      <c r="H6" s="143" t="inlineStr">
        <is>
          <t>Product Description</t>
        </is>
      </c>
      <c r="I6" s="143" t="inlineStr">
        <is>
          <t>Bullet Point</t>
        </is>
      </c>
      <c r="J6" s="143" t="inlineStr">
        <is>
          <t>Bullet Point</t>
        </is>
      </c>
      <c r="K6" s="143" t="inlineStr">
        <is>
          <t>Bullet Point</t>
        </is>
      </c>
      <c r="L6" s="143" t="inlineStr">
        <is>
          <t>Bullet Point</t>
        </is>
      </c>
      <c r="M6" s="143" t="inlineStr">
        <is>
          <t>Bullet Point</t>
        </is>
      </c>
      <c r="N6" s="143" t="inlineStr">
        <is>
          <t>Bullet Point</t>
        </is>
      </c>
      <c r="O6" s="143" t="inlineStr">
        <is>
          <t>Detail Images URL</t>
        </is>
      </c>
      <c r="P6" s="143" t="inlineStr">
        <is>
          <t>Detail Images URL</t>
        </is>
      </c>
      <c r="Q6" s="143" t="inlineStr">
        <is>
          <t>Detail Images URL</t>
        </is>
      </c>
      <c r="R6" s="143" t="inlineStr">
        <is>
          <t>Detail Images URL</t>
        </is>
      </c>
      <c r="S6" s="143" t="inlineStr">
        <is>
          <t>Detail Images URL</t>
        </is>
      </c>
      <c r="T6" s="143" t="inlineStr">
        <is>
          <t>Detail Images URL</t>
        </is>
      </c>
      <c r="U6" s="143" t="inlineStr">
        <is>
          <t>Detail Images URL</t>
        </is>
      </c>
      <c r="V6" s="143" t="inlineStr">
        <is>
          <t>Detail Images URL</t>
        </is>
      </c>
      <c r="W6" s="143" t="inlineStr">
        <is>
          <t>Detail Images URL</t>
        </is>
      </c>
      <c r="X6" s="143" t="inlineStr">
        <is>
          <t>Detail Images URL</t>
        </is>
      </c>
      <c r="Y6" s="143" t="inlineStr">
        <is>
          <t>Detail Images URL</t>
        </is>
      </c>
      <c r="Z6" s="143" t="inlineStr">
        <is>
          <t>Detail Images URL</t>
        </is>
      </c>
      <c r="AA6" s="143" t="inlineStr">
        <is>
          <t>Detail Images URL</t>
        </is>
      </c>
      <c r="AB6" s="143" t="inlineStr">
        <is>
          <t>Detail Images URL</t>
        </is>
      </c>
      <c r="AC6" s="143" t="inlineStr">
        <is>
          <t>Detail Images URL</t>
        </is>
      </c>
      <c r="AD6" s="143" t="inlineStr">
        <is>
          <t>Detail Images URL</t>
        </is>
      </c>
      <c r="AE6" s="143" t="inlineStr">
        <is>
          <t>Detail Images URL</t>
        </is>
      </c>
      <c r="AF6" s="143" t="inlineStr">
        <is>
          <t>Detail Images URL</t>
        </is>
      </c>
      <c r="AG6" s="143" t="inlineStr">
        <is>
          <t>Detail Images URL</t>
        </is>
      </c>
      <c r="AH6" s="143" t="inlineStr">
        <is>
          <t>Detail Images URL</t>
        </is>
      </c>
      <c r="AI6" s="143" t="inlineStr">
        <is>
          <t>Detail Images URL</t>
        </is>
      </c>
      <c r="AJ6" s="143" t="inlineStr">
        <is>
          <t>Detail Images URL</t>
        </is>
      </c>
      <c r="AK6" s="143" t="inlineStr">
        <is>
          <t>Detail Images URL</t>
        </is>
      </c>
      <c r="AL6" s="143" t="inlineStr">
        <is>
          <t>Detail Images URL</t>
        </is>
      </c>
      <c r="AM6" s="143" t="inlineStr">
        <is>
          <t>Detail Images URL</t>
        </is>
      </c>
      <c r="AN6" s="143" t="inlineStr">
        <is>
          <t>Detail Images URL</t>
        </is>
      </c>
      <c r="AO6" s="143" t="inlineStr">
        <is>
          <t>Detail Images URL</t>
        </is>
      </c>
      <c r="AP6" s="143" t="inlineStr">
        <is>
          <t>Detail Images URL</t>
        </is>
      </c>
      <c r="AQ6" s="143" t="inlineStr">
        <is>
          <t>Detail Images URL</t>
        </is>
      </c>
      <c r="AR6" s="143" t="inlineStr">
        <is>
          <t>Detail Images URL</t>
        </is>
      </c>
      <c r="AS6" s="143" t="inlineStr">
        <is>
          <t>Detail Images URL</t>
        </is>
      </c>
      <c r="AT6" s="143" t="inlineStr">
        <is>
          <t>Detail Images URL</t>
        </is>
      </c>
      <c r="AU6" s="143" t="inlineStr">
        <is>
          <t>Detail Images URL</t>
        </is>
      </c>
      <c r="AV6" s="143" t="inlineStr">
        <is>
          <t>Detail Images URL</t>
        </is>
      </c>
      <c r="AW6" s="143" t="inlineStr">
        <is>
          <t>Detail Images URL</t>
        </is>
      </c>
      <c r="AX6" s="143" t="inlineStr">
        <is>
          <t>Detail Images URL</t>
        </is>
      </c>
      <c r="AY6" s="143" t="inlineStr">
        <is>
          <t>Detail Images URL</t>
        </is>
      </c>
      <c r="AZ6" s="143" t="inlineStr">
        <is>
          <t>Detail Images URL</t>
        </is>
      </c>
      <c r="BA6" s="143" t="inlineStr">
        <is>
          <t>Detail Images URL</t>
        </is>
      </c>
      <c r="BB6" s="143" t="inlineStr">
        <is>
          <t>Detail Images URL</t>
        </is>
      </c>
      <c r="BC6" s="143" t="inlineStr">
        <is>
          <t>Detail Images URL</t>
        </is>
      </c>
      <c r="BD6" s="143" t="inlineStr">
        <is>
          <t>Detail Images URL</t>
        </is>
      </c>
      <c r="BE6" s="143" t="inlineStr">
        <is>
          <t>Detail Images URL</t>
        </is>
      </c>
      <c r="BF6" s="143" t="inlineStr">
        <is>
          <t>Detail Images URL</t>
        </is>
      </c>
      <c r="BG6" s="143" t="inlineStr">
        <is>
          <t>Detail Images URL</t>
        </is>
      </c>
      <c r="BH6" s="143" t="inlineStr">
        <is>
          <t>Detail Images URL</t>
        </is>
      </c>
      <c r="BI6" s="143" t="inlineStr">
        <is>
          <t>Detail Images URL</t>
        </is>
      </c>
      <c r="BJ6" s="143" t="inlineStr">
        <is>
          <t>Detail Images URL</t>
        </is>
      </c>
      <c r="BK6" s="143" t="inlineStr">
        <is>
          <t>Detail Images URL</t>
        </is>
      </c>
      <c r="BL6" s="143" t="inlineStr">
        <is>
          <t>Detail Images URL</t>
        </is>
      </c>
      <c r="BM6" s="143" t="inlineStr">
        <is>
          <t>Detail Video URL</t>
        </is>
      </c>
      <c r="BN6" s="144" t="inlineStr">
        <is>
          <t>4115 - Shelf Life - value</t>
        </is>
      </c>
      <c r="BO6" s="144" t="inlineStr">
        <is>
          <t>4115 - Shelf Life - unit</t>
        </is>
      </c>
      <c r="BP6" s="144" t="inlineStr">
        <is>
          <t>4118 - Speciality</t>
        </is>
      </c>
      <c r="BQ6" s="144" t="inlineStr">
        <is>
          <t>4118 - Speciality</t>
        </is>
      </c>
      <c r="BR6" s="144" t="inlineStr">
        <is>
          <t>4118 - Speciality</t>
        </is>
      </c>
      <c r="BS6" s="144" t="inlineStr">
        <is>
          <t>4119 - Item Weight - value</t>
        </is>
      </c>
      <c r="BT6" s="144" t="inlineStr">
        <is>
          <t>4119 - Item Weight - unit</t>
        </is>
      </c>
      <c r="BU6" s="144" t="inlineStr">
        <is>
          <t>4120 - Package Weight - value</t>
        </is>
      </c>
      <c r="BV6" s="144" t="inlineStr">
        <is>
          <t>4120 - Package Weight - unit</t>
        </is>
      </c>
      <c r="BW6" s="144" t="inlineStr">
        <is>
          <t>4121 - Allergen Information</t>
        </is>
      </c>
      <c r="BX6" s="144" t="inlineStr">
        <is>
          <t>4121 - Allergen Information</t>
        </is>
      </c>
      <c r="BY6" s="144" t="inlineStr">
        <is>
          <t>4121 - Allergen Information</t>
        </is>
      </c>
      <c r="BZ6" s="144" t="inlineStr">
        <is>
          <t>4121 - Allergen Information</t>
        </is>
      </c>
      <c r="CA6" s="144" t="inlineStr">
        <is>
          <t>4121 - Allergen Information</t>
        </is>
      </c>
      <c r="CB6" s="144" t="inlineStr">
        <is>
          <t>4121 - Allergen Information</t>
        </is>
      </c>
      <c r="CC6" s="144" t="inlineStr">
        <is>
          <t>4121 - Allergen Information</t>
        </is>
      </c>
      <c r="CD6" s="144" t="inlineStr">
        <is>
          <t>4121 - Allergen Information</t>
        </is>
      </c>
      <c r="CE6" s="144" t="inlineStr">
        <is>
          <t>4121 - Allergen Information</t>
        </is>
      </c>
      <c r="CF6" s="144" t="inlineStr">
        <is>
          <t>4121 - Allergen Information</t>
        </is>
      </c>
      <c r="CG6" s="144" t="inlineStr">
        <is>
          <t>195 - Diet Type</t>
        </is>
      </c>
      <c r="CH6" s="144" t="inlineStr">
        <is>
          <t>195 - Diet Type</t>
        </is>
      </c>
      <c r="CI6" s="144" t="inlineStr">
        <is>
          <t>195 - Diet Type</t>
        </is>
      </c>
      <c r="CJ6" s="144" t="inlineStr">
        <is>
          <t>6160 - Brand Name</t>
        </is>
      </c>
      <c r="CK6" s="144" t="inlineStr">
        <is>
          <t>6210 - USDA certified</t>
        </is>
      </c>
      <c r="CL6" s="144" t="inlineStr">
        <is>
          <t>4110 - Production Date</t>
        </is>
      </c>
      <c r="CM6" s="144" t="inlineStr">
        <is>
          <t>6440 - best before</t>
        </is>
      </c>
      <c r="CN6" s="144" t="inlineStr">
        <is>
          <t>361 - Package Quantity</t>
        </is>
      </c>
      <c r="CO6" s="144" t="inlineStr">
        <is>
          <t>12 - Material</t>
        </is>
      </c>
      <c r="CP6" s="144" t="inlineStr">
        <is>
          <t>12 - Material</t>
        </is>
      </c>
      <c r="CQ6" s="144" t="inlineStr">
        <is>
          <t>12 - Material</t>
        </is>
      </c>
      <c r="CR6" s="144" t="inlineStr">
        <is>
          <t>12 - Material</t>
        </is>
      </c>
      <c r="CS6" s="144" t="inlineStr">
        <is>
          <t>12 - Material</t>
        </is>
      </c>
      <c r="CT6" s="144" t="inlineStr">
        <is>
          <t>4134 - Publisher</t>
        </is>
      </c>
      <c r="CU6" s="144" t="inlineStr">
        <is>
          <t>4130 - Country/Region Of Origin</t>
        </is>
      </c>
      <c r="CV6" s="144" t="inlineStr">
        <is>
          <t>4137 - Author</t>
        </is>
      </c>
      <c r="CW6" s="144" t="inlineStr">
        <is>
          <t>1120 - Set or not</t>
        </is>
      </c>
      <c r="CX6" s="144" t="inlineStr">
        <is>
          <t>4133 - Binding Type</t>
        </is>
      </c>
      <c r="CY6" s="144" t="inlineStr">
        <is>
          <t>4123 - Languages</t>
        </is>
      </c>
      <c r="CZ6" s="144" t="inlineStr">
        <is>
          <t>4123 - Languages</t>
        </is>
      </c>
      <c r="DA6" s="144" t="inlineStr">
        <is>
          <t>4123 - Languages</t>
        </is>
      </c>
      <c r="DB6" s="144" t="inlineStr">
        <is>
          <t>4142 - Year Of Publication</t>
        </is>
      </c>
      <c r="DC6" s="144" t="inlineStr">
        <is>
          <t>4124 - Number Of Pages (pages) - value</t>
        </is>
      </c>
      <c r="DD6" s="144" t="inlineStr">
        <is>
          <t>4124 - Number Of Pages (pages) - unit</t>
        </is>
      </c>
      <c r="DE6" s="144" t="inlineStr">
        <is>
          <t>4131 - Number Of Words (10,000 Words)</t>
        </is>
      </c>
      <c r="DF6" s="144" t="inlineStr">
        <is>
          <t>4127 - Product Weight (g) - value</t>
        </is>
      </c>
      <c r="DG6" s="144" t="inlineStr">
        <is>
          <t>4127 - Product Weight (g) - unit</t>
        </is>
      </c>
      <c r="DH6" s="144" t="inlineStr">
        <is>
          <t>4128 - Maximum Reading Age (years) - value</t>
        </is>
      </c>
      <c r="DI6" s="144" t="inlineStr">
        <is>
          <t>4128 - Maximum Reading Age (years) - unit</t>
        </is>
      </c>
      <c r="DJ6" s="144" t="inlineStr">
        <is>
          <t>4129 - Minimum Reading Age (years) - value</t>
        </is>
      </c>
      <c r="DK6" s="144" t="inlineStr">
        <is>
          <t>4129 - Minimum Reading Age (years) - unit</t>
        </is>
      </c>
      <c r="DL6" s="144" t="inlineStr">
        <is>
          <t>121 - Material</t>
        </is>
      </c>
      <c r="DM6" s="144" t="inlineStr">
        <is>
          <t>121 - Material</t>
        </is>
      </c>
      <c r="DN6" s="144" t="inlineStr">
        <is>
          <t>121 - Material</t>
        </is>
      </c>
      <c r="DO6" s="144" t="inlineStr">
        <is>
          <t>121 - Material</t>
        </is>
      </c>
      <c r="DP6" s="144" t="inlineStr">
        <is>
          <t>121 - Material</t>
        </is>
      </c>
      <c r="DQ6" s="144" t="inlineStr">
        <is>
          <t>132 - Finish Type</t>
        </is>
      </c>
      <c r="DR6" s="144" t="inlineStr">
        <is>
          <t>210 - Furniture Finish</t>
        </is>
      </c>
      <c r="DS6" s="144" t="inlineStr">
        <is>
          <t>19 - Style</t>
        </is>
      </c>
      <c r="DT6" s="144" t="inlineStr">
        <is>
          <t>1561 - Power Supply</t>
        </is>
      </c>
      <c r="DU6" s="144" t="inlineStr">
        <is>
          <t>1132 - Operating Voltage</t>
        </is>
      </c>
      <c r="DV6" s="144" t="inlineStr">
        <is>
          <t>1485 - Plug Type</t>
        </is>
      </c>
      <c r="DW6" s="144" t="inlineStr">
        <is>
          <t>1485 - Plug Type</t>
        </is>
      </c>
      <c r="DX6" s="144" t="inlineStr">
        <is>
          <t>1485 - Plug Type</t>
        </is>
      </c>
      <c r="DY6" s="144" t="inlineStr">
        <is>
          <t>1571 - Acceptable Voltage Range</t>
        </is>
      </c>
      <c r="DZ6" s="144" t="inlineStr">
        <is>
          <t>4102 - Contain Wooden Materials</t>
        </is>
      </c>
      <c r="EA6" s="144" t="inlineStr">
        <is>
          <t>4097 - Tree Species</t>
        </is>
      </c>
      <c r="EB6" s="144" t="inlineStr">
        <is>
          <t>4097 - Tree Species</t>
        </is>
      </c>
      <c r="EC6" s="144" t="inlineStr">
        <is>
          <t>4098 - Wood Formation Type</t>
        </is>
      </c>
      <c r="ED6" s="144" t="inlineStr">
        <is>
          <t>4098 - Wood Formation Type</t>
        </is>
      </c>
      <c r="EE6" s="144" t="inlineStr">
        <is>
          <t>4098 - Wood Formation Type</t>
        </is>
      </c>
      <c r="EF6" s="144" t="inlineStr">
        <is>
          <t>4099 - Fiberboard Density</t>
        </is>
      </c>
      <c r="EG6" s="144" t="inlineStr">
        <is>
          <t>6171 - Wether Independent</t>
        </is>
      </c>
      <c r="EH6" s="144" t="inlineStr">
        <is>
          <t>6172 - Closed Storage Capacity</t>
        </is>
      </c>
      <c r="EI6" s="144" t="inlineStr">
        <is>
          <t>6173 - Height After Assembly</t>
        </is>
      </c>
      <c r="EJ6" s="144" t="inlineStr">
        <is>
          <t>6174 - Physical Weight</t>
        </is>
      </c>
      <c r="EK6" s="144" t="inlineStr">
        <is>
          <t>2153 - Battery Properties</t>
        </is>
      </c>
      <c r="EL6" s="144" t="inlineStr">
        <is>
          <t>2147 - Rechargeable Battery</t>
        </is>
      </c>
      <c r="EM6" s="144" t="inlineStr">
        <is>
          <t>2154 - Solar Battery Type</t>
        </is>
      </c>
      <c r="EN6" s="144" t="inlineStr">
        <is>
          <t>3740 - Non-rechargeable Battery</t>
        </is>
      </c>
      <c r="EO6" s="144" t="inlineStr">
        <is>
          <t>2028 - Battery Capacity (mAh) - value</t>
        </is>
      </c>
      <c r="EP6" s="144" t="inlineStr">
        <is>
          <t>2028 - Battery Capacity (mAh) - unit</t>
        </is>
      </c>
      <c r="EQ6" s="144" t="inlineStr">
        <is>
          <t>63 - Color</t>
        </is>
      </c>
      <c r="ER6" s="144" t="inlineStr">
        <is>
          <t>15 - Composition:Nylon</t>
        </is>
      </c>
      <c r="ES6" s="144" t="inlineStr">
        <is>
          <t>15 - Composition:Polyester</t>
        </is>
      </c>
      <c r="ET6" s="144" t="inlineStr">
        <is>
          <t>15 - Composition:Polyamide</t>
        </is>
      </c>
      <c r="EU6" s="144" t="inlineStr">
        <is>
          <t>15 - Composition:Elastane</t>
        </is>
      </c>
      <c r="EV6" s="144" t="inlineStr">
        <is>
          <t>15 - Composition:Spandex</t>
        </is>
      </c>
      <c r="EW6" s="144" t="inlineStr">
        <is>
          <t>15 - Composition:Acrylic</t>
        </is>
      </c>
      <c r="EX6" s="144" t="inlineStr">
        <is>
          <t>15 - Composition:Cotton</t>
        </is>
      </c>
      <c r="EY6" s="144" t="inlineStr">
        <is>
          <t>15 - Composition:Silk</t>
        </is>
      </c>
      <c r="EZ6" s="144" t="inlineStr">
        <is>
          <t>15 - Composition:Linen</t>
        </is>
      </c>
      <c r="FA6" s="144" t="inlineStr">
        <is>
          <t>15 - Composition:Modal</t>
        </is>
      </c>
      <c r="FB6" s="144" t="inlineStr">
        <is>
          <t>15 - Composition:Viscose</t>
        </is>
      </c>
      <c r="FC6" s="144" t="inlineStr">
        <is>
          <t>15 - Composition:Rayon</t>
        </is>
      </c>
      <c r="FD6" s="144" t="inlineStr">
        <is>
          <t>15 - Composition:Carbon</t>
        </is>
      </c>
      <c r="FE6" s="144" t="inlineStr">
        <is>
          <t>15 - Composition:Metal</t>
        </is>
      </c>
      <c r="FF6" s="144" t="inlineStr">
        <is>
          <t>15 - Composition:Wool</t>
        </is>
      </c>
      <c r="FG6" s="144" t="inlineStr">
        <is>
          <t>15 - Composition:Cashmere</t>
        </is>
      </c>
      <c r="FH6" s="144" t="inlineStr">
        <is>
          <t>15 - Composition:Mohair</t>
        </is>
      </c>
      <c r="FI6" s="144" t="inlineStr">
        <is>
          <t>15 - Composition:Rabbit Hair</t>
        </is>
      </c>
      <c r="FJ6" s="144" t="inlineStr">
        <is>
          <t>15 - Composition:Bovine Leather</t>
        </is>
      </c>
      <c r="FK6" s="144" t="inlineStr">
        <is>
          <t>15 - Composition:Sheep Leather</t>
        </is>
      </c>
      <c r="FL6" s="144" t="inlineStr">
        <is>
          <t>15 - Composition:Pig Leather</t>
        </is>
      </c>
      <c r="FM6" s="144" t="inlineStr">
        <is>
          <t>15 - Composition:Polyurethane</t>
        </is>
      </c>
      <c r="FN6" s="144" t="inlineStr">
        <is>
          <t>15 - Composition:Polyvinyl Chloride</t>
        </is>
      </c>
      <c r="FO6" s="144" t="inlineStr">
        <is>
          <t>15 - Composition:Cupro</t>
        </is>
      </c>
      <c r="FP6" s="144" t="inlineStr">
        <is>
          <t>15 - Composition:Lyocell</t>
        </is>
      </c>
      <c r="FQ6" s="144" t="inlineStr">
        <is>
          <t>15 - Composition:Acetate</t>
        </is>
      </c>
      <c r="FR6" s="144" t="inlineStr">
        <is>
          <t>15 - Composition:Down</t>
        </is>
      </c>
      <c r="FS6" s="144" t="inlineStr">
        <is>
          <t>15 - Composition:Feather</t>
        </is>
      </c>
      <c r="FT6" s="144" t="inlineStr">
        <is>
          <t>15 - Composition:Duck Down</t>
        </is>
      </c>
      <c r="FU6" s="144" t="inlineStr">
        <is>
          <t>15 - Composition:Alpaca</t>
        </is>
      </c>
      <c r="FV6" s="144" t="inlineStr">
        <is>
          <t>15 - Composition:Metallized Fibres</t>
        </is>
      </c>
      <c r="FW6" s="144" t="inlineStr">
        <is>
          <t>15 - Composition:Polypropylene fibers</t>
        </is>
      </c>
      <c r="FX6" s="144" t="inlineStr">
        <is>
          <t>15 - Composition:Other Fibers</t>
        </is>
      </c>
      <c r="FY6" s="144" t="inlineStr">
        <is>
          <t>28 - Length</t>
        </is>
      </c>
      <c r="FZ6" s="144" t="inlineStr">
        <is>
          <t>74 - Belt</t>
        </is>
      </c>
      <c r="GA6" s="144" t="inlineStr">
        <is>
          <t>29 - Sleeve Length</t>
        </is>
      </c>
      <c r="GB6" s="144" t="inlineStr">
        <is>
          <t>27 - Sleeve Type</t>
        </is>
      </c>
      <c r="GC6" s="144" t="inlineStr">
        <is>
          <t>94 - Chest Pad</t>
        </is>
      </c>
      <c r="GD6" s="144" t="inlineStr">
        <is>
          <t>83 - Details</t>
        </is>
      </c>
      <c r="GE6" s="144" t="inlineStr">
        <is>
          <t>26 - Pattern</t>
        </is>
      </c>
      <c r="GF6" s="144" t="inlineStr">
        <is>
          <t>24 - Sheer</t>
        </is>
      </c>
      <c r="GG6" s="144" t="inlineStr">
        <is>
          <t>22 - Fabric</t>
        </is>
      </c>
      <c r="GH6" s="144" t="inlineStr">
        <is>
          <t>86 - Placket Type</t>
        </is>
      </c>
      <c r="GI6" s="144" t="inlineStr">
        <is>
          <t>78 - Lining</t>
        </is>
      </c>
      <c r="GJ6" s="144" t="inlineStr">
        <is>
          <t>113 - Contour</t>
        </is>
      </c>
      <c r="GK6" s="144" t="inlineStr">
        <is>
          <t>76 - Season</t>
        </is>
      </c>
      <c r="GL6" s="144" t="inlineStr">
        <is>
          <t>20 - Operation Instruction</t>
        </is>
      </c>
      <c r="GM6" s="144" t="inlineStr">
        <is>
          <t>114 - Fit Type</t>
        </is>
      </c>
      <c r="GN6" s="144" t="inlineStr">
        <is>
          <t>1352 - Fabric Elasticity</t>
        </is>
      </c>
      <c r="GO6" s="144" t="inlineStr">
        <is>
          <t>1919 - Printing Type</t>
        </is>
      </c>
      <c r="GP6" s="144" t="inlineStr">
        <is>
          <t>2103 - Style source</t>
        </is>
      </c>
      <c r="GQ6" s="144" t="inlineStr">
        <is>
          <t>1192 - Weaving Method</t>
        </is>
      </c>
      <c r="GR6" s="144" t="inlineStr">
        <is>
          <t>21 - Collar Style</t>
        </is>
      </c>
      <c r="GS6" s="144" t="inlineStr">
        <is>
          <t>6227 - Collection</t>
        </is>
      </c>
      <c r="GT6" s="145" t="inlineStr">
        <is>
          <t>Variation Theme</t>
        </is>
      </c>
      <c r="GU6" s="145" t="inlineStr">
        <is>
          <t>Size Family</t>
        </is>
      </c>
      <c r="GV6" s="145" t="inlineStr">
        <is>
          <t>Sub-Size Family</t>
        </is>
      </c>
      <c r="GW6" s="145" t="inlineStr">
        <is>
          <t>Size</t>
        </is>
      </c>
      <c r="GX6" s="145" t="inlineStr">
        <is>
          <t>Color</t>
        </is>
      </c>
      <c r="GY6" s="145" t="inlineStr">
        <is>
          <t>Color</t>
        </is>
      </c>
      <c r="GZ6" s="145" t="inlineStr">
        <is>
          <t>Size</t>
        </is>
      </c>
      <c r="HA6" s="145" t="inlineStr">
        <is>
          <t>Style</t>
        </is>
      </c>
      <c r="HB6" s="145" t="inlineStr">
        <is>
          <t>Material</t>
        </is>
      </c>
      <c r="HC6" s="145" t="inlineStr">
        <is>
          <t>Flavors</t>
        </is>
      </c>
      <c r="HD6" s="145" t="inlineStr">
        <is>
          <t>Applicable People</t>
        </is>
      </c>
      <c r="HE6" s="145" t="inlineStr">
        <is>
          <t>Capacity</t>
        </is>
      </c>
      <c r="HF6" s="145" t="inlineStr">
        <is>
          <t>Composition</t>
        </is>
      </c>
      <c r="HG6" s="145" t="inlineStr">
        <is>
          <t>Weight</t>
        </is>
      </c>
      <c r="HH6" s="145" t="inlineStr">
        <is>
          <t>Items</t>
        </is>
      </c>
      <c r="HI6" s="145" t="inlineStr">
        <is>
          <t>Quantity</t>
        </is>
      </c>
      <c r="HJ6" s="145" t="inlineStr">
        <is>
          <t>Model</t>
        </is>
      </c>
      <c r="HK6" s="145" t="inlineStr">
        <is>
          <t>Hair Length</t>
        </is>
      </c>
      <c r="HL6" s="141" t="inlineStr">
        <is>
          <t>Unit</t>
        </is>
      </c>
      <c r="HM6" s="141" t="inlineStr">
        <is>
          <t>US Size</t>
        </is>
      </c>
      <c r="HN6" s="141" t="inlineStr">
        <is>
          <t>Tops - Product - Shoulder width</t>
        </is>
      </c>
      <c r="HO6" s="141" t="inlineStr">
        <is>
          <t>Tops - Product - Bust size</t>
        </is>
      </c>
      <c r="HP6" s="141" t="inlineStr">
        <is>
          <t>Tops - Product - Clothes length</t>
        </is>
      </c>
      <c r="HQ6" s="141" t="inlineStr">
        <is>
          <t>Tops - Product - Sleeve length</t>
        </is>
      </c>
      <c r="HR6" s="141" t="inlineStr">
        <is>
          <t>Tops - Product - Waist size</t>
        </is>
      </c>
      <c r="HS6" s="141" t="inlineStr">
        <is>
          <t>Tops - Product - Underbust</t>
        </is>
      </c>
      <c r="HT6" s="141" t="inlineStr">
        <is>
          <t>Tops - Product - Neck</t>
        </is>
      </c>
      <c r="HU6" s="141" t="inlineStr">
        <is>
          <t>Tops - Product - Hem</t>
        </is>
      </c>
      <c r="HV6" s="141" t="inlineStr">
        <is>
          <t>Tops - Product - Cuffs</t>
        </is>
      </c>
      <c r="HW6" s="141" t="inlineStr">
        <is>
          <t>Tops - Body - Bust - min</t>
        </is>
      </c>
      <c r="HX6" s="141" t="inlineStr">
        <is>
          <t>Tops - Body - Bust - max</t>
        </is>
      </c>
      <c r="HY6" s="141" t="inlineStr">
        <is>
          <t>Tops - Body - Waist - min</t>
        </is>
      </c>
      <c r="HZ6" s="141" t="inlineStr">
        <is>
          <t>Tops - Body - Waist - max</t>
        </is>
      </c>
      <c r="IA6" s="141" t="inlineStr">
        <is>
          <t>Tops - Body - Hips - min</t>
        </is>
      </c>
      <c r="IB6" s="141" t="inlineStr">
        <is>
          <t>Tops - Body - Hips - max</t>
        </is>
      </c>
      <c r="IC6" s="141" t="inlineStr">
        <is>
          <t>Tops - Body - Height - min</t>
        </is>
      </c>
      <c r="ID6" s="141" t="inlineStr">
        <is>
          <t>Tops - Body - Height - max</t>
        </is>
      </c>
      <c r="IE6" s="145" t="inlineStr">
        <is>
          <t>SKU Images URL</t>
        </is>
      </c>
      <c r="IF6" s="145" t="inlineStr">
        <is>
          <t>SKU Images URL</t>
        </is>
      </c>
      <c r="IG6" s="145" t="inlineStr">
        <is>
          <t>SKU Images URL</t>
        </is>
      </c>
      <c r="IH6" s="145" t="inlineStr">
        <is>
          <t>SKU Images URL</t>
        </is>
      </c>
      <c r="II6" s="145" t="inlineStr">
        <is>
          <t>SKU Images URL</t>
        </is>
      </c>
      <c r="IJ6" s="145" t="inlineStr">
        <is>
          <t>SKU Images URL</t>
        </is>
      </c>
      <c r="IK6" s="145" t="inlineStr">
        <is>
          <t>SKU Images URL</t>
        </is>
      </c>
      <c r="IL6" s="145" t="inlineStr">
        <is>
          <t>SKU Images URL</t>
        </is>
      </c>
      <c r="IM6" s="145" t="inlineStr">
        <is>
          <t>SKU Images URL</t>
        </is>
      </c>
      <c r="IN6" s="145" t="inlineStr">
        <is>
          <t>SKU Images URL</t>
        </is>
      </c>
      <c r="IO6" s="145" t="inlineStr">
        <is>
          <t>Quantity</t>
        </is>
      </c>
      <c r="IP6" s="145" t="inlineStr">
        <is>
          <t>Base Price - EUP</t>
        </is>
      </c>
      <c r="IQ6" s="145" t="inlineStr">
        <is>
          <t>List Price - EUP</t>
        </is>
      </c>
      <c r="IR6" s="146" t="inlineStr">
        <is>
          <t>Not available for List price</t>
        </is>
      </c>
      <c r="IS6" s="145" t="inlineStr">
        <is>
          <t>Weight - g</t>
        </is>
      </c>
      <c r="IT6" s="145" t="inlineStr">
        <is>
          <t>Length - cm</t>
        </is>
      </c>
      <c r="IU6" s="145" t="inlineStr">
        <is>
          <t>Width - cm</t>
        </is>
      </c>
      <c r="IV6" s="145" t="inlineStr">
        <is>
          <t>Height - cm</t>
        </is>
      </c>
      <c r="IW6" s="145" t="inlineStr">
        <is>
          <t>External Product ID Type</t>
        </is>
      </c>
      <c r="IX6" s="145" t="inlineStr">
        <is>
          <t>External Product ID</t>
        </is>
      </c>
      <c r="IY6" s="147" t="inlineStr">
        <is>
          <t>Handling Time</t>
        </is>
      </c>
      <c r="IZ6" s="147" t="inlineStr">
        <is>
          <t>Shipping Template</t>
        </is>
      </c>
      <c r="JA6" s="147" t="inlineStr">
        <is>
          <t>Import Designation</t>
        </is>
      </c>
      <c r="JB6" s="148" t="inlineStr">
        <is>
          <t>Item Tax Code</t>
        </is>
      </c>
      <c r="JC6" s="149" t="inlineStr">
        <is>
          <t>Product Guide</t>
        </is>
      </c>
    </row>
    <row r="7" ht="15.75" customHeight="1" s="113">
      <c r="A7" s="150" t="inlineStr">
        <is>
          <t>Beispiel 1: Dies ist ein Beispiel für die Bereitstellung eines neuen Angebots. Dieses Beispiel hat keine Variation und wird als einzelne Detailseite aufgeführt.</t>
        </is>
      </c>
      <c r="B7" s="151" t="inlineStr">
        <is>
          <t>29069</t>
        </is>
      </c>
      <c r="C7" s="152" t="inlineStr">
        <is>
          <t>Example Women T-shirt, 156 Black T-shirt</t>
        </is>
      </c>
      <c r="D7" s="153" t="inlineStr">
        <is>
          <t>EXAMPLE-156-US-Black-one-size</t>
        </is>
      </c>
      <c r="E7" s="154" t="inlineStr">
        <is>
          <t>EXAMPLE-156-US-Black-one-size</t>
        </is>
      </c>
      <c r="H7"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7" s="127" t="inlineStr">
        <is>
          <t>100% premium cotton for ultimate comfort.</t>
        </is>
      </c>
      <c r="J7" s="127" t="inlineStr">
        <is>
          <t>Timeless design meets modern style.</t>
        </is>
      </c>
      <c r="K7" s="155" t="inlineStr">
        <is>
          <t>Durable fabric, perfect for daily wear</t>
        </is>
      </c>
      <c r="L7" s="155" t="inlineStr">
        <is>
          <t>Machine washable and easy to care for.</t>
        </is>
      </c>
      <c r="M7" s="155" t="inlineStr">
        <is>
          <t>Versatile fit for every body type.</t>
        </is>
      </c>
      <c r="O7" s="127" t="inlineStr">
        <is>
          <t>http://www.companyname.com/images/1250.main.jpg</t>
        </is>
      </c>
      <c r="P7" s="127" t="inlineStr">
        <is>
          <t>http://www.companyname.com/images/1250.main.jpg</t>
        </is>
      </c>
      <c r="Q7" s="127" t="inlineStr">
        <is>
          <t>http://www.companyname.com/images/1250.main.jpg</t>
        </is>
      </c>
      <c r="R7" s="127" t="inlineStr">
        <is>
          <t>http://www.companyname.com/images/1250.main.jpg</t>
        </is>
      </c>
      <c r="BN7" s="156" t="n"/>
      <c r="BO7" s="156" t="n"/>
      <c r="BP7" s="156" t="n"/>
      <c r="BQ7" s="156" t="n"/>
      <c r="BR7" s="156" t="n"/>
      <c r="BS7" s="156" t="n"/>
      <c r="BT7" s="156" t="n"/>
      <c r="BU7" s="156" t="n"/>
      <c r="BV7" s="156" t="n"/>
      <c r="BW7" s="156" t="n"/>
      <c r="BX7" s="156" t="n"/>
      <c r="BY7" s="156" t="n"/>
      <c r="BZ7" s="156" t="n"/>
      <c r="CA7" s="156" t="n"/>
      <c r="CB7" s="156" t="n"/>
      <c r="CC7" s="156" t="n"/>
      <c r="CD7" s="156" t="n"/>
      <c r="CE7" s="156" t="n"/>
      <c r="CF7" s="156" t="n"/>
      <c r="CG7" s="156" t="n"/>
      <c r="CH7" s="156" t="n"/>
      <c r="CI7" s="156" t="n"/>
      <c r="CJ7" s="156" t="n"/>
      <c r="CK7" s="156" t="n"/>
      <c r="CL7" s="156" t="n"/>
      <c r="CM7" s="156" t="n"/>
      <c r="CN7" s="156" t="n"/>
      <c r="CO7" s="151" t="inlineStr">
        <is>
          <t>Recycle Polyester</t>
        </is>
      </c>
      <c r="CT7" s="156" t="n"/>
      <c r="CU7" s="156" t="n"/>
      <c r="CV7" s="156" t="n"/>
      <c r="CW7" s="156" t="n"/>
      <c r="CX7" s="156" t="n"/>
      <c r="CY7" s="156" t="n"/>
      <c r="CZ7" s="156" t="n"/>
      <c r="DA7" s="156" t="n"/>
      <c r="DB7" s="156" t="n"/>
      <c r="DC7" s="156" t="n"/>
      <c r="DD7" s="156" t="n"/>
      <c r="DE7" s="156" t="n"/>
      <c r="DF7" s="156" t="n"/>
      <c r="DG7" s="156" t="n"/>
      <c r="DH7" s="156" t="n"/>
      <c r="DI7" s="156" t="n"/>
      <c r="DJ7" s="156" t="n"/>
      <c r="DK7" s="156" t="n"/>
      <c r="DL7" s="156" t="n"/>
      <c r="DM7" s="156" t="n"/>
      <c r="DN7" s="156" t="n"/>
      <c r="DO7" s="156" t="n"/>
      <c r="DP7" s="156" t="n"/>
      <c r="DQ7" s="156" t="n"/>
      <c r="DR7" s="156" t="n"/>
      <c r="DS7" s="151" t="inlineStr">
        <is>
          <t>Y2K</t>
        </is>
      </c>
      <c r="DT7" s="156" t="n"/>
      <c r="DU7" s="156" t="n"/>
      <c r="DV7" s="156" t="n"/>
      <c r="DW7" s="156" t="n"/>
      <c r="DX7" s="156" t="n"/>
      <c r="DY7" s="156" t="n"/>
      <c r="DZ7" s="156" t="n"/>
      <c r="EA7" s="156" t="n"/>
      <c r="EB7" s="156" t="n"/>
      <c r="EC7" s="156" t="n"/>
      <c r="ED7" s="156" t="n"/>
      <c r="EE7" s="156" t="n"/>
      <c r="EF7" s="156" t="n"/>
      <c r="EG7" s="156" t="n"/>
      <c r="EH7" s="156" t="n"/>
      <c r="EI7" s="156" t="n"/>
      <c r="EJ7" s="156" t="n"/>
      <c r="EK7" s="156" t="n"/>
      <c r="EL7" s="156" t="n"/>
      <c r="EM7" s="156" t="n"/>
      <c r="EN7" s="156" t="n"/>
      <c r="EO7" s="156" t="n"/>
      <c r="EP7" s="156" t="n"/>
      <c r="EQ7" s="156" t="n"/>
      <c r="ER7" s="151" t="n">
        <v>32</v>
      </c>
      <c r="ES7" s="151" t="n">
        <v>28</v>
      </c>
      <c r="ET7" s="151" t="n">
        <v>40</v>
      </c>
      <c r="EU7" s="151" t="n"/>
      <c r="EV7" s="151" t="n"/>
      <c r="EW7" s="151" t="n"/>
      <c r="EX7" s="151" t="n"/>
      <c r="EY7" s="151" t="n"/>
      <c r="EZ7" s="151" t="n"/>
      <c r="FA7" s="151" t="n"/>
      <c r="FB7" s="151" t="n"/>
      <c r="FC7" s="151" t="n"/>
      <c r="FD7" s="151" t="n"/>
      <c r="FE7" s="151" t="n"/>
      <c r="FF7" s="151" t="n"/>
      <c r="FG7" s="151" t="n"/>
      <c r="FH7" s="151" t="n"/>
      <c r="FI7" s="151" t="n"/>
      <c r="FJ7" s="151" t="n"/>
      <c r="FK7" s="151" t="n"/>
      <c r="FL7" s="151" t="n"/>
      <c r="FM7" s="151" t="n"/>
      <c r="FN7" s="151" t="n"/>
      <c r="FO7" s="151" t="n"/>
      <c r="FP7" s="151" t="n"/>
      <c r="FQ7" s="151" t="n"/>
      <c r="FR7" s="151" t="n"/>
      <c r="FS7" s="151" t="n"/>
      <c r="FT7" s="151" t="n"/>
      <c r="FU7" s="151" t="n"/>
      <c r="FV7" s="151" t="n"/>
      <c r="FW7" s="151" t="n"/>
      <c r="FX7" s="151" t="n"/>
      <c r="FY7" s="151" t="inlineStr">
        <is>
          <t>Short Length</t>
        </is>
      </c>
      <c r="FZ7" s="127" t="inlineStr">
        <is>
          <t>Yes</t>
        </is>
      </c>
      <c r="GA7" s="127" t="inlineStr">
        <is>
          <t>Long Sleeve</t>
        </is>
      </c>
      <c r="GB7" s="127" t="inlineStr">
        <is>
          <t>Raglan sleeve</t>
        </is>
      </c>
      <c r="GC7" s="127" t="inlineStr">
        <is>
          <t>No Padding</t>
        </is>
      </c>
      <c r="GD7" s="151" t="inlineStr">
        <is>
          <t>Fake Pockets</t>
        </is>
      </c>
      <c r="GE7" s="151" t="inlineStr">
        <is>
          <t>Mushroom</t>
        </is>
      </c>
      <c r="GF7" s="151" t="inlineStr">
        <is>
          <t>No</t>
        </is>
      </c>
      <c r="GG7" s="127" t="inlineStr">
        <is>
          <t>Non-Stretch</t>
        </is>
      </c>
      <c r="GH7" s="127" t="inlineStr">
        <is>
          <t>Half Placket</t>
        </is>
      </c>
      <c r="GI7" s="127" t="inlineStr">
        <is>
          <t>Cashmere</t>
        </is>
      </c>
      <c r="GJ7" s="127" t="inlineStr">
        <is>
          <t>H</t>
        </is>
      </c>
      <c r="GK7" s="151" t="inlineStr">
        <is>
          <t>Fall</t>
        </is>
      </c>
      <c r="GL7" s="151" t="inlineStr">
        <is>
          <t>Do not wash</t>
        </is>
      </c>
      <c r="GM7" s="127" t="inlineStr">
        <is>
          <t>Regular</t>
        </is>
      </c>
      <c r="GN7" s="151" t="inlineStr">
        <is>
          <t>No Elasticity</t>
        </is>
      </c>
      <c r="GO7" s="151" t="inlineStr">
        <is>
          <t>Positioning Printing</t>
        </is>
      </c>
      <c r="GP7" s="127" t="inlineStr">
        <is>
          <t>Buyer provides</t>
        </is>
      </c>
      <c r="GQ7" s="151" t="inlineStr">
        <is>
          <t>Woven</t>
        </is>
      </c>
      <c r="GR7" s="151" t="inlineStr">
        <is>
          <t>Off the Shoulder</t>
        </is>
      </c>
      <c r="GS7" s="127" t="inlineStr">
        <is>
          <t>Middle East</t>
        </is>
      </c>
      <c r="GT7" s="151" t="inlineStr">
        <is>
          <t>Size × Color</t>
        </is>
      </c>
      <c r="GU7" s="151" t="inlineStr">
        <is>
          <t>US/EU size</t>
        </is>
      </c>
      <c r="GV7" s="151" t="inlineStr">
        <is>
          <t>One Size</t>
        </is>
      </c>
      <c r="GW7" s="151" t="inlineStr">
        <is>
          <t>one-size</t>
        </is>
      </c>
      <c r="GX7" s="151" t="inlineStr">
        <is>
          <t>Black</t>
        </is>
      </c>
      <c r="GY7" s="156" t="n"/>
      <c r="GZ7" s="156" t="n"/>
      <c r="HA7" s="156" t="n"/>
      <c r="HB7" s="156" t="n"/>
      <c r="HC7" s="156" t="n"/>
      <c r="HD7" s="156" t="n"/>
      <c r="HE7" s="156" t="n"/>
      <c r="HF7" s="156" t="n"/>
      <c r="HG7" s="156" t="n"/>
      <c r="HH7" s="156" t="n"/>
      <c r="HI7" s="156" t="n"/>
      <c r="HJ7" s="156" t="n"/>
      <c r="HK7" s="156" t="n"/>
      <c r="HL7" s="151" t="inlineStr">
        <is>
          <t>cm</t>
        </is>
      </c>
      <c r="HM7" s="154" t="inlineStr">
        <is>
          <t>one-size</t>
        </is>
      </c>
      <c r="HO7" s="151" t="n">
        <v>36</v>
      </c>
      <c r="HP7" s="151" t="n">
        <v>28</v>
      </c>
      <c r="HW7" s="127" t="n">
        <v>33.9</v>
      </c>
      <c r="HX7" s="127" t="n">
        <v>35.5</v>
      </c>
      <c r="HY7" s="127" t="n">
        <v>26</v>
      </c>
      <c r="HZ7" s="127" t="n">
        <v>27.6</v>
      </c>
      <c r="IA7" s="127" t="n">
        <v>35.9</v>
      </c>
      <c r="IB7" s="127" t="n">
        <v>37.4</v>
      </c>
      <c r="IE7" s="151" t="inlineStr">
        <is>
          <t>http://www.companyname.com/images/1250.main.jpg</t>
        </is>
      </c>
      <c r="IF7" s="151" t="inlineStr">
        <is>
          <t>http://www.companyname.com/images/1250.main.jpg</t>
        </is>
      </c>
      <c r="IG7" s="151" t="inlineStr">
        <is>
          <t>http://www.companyname.com/images/1250.main.jpg</t>
        </is>
      </c>
      <c r="IO7" s="151" t="n">
        <v>5</v>
      </c>
      <c r="IP7" s="151" t="n">
        <v>2.99</v>
      </c>
      <c r="IQ7" s="151" t="n">
        <v>5.99</v>
      </c>
      <c r="IR7" s="157" t="n"/>
      <c r="IS7" s="151" t="n">
        <v>9.199999999999999</v>
      </c>
      <c r="IT7" s="151" t="n">
        <v>2</v>
      </c>
      <c r="IU7" s="151" t="n">
        <v>3</v>
      </c>
      <c r="IV7" s="151" t="n">
        <v>4</v>
      </c>
      <c r="IY7" s="151" t="inlineStr">
        <is>
          <t>1 Day</t>
        </is>
      </c>
      <c r="IZ7" s="151" t="inlineStr">
        <is>
          <t>test1</t>
        </is>
      </c>
      <c r="JA7" s="151" t="inlineStr">
        <is>
          <t>Imported</t>
        </is>
      </c>
      <c r="JB7" s="127" t="inlineStr">
        <is>
          <t>GEN STANDARD</t>
        </is>
      </c>
    </row>
    <row r="8" ht="15.75" customHeight="1" s="113">
      <c r="A8" s="158" t="n"/>
      <c r="B8" s="151" t="inlineStr">
        <is>
          <t>12408</t>
        </is>
      </c>
      <c r="C8" s="152" t="inlineStr">
        <is>
          <t>Example reclaimed Cabinet Solid Wood with 4 Drawers</t>
        </is>
      </c>
      <c r="D8" s="159" t="inlineStr">
        <is>
          <t>EXAMPLE-576-Brown</t>
        </is>
      </c>
      <c r="E8" s="160" t="inlineStr">
        <is>
          <t>EXAMPLE-576-Brown</t>
        </is>
      </c>
      <c r="BN8" s="156" t="n"/>
      <c r="BO8" s="156" t="n"/>
      <c r="BP8" s="156" t="n"/>
      <c r="BQ8" s="156" t="n"/>
      <c r="BR8" s="156" t="n"/>
      <c r="BS8" s="156" t="n"/>
      <c r="BT8" s="156" t="n"/>
      <c r="BU8" s="156" t="n"/>
      <c r="BV8" s="156" t="n"/>
      <c r="BW8" s="156" t="n"/>
      <c r="BX8" s="156" t="n"/>
      <c r="BY8" s="156" t="n"/>
      <c r="BZ8" s="156" t="n"/>
      <c r="CA8" s="156" t="n"/>
      <c r="CB8" s="156" t="n"/>
      <c r="CC8" s="156" t="n"/>
      <c r="CD8" s="156" t="n"/>
      <c r="CE8" s="156" t="n"/>
      <c r="CF8" s="156" t="n"/>
      <c r="CG8" s="156" t="n"/>
      <c r="CH8" s="156" t="n"/>
      <c r="CI8" s="156" t="n"/>
      <c r="CJ8" s="156" t="n"/>
      <c r="CK8" s="156" t="n"/>
      <c r="CL8" s="156" t="n"/>
      <c r="CM8" s="156" t="n"/>
      <c r="CN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1" t="inlineStr">
        <is>
          <t>Wood</t>
        </is>
      </c>
      <c r="DQ8" s="127" t="inlineStr">
        <is>
          <t>Painted</t>
        </is>
      </c>
      <c r="DR8" s="127" t="inlineStr">
        <is>
          <t>Cedar</t>
        </is>
      </c>
      <c r="DS8" s="151" t="inlineStr">
        <is>
          <t>Vintage</t>
        </is>
      </c>
      <c r="DT8" s="161" t="inlineStr">
        <is>
          <t>Plug Powered</t>
        </is>
      </c>
      <c r="DU8" s="162" t="inlineStr">
        <is>
          <t>110V (included)-240V (included)</t>
        </is>
      </c>
      <c r="DV8" s="162" t="inlineStr">
        <is>
          <t>US Plug</t>
        </is>
      </c>
      <c r="DW8" s="162" t="n"/>
      <c r="DX8" s="162" t="n"/>
      <c r="DY8" s="162" t="n"/>
      <c r="DZ8" s="163" t="inlineStr">
        <is>
          <t>Yes</t>
        </is>
      </c>
      <c r="EA8" s="162" t="inlineStr">
        <is>
          <t>Hardwood</t>
        </is>
      </c>
      <c r="EB8" s="162" t="n"/>
      <c r="EC8" s="162" t="inlineStr">
        <is>
          <t>Block Board (large Core Board)</t>
        </is>
      </c>
      <c r="ED8" s="162" t="n"/>
      <c r="EE8" s="162" t="n"/>
      <c r="EF8" s="162" t="n"/>
      <c r="EG8" s="164" t="inlineStr">
        <is>
          <t>Yes</t>
        </is>
      </c>
      <c r="EH8" s="151" t="inlineStr">
        <is>
          <t>&lt;3.2 Cubic Feet</t>
        </is>
      </c>
      <c r="EI8" s="151" t="inlineStr">
        <is>
          <t>&lt;27 Inches</t>
        </is>
      </c>
      <c r="EJ8" s="151" t="inlineStr">
        <is>
          <t>&lt;30 Lbs</t>
        </is>
      </c>
      <c r="EK8" s="127" t="inlineStr">
        <is>
          <t>Without Battery</t>
        </is>
      </c>
      <c r="EQ8" s="151" t="inlineStr">
        <is>
          <t>Red</t>
        </is>
      </c>
      <c r="ER8" s="156" t="n"/>
      <c r="ES8" s="156" t="n"/>
      <c r="ET8" s="156" t="n"/>
      <c r="EU8" s="156" t="n"/>
      <c r="EV8" s="156" t="n"/>
      <c r="EW8" s="156" t="n"/>
      <c r="EX8" s="156" t="n"/>
      <c r="EY8" s="156" t="n"/>
      <c r="EZ8" s="156" t="n"/>
      <c r="FA8" s="156" t="n"/>
      <c r="FB8" s="156" t="n"/>
      <c r="FC8" s="156" t="n"/>
      <c r="FD8" s="156" t="n"/>
      <c r="FE8" s="156" t="n"/>
      <c r="FF8" s="156" t="n"/>
      <c r="FG8" s="156" t="n"/>
      <c r="FH8" s="156" t="n"/>
      <c r="FI8" s="156" t="n"/>
      <c r="FJ8" s="156" t="n"/>
      <c r="FK8" s="156" t="n"/>
      <c r="FL8" s="156" t="n"/>
      <c r="FM8" s="156" t="n"/>
      <c r="FN8" s="156" t="n"/>
      <c r="FO8" s="156" t="n"/>
      <c r="FP8" s="156" t="n"/>
      <c r="FQ8" s="156" t="n"/>
      <c r="FR8" s="156" t="n"/>
      <c r="FS8" s="156" t="n"/>
      <c r="FT8" s="156" t="n"/>
      <c r="FU8" s="156" t="n"/>
      <c r="FV8" s="156" t="n"/>
      <c r="FW8" s="156" t="n"/>
      <c r="FX8" s="156" t="n"/>
      <c r="FY8" s="156" t="n"/>
      <c r="FZ8" s="156" t="n"/>
      <c r="GA8" s="156" t="n"/>
      <c r="GB8" s="156" t="n"/>
      <c r="GC8" s="156" t="n"/>
      <c r="GD8" s="156" t="n"/>
      <c r="GE8" s="156" t="n"/>
      <c r="GF8" s="156" t="n"/>
      <c r="GG8" s="156" t="n"/>
      <c r="GH8" s="156" t="n"/>
      <c r="GI8" s="156" t="n"/>
      <c r="GJ8" s="156" t="n"/>
      <c r="GK8" s="156" t="n"/>
      <c r="GL8" s="156" t="n"/>
      <c r="GM8" s="156" t="n"/>
      <c r="GN8" s="156" t="n"/>
      <c r="GO8" s="156" t="n"/>
      <c r="GP8" s="156" t="n"/>
      <c r="GQ8" s="156" t="n"/>
      <c r="GR8" s="156" t="n"/>
      <c r="GS8" s="156" t="n"/>
      <c r="GT8" s="151" t="inlineStr">
        <is>
          <t>Color × Style</t>
        </is>
      </c>
      <c r="GU8" s="156" t="n"/>
      <c r="GV8" s="156" t="n"/>
      <c r="GW8" s="156" t="n"/>
      <c r="GX8" s="156" t="n"/>
      <c r="GY8" s="165" t="inlineStr">
        <is>
          <t>Red</t>
        </is>
      </c>
      <c r="HA8" s="165" t="inlineStr">
        <is>
          <t>Vintage</t>
        </is>
      </c>
      <c r="HL8" s="156" t="n"/>
      <c r="HM8" s="156" t="n"/>
      <c r="HN8" s="156" t="n"/>
      <c r="HO8" s="156" t="n"/>
      <c r="HP8" s="156" t="n"/>
      <c r="HQ8" s="156" t="n"/>
      <c r="HR8" s="156" t="n"/>
      <c r="HS8" s="156" t="n"/>
      <c r="HT8" s="156" t="n"/>
      <c r="HU8" s="156" t="n"/>
      <c r="HV8" s="156" t="n"/>
      <c r="HW8" s="156" t="n"/>
      <c r="HX8" s="156" t="n"/>
      <c r="HY8" s="156" t="n"/>
      <c r="HZ8" s="156" t="n"/>
      <c r="IA8" s="156" t="n"/>
      <c r="IB8" s="156" t="n"/>
      <c r="IC8" s="156" t="n"/>
      <c r="ID8" s="156" t="n"/>
      <c r="IE8" s="151" t="inlineStr">
        <is>
          <t>http://www.companyname.com/images/1250.main.jpg</t>
        </is>
      </c>
      <c r="IF8" s="151" t="inlineStr">
        <is>
          <t>http://www.companyname.com/images/1250.main.jpg</t>
        </is>
      </c>
      <c r="IG8" s="151" t="inlineStr">
        <is>
          <t>http://www.companyname.com/images/1250.main.jpg</t>
        </is>
      </c>
      <c r="IO8" s="151" t="n">
        <v>0</v>
      </c>
      <c r="IP8" s="151" t="n">
        <v>2.99</v>
      </c>
      <c r="IQ8" s="151" t="n">
        <v>5.99</v>
      </c>
      <c r="IR8" s="157" t="n"/>
      <c r="IS8" s="151" t="n">
        <v>9.199999999999999</v>
      </c>
      <c r="IT8" s="151" t="n">
        <v>2</v>
      </c>
      <c r="IU8" s="151" t="n">
        <v>3</v>
      </c>
      <c r="IV8" s="151" t="n">
        <v>4</v>
      </c>
      <c r="IY8" s="151" t="inlineStr">
        <is>
          <t>1 Day</t>
        </is>
      </c>
      <c r="IZ8" s="151" t="inlineStr">
        <is>
          <t>test1</t>
        </is>
      </c>
      <c r="JA8" s="151" t="inlineStr">
        <is>
          <t>Imported</t>
        </is>
      </c>
      <c r="JB8" s="127" t="inlineStr">
        <is>
          <t>GEN STANDARD</t>
        </is>
      </c>
      <c r="JC8" s="127" t="inlineStr">
        <is>
          <t>http://www.companyname.com/images/productguide.pdf</t>
        </is>
      </c>
    </row>
    <row r="9" ht="15.75" customHeight="1" s="113">
      <c r="A9" s="158" t="n"/>
      <c r="B9" s="154" t="inlineStr">
        <is>
          <t>44936</t>
        </is>
      </c>
      <c r="C9" s="154" t="inlineStr">
        <is>
          <t>Example book for US with isbn</t>
        </is>
      </c>
      <c r="D9" s="166" t="inlineStr">
        <is>
          <t>EXAMPLEISBN9787040205190</t>
        </is>
      </c>
      <c r="E9" s="154" t="inlineStr">
        <is>
          <t>EXAMPLEISBN9787040205190</t>
        </is>
      </c>
      <c r="BN9" s="156" t="n"/>
      <c r="BO9" s="156" t="n"/>
      <c r="BP9" s="156" t="n"/>
      <c r="BQ9" s="156" t="n"/>
      <c r="BR9" s="156" t="n"/>
      <c r="BS9" s="156" t="n"/>
      <c r="BT9" s="156" t="n"/>
      <c r="BU9" s="156" t="n"/>
      <c r="BV9" s="156" t="n"/>
      <c r="BW9" s="156" t="n"/>
      <c r="BX9" s="156" t="n"/>
      <c r="BY9" s="156" t="n"/>
      <c r="BZ9" s="156" t="n"/>
      <c r="CA9" s="156" t="n"/>
      <c r="CB9" s="156" t="n"/>
      <c r="CC9" s="156" t="n"/>
      <c r="CD9" s="156" t="n"/>
      <c r="CE9" s="156" t="n"/>
      <c r="CF9" s="156" t="n"/>
      <c r="CG9" s="156" t="n"/>
      <c r="CH9" s="156" t="n"/>
      <c r="CI9" s="156" t="n"/>
      <c r="CJ9" s="156" t="n"/>
      <c r="CK9" s="156" t="n"/>
      <c r="CL9" s="156" t="n"/>
      <c r="CM9" s="156" t="n"/>
      <c r="CN9" s="156" t="n"/>
      <c r="CO9" s="156" t="n"/>
      <c r="CT9" s="154" t="inlineStr">
        <is>
          <t>Example publisher</t>
        </is>
      </c>
      <c r="CU9" s="165" t="inlineStr">
        <is>
          <t>USA</t>
        </is>
      </c>
      <c r="CV9" s="165" t="inlineStr">
        <is>
          <t>Example author</t>
        </is>
      </c>
      <c r="CW9" s="127" t="inlineStr">
        <is>
          <t>No</t>
        </is>
      </c>
      <c r="CX9" s="127" t="inlineStr">
        <is>
          <t>Paperback</t>
        </is>
      </c>
      <c r="CY9" s="151" t="inlineStr">
        <is>
          <t>English</t>
        </is>
      </c>
      <c r="CZ9" s="151" t="n"/>
      <c r="DA9" s="151" t="n"/>
      <c r="DB9" s="167" t="n">
        <v>44604</v>
      </c>
      <c r="DC9" s="127" t="n">
        <v>300</v>
      </c>
      <c r="DD9" s="127" t="inlineStr">
        <is>
          <t>Page</t>
        </is>
      </c>
      <c r="DE9" s="127" t="n">
        <v>1000</v>
      </c>
      <c r="DF9" s="127" t="n">
        <v>200</v>
      </c>
      <c r="DG9" s="127" t="inlineStr">
        <is>
          <t>g</t>
        </is>
      </c>
      <c r="DH9" s="127" t="n">
        <v>99</v>
      </c>
      <c r="DI9" s="127" t="inlineStr">
        <is>
          <t>years old</t>
        </is>
      </c>
      <c r="DJ9" s="127" t="n">
        <v>1</v>
      </c>
      <c r="DK9" s="127" t="inlineStr">
        <is>
          <t>years old</t>
        </is>
      </c>
      <c r="DL9" s="156" t="n"/>
      <c r="DM9" s="156" t="n"/>
      <c r="DN9" s="156" t="n"/>
      <c r="DO9" s="156" t="n"/>
      <c r="DP9" s="156" t="n"/>
      <c r="DQ9" s="156" t="n"/>
      <c r="DR9" s="156" t="n"/>
      <c r="DS9" s="156" t="n"/>
      <c r="DT9" s="156" t="n"/>
      <c r="DU9" s="156" t="n"/>
      <c r="DV9" s="156" t="n"/>
      <c r="DW9" s="156" t="n"/>
      <c r="DX9" s="156" t="n"/>
      <c r="DY9" s="156" t="n"/>
      <c r="DZ9" s="156" t="n"/>
      <c r="EA9" s="156" t="n"/>
      <c r="EB9" s="156" t="n"/>
      <c r="EC9" s="156" t="n"/>
      <c r="ED9" s="156" t="n"/>
      <c r="EE9" s="156" t="n"/>
      <c r="EF9" s="156" t="n"/>
      <c r="EG9" s="156" t="n"/>
      <c r="EH9" s="156" t="n"/>
      <c r="EI9" s="156" t="n"/>
      <c r="EJ9" s="156" t="n"/>
      <c r="EK9" s="156" t="n"/>
      <c r="EL9" s="156" t="n"/>
      <c r="EM9" s="156" t="n"/>
      <c r="EN9" s="156" t="n"/>
      <c r="EO9" s="156" t="n"/>
      <c r="EP9" s="156" t="n"/>
      <c r="EQ9" s="156" t="n"/>
      <c r="ER9" s="156" t="n"/>
      <c r="ES9" s="156" t="n"/>
      <c r="ET9" s="156" t="n"/>
      <c r="EU9" s="156" t="n"/>
      <c r="EV9" s="156" t="n"/>
      <c r="EW9" s="156" t="n"/>
      <c r="EX9" s="156" t="n"/>
      <c r="EY9" s="156" t="n"/>
      <c r="EZ9" s="156" t="n"/>
      <c r="FA9" s="156" t="n"/>
      <c r="FB9" s="156" t="n"/>
      <c r="FC9" s="156" t="n"/>
      <c r="FD9" s="156" t="n"/>
      <c r="FE9" s="156" t="n"/>
      <c r="FF9" s="156" t="n"/>
      <c r="FG9" s="156" t="n"/>
      <c r="FH9" s="156" t="n"/>
      <c r="FI9" s="156" t="n"/>
      <c r="FJ9" s="156" t="n"/>
      <c r="FK9" s="156" t="n"/>
      <c r="FL9" s="156" t="n"/>
      <c r="FM9" s="156" t="n"/>
      <c r="FN9" s="156" t="n"/>
      <c r="FO9" s="156" t="n"/>
      <c r="FP9" s="156" t="n"/>
      <c r="FQ9" s="156" t="n"/>
      <c r="FR9" s="156" t="n"/>
      <c r="FS9" s="156" t="n"/>
      <c r="FT9" s="156" t="n"/>
      <c r="FU9" s="156" t="n"/>
      <c r="FV9" s="156" t="n"/>
      <c r="FW9" s="156" t="n"/>
      <c r="FX9" s="156" t="n"/>
      <c r="FY9" s="156" t="n"/>
      <c r="FZ9" s="156" t="n"/>
      <c r="GA9" s="156" t="n"/>
      <c r="GB9" s="156" t="n"/>
      <c r="GC9" s="156" t="n"/>
      <c r="GD9" s="156" t="n"/>
      <c r="GE9" s="156" t="n"/>
      <c r="GF9" s="156" t="n"/>
      <c r="GG9" s="156" t="n"/>
      <c r="GH9" s="156" t="n"/>
      <c r="GI9" s="156" t="n"/>
      <c r="GJ9" s="156" t="n"/>
      <c r="GK9" s="156" t="n"/>
      <c r="GL9" s="156" t="n"/>
      <c r="GM9" s="156" t="n"/>
      <c r="GN9" s="156" t="n"/>
      <c r="GO9" s="156" t="n"/>
      <c r="GP9" s="156" t="n"/>
      <c r="GQ9" s="156" t="n"/>
      <c r="GR9" s="156" t="n"/>
      <c r="GS9" s="156" t="n"/>
      <c r="GT9" s="151" t="inlineStr">
        <is>
          <t>Items</t>
        </is>
      </c>
      <c r="GU9" s="156" t="n"/>
      <c r="GV9" s="156" t="n"/>
      <c r="GW9" s="156" t="n"/>
      <c r="GX9" s="156" t="n"/>
      <c r="HH9" s="165" t="inlineStr">
        <is>
          <t>Example book for US with isbn</t>
        </is>
      </c>
      <c r="HL9" s="156" t="n"/>
      <c r="HM9" s="156" t="n"/>
      <c r="HN9" s="156" t="n"/>
      <c r="HO9" s="156" t="n"/>
      <c r="HP9" s="156" t="n"/>
      <c r="HQ9" s="156" t="n"/>
      <c r="HR9" s="156" t="n"/>
      <c r="HS9" s="156" t="n"/>
      <c r="HT9" s="156" t="n"/>
      <c r="HU9" s="156" t="n"/>
      <c r="HV9" s="156" t="n"/>
      <c r="HW9" s="156" t="n"/>
      <c r="HX9" s="156" t="n"/>
      <c r="HY9" s="156" t="n"/>
      <c r="HZ9" s="156" t="n"/>
      <c r="IA9" s="156" t="n"/>
      <c r="IB9" s="156" t="n"/>
      <c r="IC9" s="156" t="n"/>
      <c r="ID9" s="156" t="n"/>
      <c r="IE9" s="151" t="inlineStr">
        <is>
          <t>http://www.companyname.com/images/1250.main.jpg</t>
        </is>
      </c>
      <c r="IF9" s="151" t="inlineStr">
        <is>
          <t>http://www.companyname.com/images/1250.main.jpg</t>
        </is>
      </c>
      <c r="IG9" s="151" t="inlineStr">
        <is>
          <t>http://www.companyname.com/images/1250.main.jpg</t>
        </is>
      </c>
      <c r="IO9" s="151" t="n">
        <v>20</v>
      </c>
      <c r="IP9" s="151" t="n">
        <v>7.82</v>
      </c>
      <c r="IQ9" s="151" t="n">
        <v>10.23</v>
      </c>
      <c r="IR9" s="157" t="n"/>
      <c r="IS9" s="151" t="n">
        <v>9.199999999999999</v>
      </c>
      <c r="IT9" s="151" t="n">
        <v>2</v>
      </c>
      <c r="IU9" s="151" t="n">
        <v>3</v>
      </c>
      <c r="IV9" s="151" t="n">
        <v>4</v>
      </c>
      <c r="IW9" s="127" t="inlineStr">
        <is>
          <t>ISBN</t>
        </is>
      </c>
      <c r="IX9" s="127" t="n">
        <v>920000021</v>
      </c>
      <c r="IY9" s="151" t="inlineStr">
        <is>
          <t>1 Day</t>
        </is>
      </c>
      <c r="IZ9" s="151" t="inlineStr">
        <is>
          <t>test1</t>
        </is>
      </c>
      <c r="JA9" s="151" t="inlineStr">
        <is>
          <t>Imported</t>
        </is>
      </c>
      <c r="JB9" s="127" t="inlineStr">
        <is>
          <t>BOOKS GEN</t>
        </is>
      </c>
    </row>
    <row r="10" ht="15.75" customHeight="1" s="113">
      <c r="A10" s="158" t="n"/>
      <c r="B10" s="168" t="inlineStr">
        <is>
          <t>42550</t>
        </is>
      </c>
      <c r="C10" s="169" t="inlineStr">
        <is>
          <t>Example food Potato Chips Pack of 6 - 80g per bag</t>
        </is>
      </c>
      <c r="D10" s="170" t="inlineStr">
        <is>
          <t>EXAMPLE-Pack6 - 80g</t>
        </is>
      </c>
      <c r="E10" s="151" t="inlineStr">
        <is>
          <t>EXAMPLE-Pack6 - 80g</t>
        </is>
      </c>
      <c r="BN10" s="169" t="n">
        <v>30</v>
      </c>
      <c r="BO10" s="169" t="inlineStr">
        <is>
          <t>Day</t>
        </is>
      </c>
      <c r="BP10" s="127" t="inlineStr">
        <is>
          <t>Wild-Caught</t>
        </is>
      </c>
      <c r="BQ10" s="127" t="inlineStr">
        <is>
          <t>Certified-Humane-Raised-And-Handled</t>
        </is>
      </c>
      <c r="BS10" s="127" t="n">
        <v>90</v>
      </c>
      <c r="BT10" s="127" t="inlineStr">
        <is>
          <t>g</t>
        </is>
      </c>
      <c r="BU10" s="127" t="n">
        <v>106</v>
      </c>
      <c r="BV10" s="127" t="inlineStr">
        <is>
          <t>g</t>
        </is>
      </c>
      <c r="BW10" s="169" t="inlineStr">
        <is>
          <t>Contains cow's milk</t>
        </is>
      </c>
      <c r="BX10" s="169" t="inlineStr">
        <is>
          <t>Contains Peanuts</t>
        </is>
      </c>
      <c r="BY10" s="169" t="n"/>
      <c r="BZ10" s="169" t="n"/>
      <c r="CA10" s="169" t="n"/>
      <c r="CB10" s="169" t="n"/>
      <c r="CC10" s="169" t="n"/>
      <c r="CD10" s="169" t="n"/>
      <c r="CE10" s="169" t="n"/>
      <c r="CF10" s="169" t="n"/>
      <c r="CG10" s="127" t="inlineStr">
        <is>
          <t>Plant Based</t>
        </is>
      </c>
      <c r="CJ10" s="127" t="inlineStr">
        <is>
          <t>Example brand name</t>
        </is>
      </c>
      <c r="CK10" s="127" t="inlineStr">
        <is>
          <t>less than 70% organic ingredients</t>
        </is>
      </c>
      <c r="CL10" s="171" t="n">
        <v>45550</v>
      </c>
      <c r="CM10" s="171" t="n">
        <v>45641</v>
      </c>
      <c r="CN10" s="156" t="n"/>
      <c r="CO10" s="156" t="n"/>
      <c r="CT10" s="156" t="n"/>
      <c r="CU10" s="156" t="n"/>
      <c r="CV10" s="156" t="n"/>
      <c r="CW10" s="156" t="n"/>
      <c r="CX10" s="156" t="n"/>
      <c r="CY10" s="156" t="n"/>
      <c r="CZ10" s="156" t="n"/>
      <c r="DA10" s="156" t="n"/>
      <c r="DB10" s="156" t="n"/>
      <c r="DC10" s="156" t="n"/>
      <c r="DD10" s="156" t="n"/>
      <c r="DE10" s="156" t="n"/>
      <c r="DF10" s="156" t="n"/>
      <c r="DG10" s="156" t="n"/>
      <c r="DH10" s="156" t="n"/>
      <c r="DI10" s="156" t="n"/>
      <c r="DJ10" s="156" t="n"/>
      <c r="DK10" s="156" t="n"/>
      <c r="DL10" s="156" t="n"/>
      <c r="DM10" s="156" t="n"/>
      <c r="DN10" s="156" t="n"/>
      <c r="DO10" s="156" t="n"/>
      <c r="DP10" s="156" t="n"/>
      <c r="DQ10" s="156" t="n"/>
      <c r="DR10" s="156" t="n"/>
      <c r="DS10" s="156" t="n"/>
      <c r="DT10" s="156" t="n"/>
      <c r="DU10" s="156" t="n"/>
      <c r="DV10" s="156" t="n"/>
      <c r="DW10" s="156" t="n"/>
      <c r="DX10" s="156" t="n"/>
      <c r="DY10" s="156" t="n"/>
      <c r="DZ10" s="156" t="n"/>
      <c r="EA10" s="156" t="n"/>
      <c r="EB10" s="156" t="n"/>
      <c r="EC10" s="156" t="n"/>
      <c r="ED10" s="156" t="n"/>
      <c r="EE10" s="156" t="n"/>
      <c r="EF10" s="156" t="n"/>
      <c r="EG10" s="156" t="n"/>
      <c r="EH10" s="156" t="n"/>
      <c r="EI10" s="156" t="n"/>
      <c r="EJ10" s="156" t="n"/>
      <c r="EK10" s="156" t="n"/>
      <c r="EL10" s="156" t="n"/>
      <c r="EM10" s="156" t="n"/>
      <c r="EN10" s="156" t="n"/>
      <c r="EO10" s="156" t="n"/>
      <c r="EP10" s="156" t="n"/>
      <c r="EQ10" s="156" t="n"/>
      <c r="ER10" s="156" t="n"/>
      <c r="ES10" s="156" t="n"/>
      <c r="ET10" s="156" t="n"/>
      <c r="EU10" s="156" t="n"/>
      <c r="EV10" s="156" t="n"/>
      <c r="EW10" s="156" t="n"/>
      <c r="EX10" s="156" t="n"/>
      <c r="EY10" s="156" t="n"/>
      <c r="EZ10" s="156" t="n"/>
      <c r="FA10" s="156" t="n"/>
      <c r="FB10" s="156" t="n"/>
      <c r="FC10" s="156" t="n"/>
      <c r="FD10" s="156" t="n"/>
      <c r="FE10" s="156" t="n"/>
      <c r="FF10" s="156" t="n"/>
      <c r="FG10" s="156" t="n"/>
      <c r="FH10" s="156" t="n"/>
      <c r="FI10" s="156" t="n"/>
      <c r="FJ10" s="156" t="n"/>
      <c r="FK10" s="156" t="n"/>
      <c r="FL10" s="156" t="n"/>
      <c r="FM10" s="156" t="n"/>
      <c r="FN10" s="156" t="n"/>
      <c r="FO10" s="156" t="n"/>
      <c r="FP10" s="156" t="n"/>
      <c r="FQ10" s="156" t="n"/>
      <c r="FR10" s="156" t="n"/>
      <c r="FS10" s="156" t="n"/>
      <c r="FT10" s="156" t="n"/>
      <c r="FU10" s="156" t="n"/>
      <c r="FV10" s="156" t="n"/>
      <c r="FW10" s="156" t="n"/>
      <c r="FX10" s="156" t="n"/>
      <c r="FY10" s="156" t="n"/>
      <c r="FZ10" s="156" t="n"/>
      <c r="GA10" s="156" t="n"/>
      <c r="GB10" s="156" t="n"/>
      <c r="GC10" s="156" t="n"/>
      <c r="GD10" s="156" t="n"/>
      <c r="GE10" s="156" t="n"/>
      <c r="GF10" s="156" t="n"/>
      <c r="GG10" s="156" t="n"/>
      <c r="GH10" s="156" t="n"/>
      <c r="GI10" s="156" t="n"/>
      <c r="GJ10" s="156" t="n"/>
      <c r="GK10" s="156" t="n"/>
      <c r="GL10" s="156" t="n"/>
      <c r="GM10" s="156" t="n"/>
      <c r="GN10" s="156" t="n"/>
      <c r="GO10" s="156" t="n"/>
      <c r="GP10" s="156" t="n"/>
      <c r="GQ10" s="156" t="n"/>
      <c r="GR10" s="156" t="n"/>
      <c r="GS10" s="156" t="n"/>
      <c r="GT10" s="169" t="inlineStr">
        <is>
          <t>Weight</t>
        </is>
      </c>
      <c r="GU10" s="156" t="n"/>
      <c r="GV10" s="156" t="n"/>
      <c r="GW10" s="156" t="n"/>
      <c r="GX10" s="156" t="n"/>
      <c r="HG10" s="127" t="inlineStr">
        <is>
          <t>90g</t>
        </is>
      </c>
      <c r="HL10" s="156" t="n"/>
      <c r="HM10" s="156" t="n"/>
      <c r="HN10" s="156" t="n"/>
      <c r="HO10" s="156" t="n"/>
      <c r="HP10" s="156" t="n"/>
      <c r="HQ10" s="156" t="n"/>
      <c r="HR10" s="156" t="n"/>
      <c r="HS10" s="156" t="n"/>
      <c r="HT10" s="156" t="n"/>
      <c r="HU10" s="156" t="n"/>
      <c r="HV10" s="156" t="n"/>
      <c r="HW10" s="156" t="n"/>
      <c r="HX10" s="156" t="n"/>
      <c r="HY10" s="156" t="n"/>
      <c r="HZ10" s="156" t="n"/>
      <c r="IA10" s="156" t="n"/>
      <c r="IB10" s="156" t="n"/>
      <c r="IC10" s="156" t="n"/>
      <c r="ID10" s="156" t="n"/>
      <c r="IE10" s="169" t="inlineStr">
        <is>
          <t>http://www.companyname.com/images/1250.main.jpg</t>
        </is>
      </c>
      <c r="IF10" s="169" t="inlineStr">
        <is>
          <t>http://www.companyname.com/images/1250.main.jpg</t>
        </is>
      </c>
      <c r="IG10" s="169" t="inlineStr">
        <is>
          <t>http://www.companyname.com/images/1250.main.jpg</t>
        </is>
      </c>
      <c r="IO10" s="169" t="n">
        <v>20</v>
      </c>
      <c r="IP10" s="169" t="n">
        <v>5.39</v>
      </c>
      <c r="IQ10" s="169" t="n"/>
      <c r="IR10" s="157" t="inlineStr">
        <is>
          <t>N/A</t>
        </is>
      </c>
      <c r="IS10" s="169" t="n">
        <v>9.199999999999999</v>
      </c>
      <c r="IT10" s="169" t="n">
        <v>2</v>
      </c>
      <c r="IU10" s="169" t="n">
        <v>3</v>
      </c>
      <c r="IV10" s="169" t="n">
        <v>4</v>
      </c>
      <c r="IY10" s="169" t="inlineStr">
        <is>
          <t>1 Day</t>
        </is>
      </c>
      <c r="IZ10" s="169" t="inlineStr">
        <is>
          <t>test1</t>
        </is>
      </c>
      <c r="JA10" s="169" t="inlineStr">
        <is>
          <t>Imported</t>
        </is>
      </c>
      <c r="JB10" s="127" t="inlineStr">
        <is>
          <t>FOOD GEN</t>
        </is>
      </c>
    </row>
    <row r="11" ht="15.75" customHeight="1" s="113">
      <c r="A11" s="172" t="n"/>
      <c r="B11" s="173" t="n"/>
      <c r="C11" s="173" t="n"/>
      <c r="D11" s="173" t="n"/>
      <c r="E11" s="173" t="n"/>
      <c r="F11" s="173" t="n"/>
      <c r="G11" s="173" t="n"/>
      <c r="H11" s="173" t="n"/>
      <c r="I11" s="173" t="n"/>
      <c r="J11" s="173" t="n"/>
      <c r="K11" s="173" t="n"/>
      <c r="L11" s="173" t="n"/>
      <c r="M11" s="173" t="n"/>
      <c r="N11" s="173" t="n"/>
      <c r="O11" s="173" t="n"/>
      <c r="P11" s="173" t="n"/>
      <c r="Q11" s="173" t="n"/>
      <c r="R11" s="173" t="n"/>
      <c r="S11" s="173" t="n"/>
      <c r="T11" s="173" t="n"/>
      <c r="U11" s="173" t="n"/>
      <c r="V11" s="173" t="n"/>
      <c r="W11" s="173" t="n"/>
      <c r="X11" s="173" t="n"/>
      <c r="Y11" s="173" t="n"/>
      <c r="Z11" s="173" t="n"/>
      <c r="AA11" s="173" t="n"/>
      <c r="AB11" s="173" t="n"/>
      <c r="AC11" s="173" t="n"/>
      <c r="AD11" s="173" t="n"/>
      <c r="AE11" s="173" t="n"/>
      <c r="AF11" s="173" t="n"/>
      <c r="AG11" s="173" t="n"/>
      <c r="AH11" s="173" t="n"/>
      <c r="AI11" s="173" t="n"/>
      <c r="AJ11" s="173" t="n"/>
      <c r="AK11" s="173" t="n"/>
      <c r="AL11" s="173" t="n"/>
      <c r="AM11" s="173" t="n"/>
      <c r="AN11" s="173" t="n"/>
      <c r="AO11" s="173" t="n"/>
      <c r="AP11" s="173" t="n"/>
      <c r="AQ11" s="173" t="n"/>
      <c r="AR11" s="173" t="n"/>
      <c r="AS11" s="173" t="n"/>
      <c r="AT11" s="173" t="n"/>
      <c r="AU11" s="173" t="n"/>
      <c r="AV11" s="173" t="n"/>
      <c r="AW11" s="173" t="n"/>
      <c r="AX11" s="173" t="n"/>
      <c r="AY11" s="173" t="n"/>
      <c r="AZ11" s="173" t="n"/>
      <c r="BA11" s="173" t="n"/>
      <c r="BB11" s="173" t="n"/>
      <c r="BC11" s="173" t="n"/>
      <c r="BD11" s="173" t="n"/>
      <c r="BE11" s="173" t="n"/>
      <c r="BF11" s="173" t="n"/>
      <c r="BG11" s="173" t="n"/>
      <c r="BH11" s="173" t="n"/>
      <c r="BI11" s="173" t="n"/>
      <c r="BJ11" s="173" t="n"/>
      <c r="BK11" s="173" t="n"/>
      <c r="BL11" s="173" t="n"/>
      <c r="BM11" s="173" t="n"/>
      <c r="BN11" s="173" t="n"/>
      <c r="BO11" s="173" t="n"/>
      <c r="BP11" s="173" t="n"/>
      <c r="BQ11" s="173" t="n"/>
      <c r="BR11" s="173" t="n"/>
      <c r="BS11" s="173" t="n"/>
      <c r="BT11" s="173" t="n"/>
      <c r="BU11" s="173" t="n"/>
      <c r="BV11" s="173" t="n"/>
      <c r="BW11" s="173" t="n"/>
      <c r="BX11" s="173" t="n"/>
      <c r="BY11" s="173" t="n"/>
      <c r="BZ11" s="173" t="n"/>
      <c r="CA11" s="173" t="n"/>
      <c r="CB11" s="173" t="n"/>
      <c r="CC11" s="173" t="n"/>
      <c r="CD11" s="173" t="n"/>
      <c r="CE11" s="173" t="n"/>
      <c r="CF11" s="173" t="n"/>
      <c r="CG11" s="173" t="n"/>
      <c r="CH11" s="173" t="n"/>
      <c r="CI11" s="173" t="n"/>
      <c r="CJ11" s="173" t="n"/>
      <c r="CK11" s="173" t="n"/>
      <c r="CL11" s="173" t="n"/>
      <c r="CM11" s="173" t="n"/>
      <c r="CN11" s="173" t="n"/>
      <c r="CO11" s="173" t="n"/>
      <c r="CP11" s="173" t="n"/>
      <c r="CQ11" s="173" t="n"/>
      <c r="CR11" s="173" t="n"/>
      <c r="CS11" s="173" t="n"/>
      <c r="CT11" s="173" t="n"/>
      <c r="CU11" s="173" t="n"/>
      <c r="CV11" s="173" t="n"/>
      <c r="CW11" s="173" t="n"/>
      <c r="CX11" s="173" t="n"/>
      <c r="CY11" s="173" t="n"/>
      <c r="CZ11" s="173" t="n"/>
      <c r="DA11" s="173" t="n"/>
      <c r="DB11" s="173" t="n"/>
      <c r="DC11" s="173" t="n"/>
      <c r="DD11" s="173" t="n"/>
      <c r="DE11" s="173" t="n"/>
      <c r="DF11" s="173" t="n"/>
      <c r="DG11" s="173" t="n"/>
      <c r="DH11" s="173" t="n"/>
      <c r="DI11" s="173" t="n"/>
      <c r="DJ11" s="173" t="n"/>
      <c r="DK11" s="173" t="n"/>
      <c r="DL11" s="173" t="n"/>
      <c r="DM11" s="173" t="n"/>
      <c r="DN11" s="173" t="n"/>
      <c r="DO11" s="173" t="n"/>
      <c r="DP11" s="173" t="n"/>
      <c r="DQ11" s="173" t="n"/>
      <c r="DR11" s="173" t="n"/>
      <c r="DS11" s="173" t="n"/>
      <c r="DT11" s="173" t="n"/>
      <c r="DU11" s="173" t="n"/>
      <c r="DV11" s="173" t="n"/>
      <c r="DW11" s="173" t="n"/>
      <c r="DX11" s="173" t="n"/>
      <c r="DY11" s="173" t="n"/>
      <c r="DZ11" s="173" t="n"/>
      <c r="EA11" s="173" t="n"/>
      <c r="EB11" s="173" t="n"/>
      <c r="EC11" s="173" t="n"/>
      <c r="ED11" s="173" t="n"/>
      <c r="EE11" s="173" t="n"/>
      <c r="EF11" s="173" t="n"/>
      <c r="EG11" s="173" t="n"/>
      <c r="EH11" s="173" t="n"/>
      <c r="EI11" s="173" t="n"/>
      <c r="EJ11" s="173" t="n"/>
      <c r="EK11" s="173" t="n"/>
      <c r="EL11" s="173" t="n"/>
      <c r="EM11" s="173" t="n"/>
      <c r="EN11" s="173" t="n"/>
      <c r="EO11" s="173" t="n"/>
      <c r="EP11" s="173" t="n"/>
      <c r="EQ11" s="173" t="n"/>
      <c r="ER11" s="173" t="n"/>
      <c r="ES11" s="173" t="n"/>
      <c r="ET11" s="173" t="n"/>
      <c r="EU11" s="173" t="n"/>
      <c r="EV11" s="173" t="n"/>
      <c r="EW11" s="173" t="n"/>
      <c r="EX11" s="173" t="n"/>
      <c r="EY11" s="173" t="n"/>
      <c r="EZ11" s="173" t="n"/>
      <c r="FA11" s="173" t="n"/>
      <c r="FB11" s="173" t="n"/>
      <c r="FC11" s="173" t="n"/>
      <c r="FD11" s="173" t="n"/>
      <c r="FE11" s="173" t="n"/>
      <c r="FF11" s="173" t="n"/>
      <c r="FG11" s="173" t="n"/>
      <c r="FH11" s="173" t="n"/>
      <c r="FI11" s="173" t="n"/>
      <c r="FJ11" s="173" t="n"/>
      <c r="FK11" s="173" t="n"/>
      <c r="FL11" s="173" t="n"/>
      <c r="FM11" s="173" t="n"/>
      <c r="FN11" s="173" t="n"/>
      <c r="FO11" s="173" t="n"/>
      <c r="FP11" s="173" t="n"/>
      <c r="FQ11" s="173" t="n"/>
      <c r="FR11" s="173" t="n"/>
      <c r="FS11" s="173" t="n"/>
      <c r="FT11" s="173" t="n"/>
      <c r="FU11" s="173" t="n"/>
      <c r="FV11" s="173" t="n"/>
      <c r="FW11" s="173" t="n"/>
      <c r="FX11" s="173" t="n"/>
      <c r="FY11" s="173" t="n"/>
      <c r="FZ11" s="173" t="n"/>
      <c r="GA11" s="173" t="n"/>
      <c r="GB11" s="173" t="n"/>
      <c r="GC11" s="173" t="n"/>
      <c r="GD11" s="173" t="n"/>
      <c r="GE11" s="173" t="n"/>
      <c r="GF11" s="173" t="n"/>
      <c r="GG11" s="173" t="n"/>
      <c r="GH11" s="173" t="n"/>
      <c r="GI11" s="173" t="n"/>
      <c r="GJ11" s="173" t="n"/>
      <c r="GK11" s="173" t="n"/>
      <c r="GL11" s="173" t="n"/>
      <c r="GM11" s="173" t="n"/>
      <c r="GN11" s="173" t="n"/>
      <c r="GO11" s="173" t="n"/>
      <c r="GP11" s="173" t="n"/>
      <c r="GQ11" s="173" t="n"/>
      <c r="GR11" s="173" t="n"/>
      <c r="GS11" s="173" t="n"/>
      <c r="GT11" s="173" t="n"/>
      <c r="GU11" s="173" t="n"/>
      <c r="GV11" s="173" t="n"/>
      <c r="GW11" s="173" t="n"/>
      <c r="GX11" s="173" t="n"/>
      <c r="GY11" s="173" t="n"/>
      <c r="GZ11" s="173" t="n"/>
      <c r="HA11" s="173" t="n"/>
      <c r="HB11" s="173" t="n"/>
      <c r="HC11" s="173" t="n"/>
      <c r="HD11" s="173" t="n"/>
      <c r="HE11" s="173" t="n"/>
      <c r="HF11" s="173" t="n"/>
      <c r="HG11" s="173" t="n"/>
      <c r="HH11" s="173" t="n"/>
      <c r="HI11" s="173" t="n"/>
      <c r="HJ11" s="173" t="n"/>
      <c r="HK11" s="173" t="n"/>
      <c r="HL11" s="173" t="n"/>
      <c r="HM11" s="173" t="n"/>
      <c r="HN11" s="173" t="n"/>
      <c r="HO11" s="173" t="n"/>
      <c r="HP11" s="173" t="n"/>
      <c r="HQ11" s="173" t="n"/>
      <c r="HR11" s="173" t="n"/>
      <c r="HS11" s="173" t="n"/>
      <c r="HT11" s="173" t="n"/>
      <c r="HU11" s="173" t="n"/>
      <c r="HV11" s="173" t="n"/>
      <c r="HW11" s="173" t="n"/>
      <c r="HX11" s="173" t="n"/>
      <c r="HY11" s="173" t="n"/>
      <c r="HZ11" s="173" t="n"/>
      <c r="IA11" s="173" t="n"/>
      <c r="IB11" s="173" t="n"/>
      <c r="IC11" s="173" t="n"/>
      <c r="ID11" s="173" t="n"/>
      <c r="IE11" s="173" t="n"/>
      <c r="IF11" s="173" t="n"/>
      <c r="IG11" s="173" t="n"/>
      <c r="IH11" s="173" t="n"/>
      <c r="II11" s="173" t="n"/>
      <c r="IJ11" s="173" t="n"/>
      <c r="IK11" s="173" t="n"/>
      <c r="IL11" s="173" t="n"/>
      <c r="IM11" s="173" t="n"/>
      <c r="IN11" s="173" t="n"/>
      <c r="IO11" s="173" t="n"/>
      <c r="IP11" s="173" t="n"/>
      <c r="IQ11" s="173" t="n"/>
      <c r="IR11" s="173" t="n"/>
      <c r="IS11" s="173" t="n"/>
      <c r="IT11" s="173" t="n"/>
      <c r="IU11" s="173" t="n"/>
      <c r="IV11" s="173" t="n"/>
      <c r="IW11" s="173" t="n"/>
      <c r="IX11" s="173" t="n"/>
      <c r="IY11" s="173" t="n"/>
      <c r="IZ11" s="173" t="n"/>
      <c r="JA11" s="173" t="n"/>
      <c r="JB11" s="173" t="n"/>
      <c r="JC11" s="173" t="n"/>
    </row>
    <row r="12" ht="16.5" customHeight="1" s="113">
      <c r="A12" s="174" t="inlineStr">
        <is>
          <t>Beispiel 2: Dies ist ein Beispiel für ein Produkt mit 1 Variationsdesign (Größe) mit 3 Variationen. Dabei handelt es sich um 3 „untergeordnete“ SKUs in einer „übergeordneten“ Ware.
Hinweis: Stelln Sie bei Informationen auf Produktebene, wie z. B. Produktname, Produktbeschreibung, Produktdetails, Angebot, Qualifikationen, sicher, dass jede Zeile korrekt ausgefüllt ist und die Informationen einheitlich eingegeben werden.</t>
        </is>
      </c>
      <c r="B12" s="175" t="inlineStr">
        <is>
          <t>29069</t>
        </is>
      </c>
      <c r="C12" s="176" t="inlineStr">
        <is>
          <t>Example Women T-shirt, 156 Black T-shirt</t>
        </is>
      </c>
      <c r="D12" s="176" t="inlineStr">
        <is>
          <t>EXAMPLE-156-US-Black</t>
        </is>
      </c>
      <c r="E12" s="176" t="inlineStr">
        <is>
          <t>EXAMPLE-156-US-Black-S</t>
        </is>
      </c>
      <c r="H12"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12" s="127" t="inlineStr">
        <is>
          <t>100% premium cotton for ultimate comfort.</t>
        </is>
      </c>
      <c r="J12" s="127" t="inlineStr">
        <is>
          <t>Timeless design meets modern style.</t>
        </is>
      </c>
      <c r="K12" s="155" t="inlineStr">
        <is>
          <t>Durable fabric, perfect for daily wear</t>
        </is>
      </c>
      <c r="L12" s="155" t="inlineStr">
        <is>
          <t>Machine washable and easy to care for.</t>
        </is>
      </c>
      <c r="M12" s="155" t="inlineStr">
        <is>
          <t>Versatile fit for every body type.</t>
        </is>
      </c>
      <c r="O12" s="127" t="inlineStr">
        <is>
          <t>http://www.companyname.com/images/1250.main.jpg</t>
        </is>
      </c>
      <c r="P12" s="127" t="inlineStr">
        <is>
          <t>http://www.companyname.com/images/1250.main.jpg</t>
        </is>
      </c>
      <c r="Q12" s="127" t="inlineStr">
        <is>
          <t>http://www.companyname.com/images/1250.main.jpg</t>
        </is>
      </c>
      <c r="R12" s="127" t="inlineStr">
        <is>
          <t>http://www.companyname.com/images/1250.main.jpg</t>
        </is>
      </c>
      <c r="BN12" s="156" t="n"/>
      <c r="BO12" s="156" t="n"/>
      <c r="BP12" s="156" t="n"/>
      <c r="BQ12" s="156" t="n"/>
      <c r="BR12" s="156" t="n"/>
      <c r="BS12" s="156" t="n"/>
      <c r="BT12" s="156" t="n"/>
      <c r="BU12" s="156" t="n"/>
      <c r="BV12" s="156" t="n"/>
      <c r="BW12" s="156" t="n"/>
      <c r="BX12" s="156" t="n"/>
      <c r="BY12" s="156" t="n"/>
      <c r="BZ12" s="156" t="n"/>
      <c r="CA12" s="156" t="n"/>
      <c r="CB12" s="156" t="n"/>
      <c r="CC12" s="156" t="n"/>
      <c r="CD12" s="156" t="n"/>
      <c r="CE12" s="156" t="n"/>
      <c r="CF12" s="156" t="n"/>
      <c r="CG12" s="156" t="n"/>
      <c r="CH12" s="156" t="n"/>
      <c r="CI12" s="156" t="n"/>
      <c r="CJ12" s="156" t="n"/>
      <c r="CK12" s="156" t="n"/>
      <c r="CL12" s="156" t="n"/>
      <c r="CM12" s="156" t="n"/>
      <c r="CN12" s="156" t="n"/>
      <c r="CO12" s="177" t="inlineStr">
        <is>
          <t>Recycle Polyester</t>
        </is>
      </c>
      <c r="CT12" s="156" t="n"/>
      <c r="CU12" s="156" t="n"/>
      <c r="CV12" s="156" t="n"/>
      <c r="CW12" s="156" t="n"/>
      <c r="CX12" s="156" t="n"/>
      <c r="CY12" s="156" t="n"/>
      <c r="CZ12" s="156" t="n"/>
      <c r="DA12" s="156" t="n"/>
      <c r="DB12" s="156" t="n"/>
      <c r="DC12" s="156" t="n"/>
      <c r="DD12" s="156" t="n"/>
      <c r="DE12" s="156" t="n"/>
      <c r="DF12" s="156" t="n"/>
      <c r="DG12" s="156" t="n"/>
      <c r="DH12" s="156" t="n"/>
      <c r="DI12" s="156" t="n"/>
      <c r="DJ12" s="156" t="n"/>
      <c r="DK12" s="156" t="n"/>
      <c r="DL12" s="156" t="n"/>
      <c r="DM12" s="156" t="n"/>
      <c r="DN12" s="156" t="n"/>
      <c r="DO12" s="156" t="n"/>
      <c r="DP12" s="156" t="n"/>
      <c r="DQ12" s="156" t="n"/>
      <c r="DR12" s="156" t="n"/>
      <c r="DS12" s="177" t="inlineStr">
        <is>
          <t>Y2K</t>
        </is>
      </c>
      <c r="DT12" s="156" t="n"/>
      <c r="DU12" s="156" t="n"/>
      <c r="DV12" s="156" t="n"/>
      <c r="DW12" s="156" t="n"/>
      <c r="DX12" s="156" t="n"/>
      <c r="DY12" s="156" t="n"/>
      <c r="DZ12" s="156" t="n"/>
      <c r="EA12" s="156" t="n"/>
      <c r="EB12" s="156" t="n"/>
      <c r="EC12" s="156" t="n"/>
      <c r="ED12" s="156" t="n"/>
      <c r="EE12" s="156" t="n"/>
      <c r="EF12" s="156" t="n"/>
      <c r="EG12" s="156" t="n"/>
      <c r="EH12" s="156" t="n"/>
      <c r="EI12" s="156" t="n"/>
      <c r="EJ12" s="156" t="n"/>
      <c r="EK12" s="156" t="n"/>
      <c r="EL12" s="156" t="n"/>
      <c r="EM12" s="156" t="n"/>
      <c r="EN12" s="156" t="n"/>
      <c r="EO12" s="156" t="n"/>
      <c r="EP12" s="156" t="n"/>
      <c r="EQ12" s="156" t="n"/>
      <c r="ER12" s="177" t="n">
        <v>32</v>
      </c>
      <c r="ES12" s="177" t="n">
        <v>28</v>
      </c>
      <c r="ET12" s="177" t="n">
        <v>40</v>
      </c>
      <c r="EU12" s="177" t="n"/>
      <c r="EV12" s="177" t="n"/>
      <c r="EW12" s="177" t="n"/>
      <c r="EX12" s="177" t="n"/>
      <c r="EY12" s="177" t="n"/>
      <c r="EZ12" s="177" t="n"/>
      <c r="FA12" s="177" t="n"/>
      <c r="FB12" s="177" t="n"/>
      <c r="FC12" s="177" t="n"/>
      <c r="FD12" s="177" t="n"/>
      <c r="FE12" s="177" t="n"/>
      <c r="FF12" s="177" t="n"/>
      <c r="FG12" s="177" t="n"/>
      <c r="FH12" s="177" t="n"/>
      <c r="FI12" s="177" t="n"/>
      <c r="FJ12" s="177" t="n"/>
      <c r="FK12" s="177" t="n"/>
      <c r="FL12" s="177" t="n"/>
      <c r="FM12" s="177" t="n"/>
      <c r="FN12" s="177" t="n"/>
      <c r="FO12" s="177" t="n"/>
      <c r="FP12" s="177" t="n"/>
      <c r="FQ12" s="177" t="n"/>
      <c r="FR12" s="177" t="n"/>
      <c r="FS12" s="177" t="n"/>
      <c r="FT12" s="177" t="n"/>
      <c r="FU12" s="177" t="n"/>
      <c r="FV12" s="177" t="n"/>
      <c r="FW12" s="177" t="n"/>
      <c r="FX12" s="177" t="n"/>
      <c r="FY12" s="177" t="inlineStr">
        <is>
          <t>Short Length</t>
        </is>
      </c>
      <c r="FZ12" s="127" t="inlineStr">
        <is>
          <t>Yes</t>
        </is>
      </c>
      <c r="GA12" s="127" t="inlineStr">
        <is>
          <t>Long Sleeve</t>
        </is>
      </c>
      <c r="GB12" s="127" t="inlineStr">
        <is>
          <t>Raglan sleeve</t>
        </is>
      </c>
      <c r="GC12" s="127" t="inlineStr">
        <is>
          <t>No Padding</t>
        </is>
      </c>
      <c r="GD12" s="177" t="inlineStr">
        <is>
          <t>Fake Pockets</t>
        </is>
      </c>
      <c r="GE12" s="177" t="inlineStr">
        <is>
          <t>Mushroom</t>
        </is>
      </c>
      <c r="GF12" s="177" t="inlineStr">
        <is>
          <t>No</t>
        </is>
      </c>
      <c r="GG12" s="127" t="inlineStr">
        <is>
          <t>Non-Stretch</t>
        </is>
      </c>
      <c r="GH12" s="127" t="inlineStr">
        <is>
          <t>Half Placket</t>
        </is>
      </c>
      <c r="GI12" s="127" t="inlineStr">
        <is>
          <t>Cashmere</t>
        </is>
      </c>
      <c r="GJ12" s="127" t="inlineStr">
        <is>
          <t>H</t>
        </is>
      </c>
      <c r="GK12" s="177" t="inlineStr">
        <is>
          <t>Fall</t>
        </is>
      </c>
      <c r="GL12" s="177" t="inlineStr">
        <is>
          <t>Do not wash</t>
        </is>
      </c>
      <c r="GM12" s="127" t="inlineStr">
        <is>
          <t>Regular</t>
        </is>
      </c>
      <c r="GN12" s="177" t="inlineStr">
        <is>
          <t>No Elasticity</t>
        </is>
      </c>
      <c r="GO12" s="177" t="inlineStr">
        <is>
          <t>Positioning Printing</t>
        </is>
      </c>
      <c r="GP12" s="127" t="inlineStr">
        <is>
          <t>Buyer provides</t>
        </is>
      </c>
      <c r="GQ12" s="177" t="inlineStr">
        <is>
          <t>Woven</t>
        </is>
      </c>
      <c r="GR12" s="177" t="inlineStr">
        <is>
          <t>Off the Shoulder</t>
        </is>
      </c>
      <c r="GS12" s="127" t="inlineStr">
        <is>
          <t>Middle East</t>
        </is>
      </c>
      <c r="GT12" s="177" t="inlineStr">
        <is>
          <t>Size × Color</t>
        </is>
      </c>
      <c r="GU12" s="177" t="inlineStr">
        <is>
          <t>US/EU size</t>
        </is>
      </c>
      <c r="GV12" s="177" t="inlineStr">
        <is>
          <t>Alpha</t>
        </is>
      </c>
      <c r="GW12" s="177" t="inlineStr">
        <is>
          <t>S</t>
        </is>
      </c>
      <c r="GX12" s="177" t="inlineStr">
        <is>
          <t>Black</t>
        </is>
      </c>
      <c r="GY12" s="156" t="n"/>
      <c r="GZ12" s="156" t="n"/>
      <c r="HA12" s="156" t="n"/>
      <c r="HB12" s="156" t="n"/>
      <c r="HC12" s="156" t="n"/>
      <c r="HD12" s="156" t="n"/>
      <c r="HE12" s="156" t="n"/>
      <c r="HF12" s="156" t="n"/>
      <c r="HG12" s="156" t="n"/>
      <c r="HH12" s="156" t="n"/>
      <c r="HI12" s="156" t="n"/>
      <c r="HJ12" s="156" t="n"/>
      <c r="HK12" s="156" t="n"/>
      <c r="HL12" s="177" t="inlineStr">
        <is>
          <t>cm</t>
        </is>
      </c>
      <c r="HM12" s="178" t="n">
        <v>0</v>
      </c>
      <c r="HO12" s="177" t="n">
        <v>36</v>
      </c>
      <c r="HP12" s="177" t="n">
        <v>28</v>
      </c>
      <c r="HW12" s="127" t="n">
        <v>33.9</v>
      </c>
      <c r="HX12" s="127" t="n">
        <v>35.5</v>
      </c>
      <c r="HY12" s="127" t="n">
        <v>26</v>
      </c>
      <c r="HZ12" s="127" t="n">
        <v>27.6</v>
      </c>
      <c r="IA12" s="127" t="n">
        <v>35.9</v>
      </c>
      <c r="IB12" s="127" t="n">
        <v>37.4</v>
      </c>
      <c r="IE12" s="177" t="inlineStr">
        <is>
          <t>http://www.companyname.com/images/1250.main.jpg</t>
        </is>
      </c>
      <c r="IF12" s="177" t="inlineStr">
        <is>
          <t>http://www.companyname.com/images/1250.main.jpg</t>
        </is>
      </c>
      <c r="IG12" s="177" t="inlineStr">
        <is>
          <t>http://www.companyname.com/images/1250.main.jpg</t>
        </is>
      </c>
      <c r="IO12" s="177" t="n">
        <v>5</v>
      </c>
      <c r="IP12" s="177" t="n">
        <v>2.99</v>
      </c>
      <c r="IQ12" s="177" t="n">
        <v>5.99</v>
      </c>
      <c r="IR12" s="157" t="n"/>
      <c r="IS12" s="177" t="n">
        <v>9.199999999999999</v>
      </c>
      <c r="IT12" s="177" t="n">
        <v>2</v>
      </c>
      <c r="IU12" s="177" t="n">
        <v>3</v>
      </c>
      <c r="IV12" s="177" t="n">
        <v>4</v>
      </c>
      <c r="IY12" s="177" t="inlineStr">
        <is>
          <t>1 Day</t>
        </is>
      </c>
      <c r="IZ12" s="177" t="inlineStr">
        <is>
          <t>test1</t>
        </is>
      </c>
      <c r="JA12" s="177" t="inlineStr">
        <is>
          <t>Imported</t>
        </is>
      </c>
      <c r="JB12" s="127" t="inlineStr">
        <is>
          <t>GEN STANDARD</t>
        </is>
      </c>
    </row>
    <row r="13" ht="16.5" customHeight="1" s="113">
      <c r="A13" s="179" t="n"/>
      <c r="B13" s="161" t="inlineStr">
        <is>
          <t>29069</t>
        </is>
      </c>
      <c r="C13" s="176" t="inlineStr">
        <is>
          <t>Example Women T-shirt, 156 Black T-shirt</t>
        </is>
      </c>
      <c r="D13" s="176" t="inlineStr">
        <is>
          <t>EXAMPLE-156-US-Black</t>
        </is>
      </c>
      <c r="E13" s="176" t="inlineStr">
        <is>
          <t>EXAMPLE-156-US-Black-M</t>
        </is>
      </c>
      <c r="H13"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13" s="127" t="inlineStr">
        <is>
          <t>100% premium cotton for ultimate comfort.</t>
        </is>
      </c>
      <c r="J13" s="127" t="inlineStr">
        <is>
          <t>Timeless design meets modern style.</t>
        </is>
      </c>
      <c r="K13" s="155" t="inlineStr">
        <is>
          <t>Durable fabric, perfect for daily wear</t>
        </is>
      </c>
      <c r="L13" s="155" t="inlineStr">
        <is>
          <t>Machine washable and easy to care for.</t>
        </is>
      </c>
      <c r="M13" s="155" t="inlineStr">
        <is>
          <t>Versatile fit for every body type.</t>
        </is>
      </c>
      <c r="O13" s="127" t="inlineStr">
        <is>
          <t>http://www.companyname.com/images/1250.main.jpg</t>
        </is>
      </c>
      <c r="P13" s="127" t="inlineStr">
        <is>
          <t>http://www.companyname.com/images/1250.main.jpg</t>
        </is>
      </c>
      <c r="Q13" s="127" t="inlineStr">
        <is>
          <t>http://www.companyname.com/images/1250.main.jpg</t>
        </is>
      </c>
      <c r="R13" s="127" t="inlineStr">
        <is>
          <t>http://www.companyname.com/images/1250.main.jpg</t>
        </is>
      </c>
      <c r="BN13" s="156" t="n"/>
      <c r="BO13" s="156" t="n"/>
      <c r="BP13" s="156" t="n"/>
      <c r="BQ13" s="156" t="n"/>
      <c r="BR13" s="156" t="n"/>
      <c r="BS13" s="156" t="n"/>
      <c r="BT13" s="156" t="n"/>
      <c r="BU13" s="156" t="n"/>
      <c r="BV13" s="156" t="n"/>
      <c r="BW13" s="156" t="n"/>
      <c r="BX13" s="156" t="n"/>
      <c r="BY13" s="156" t="n"/>
      <c r="BZ13" s="156" t="n"/>
      <c r="CA13" s="156" t="n"/>
      <c r="CB13" s="156" t="n"/>
      <c r="CC13" s="156" t="n"/>
      <c r="CD13" s="156" t="n"/>
      <c r="CE13" s="156" t="n"/>
      <c r="CF13" s="156" t="n"/>
      <c r="CG13" s="156" t="n"/>
      <c r="CH13" s="156" t="n"/>
      <c r="CI13" s="156" t="n"/>
      <c r="CJ13" s="156" t="n"/>
      <c r="CK13" s="156" t="n"/>
      <c r="CL13" s="156" t="n"/>
      <c r="CM13" s="156" t="n"/>
      <c r="CN13" s="156" t="n"/>
      <c r="CO13" s="151" t="inlineStr">
        <is>
          <t>Recycle Polyester</t>
        </is>
      </c>
      <c r="CT13" s="156" t="n"/>
      <c r="CU13" s="156" t="n"/>
      <c r="CV13" s="156" t="n"/>
      <c r="CW13" s="156" t="n"/>
      <c r="CX13" s="156" t="n"/>
      <c r="CY13" s="156" t="n"/>
      <c r="CZ13" s="156" t="n"/>
      <c r="DA13" s="156" t="n"/>
      <c r="DB13" s="156" t="n"/>
      <c r="DC13" s="156" t="n"/>
      <c r="DD13" s="156" t="n"/>
      <c r="DE13" s="156" t="n"/>
      <c r="DF13" s="156" t="n"/>
      <c r="DG13" s="156" t="n"/>
      <c r="DH13" s="156" t="n"/>
      <c r="DI13" s="156" t="n"/>
      <c r="DJ13" s="156" t="n"/>
      <c r="DK13" s="156" t="n"/>
      <c r="DL13" s="156" t="n"/>
      <c r="DM13" s="156" t="n"/>
      <c r="DN13" s="156" t="n"/>
      <c r="DO13" s="156" t="n"/>
      <c r="DP13" s="156" t="n"/>
      <c r="DQ13" s="156" t="n"/>
      <c r="DR13" s="156" t="n"/>
      <c r="DS13" s="151" t="inlineStr">
        <is>
          <t>Y2K</t>
        </is>
      </c>
      <c r="DT13" s="156" t="n"/>
      <c r="DU13" s="156" t="n"/>
      <c r="DV13" s="156" t="n"/>
      <c r="DW13" s="156" t="n"/>
      <c r="DX13" s="156" t="n"/>
      <c r="DY13" s="156" t="n"/>
      <c r="DZ13" s="156" t="n"/>
      <c r="EA13" s="156" t="n"/>
      <c r="EB13" s="156" t="n"/>
      <c r="EC13" s="156" t="n"/>
      <c r="ED13" s="156" t="n"/>
      <c r="EE13" s="156" t="n"/>
      <c r="EF13" s="156" t="n"/>
      <c r="EG13" s="156" t="n"/>
      <c r="EH13" s="156" t="n"/>
      <c r="EI13" s="156" t="n"/>
      <c r="EJ13" s="156" t="n"/>
      <c r="EK13" s="156" t="n"/>
      <c r="EL13" s="156" t="n"/>
      <c r="EM13" s="156" t="n"/>
      <c r="EN13" s="156" t="n"/>
      <c r="EO13" s="156" t="n"/>
      <c r="EP13" s="156" t="n"/>
      <c r="EQ13" s="156" t="n"/>
      <c r="ER13" s="151" t="n">
        <v>32</v>
      </c>
      <c r="ES13" s="151" t="n">
        <v>28</v>
      </c>
      <c r="ET13" s="151" t="n">
        <v>40</v>
      </c>
      <c r="EU13" s="151" t="n"/>
      <c r="EV13" s="151" t="n"/>
      <c r="EW13" s="151" t="n"/>
      <c r="EX13" s="151" t="n"/>
      <c r="EY13" s="151" t="n"/>
      <c r="EZ13" s="151" t="n"/>
      <c r="FA13" s="151" t="n"/>
      <c r="FB13" s="151" t="n"/>
      <c r="FC13" s="151" t="n"/>
      <c r="FD13" s="151" t="n"/>
      <c r="FE13" s="151" t="n"/>
      <c r="FF13" s="151" t="n"/>
      <c r="FG13" s="151" t="n"/>
      <c r="FH13" s="151" t="n"/>
      <c r="FI13" s="151" t="n"/>
      <c r="FJ13" s="151" t="n"/>
      <c r="FK13" s="151" t="n"/>
      <c r="FL13" s="151" t="n"/>
      <c r="FM13" s="151" t="n"/>
      <c r="FN13" s="151" t="n"/>
      <c r="FO13" s="151" t="n"/>
      <c r="FP13" s="151" t="n"/>
      <c r="FQ13" s="151" t="n"/>
      <c r="FR13" s="151" t="n"/>
      <c r="FS13" s="151" t="n"/>
      <c r="FT13" s="151" t="n"/>
      <c r="FU13" s="151" t="n"/>
      <c r="FV13" s="151" t="n"/>
      <c r="FW13" s="151" t="n"/>
      <c r="FX13" s="151" t="n"/>
      <c r="FY13" s="151" t="inlineStr">
        <is>
          <t>Short Length</t>
        </is>
      </c>
      <c r="FZ13" s="127" t="inlineStr">
        <is>
          <t>Yes</t>
        </is>
      </c>
      <c r="GA13" s="127" t="inlineStr">
        <is>
          <t>Long Sleeve</t>
        </is>
      </c>
      <c r="GB13" s="127" t="inlineStr">
        <is>
          <t>Raglan sleeve</t>
        </is>
      </c>
      <c r="GC13" s="127" t="inlineStr">
        <is>
          <t>No Padding</t>
        </is>
      </c>
      <c r="GD13" s="151" t="inlineStr">
        <is>
          <t>Fake Pockets</t>
        </is>
      </c>
      <c r="GE13" s="151" t="inlineStr">
        <is>
          <t>Mushroom</t>
        </is>
      </c>
      <c r="GF13" s="151" t="inlineStr">
        <is>
          <t>No</t>
        </is>
      </c>
      <c r="GG13" s="127" t="inlineStr">
        <is>
          <t>Non-Stretch</t>
        </is>
      </c>
      <c r="GH13" s="127" t="inlineStr">
        <is>
          <t>Half Placket</t>
        </is>
      </c>
      <c r="GI13" s="127" t="inlineStr">
        <is>
          <t>Cashmere</t>
        </is>
      </c>
      <c r="GJ13" s="127" t="inlineStr">
        <is>
          <t>H</t>
        </is>
      </c>
      <c r="GK13" s="151" t="inlineStr">
        <is>
          <t>Fall</t>
        </is>
      </c>
      <c r="GL13" s="151" t="inlineStr">
        <is>
          <t>Do not wash</t>
        </is>
      </c>
      <c r="GM13" s="127" t="inlineStr">
        <is>
          <t>Regular</t>
        </is>
      </c>
      <c r="GN13" s="151" t="inlineStr">
        <is>
          <t>No Elasticity</t>
        </is>
      </c>
      <c r="GO13" s="151" t="inlineStr">
        <is>
          <t>Positioning Printing</t>
        </is>
      </c>
      <c r="GP13" s="127" t="inlineStr">
        <is>
          <t>Buyer provides</t>
        </is>
      </c>
      <c r="GQ13" s="151" t="inlineStr">
        <is>
          <t>Woven</t>
        </is>
      </c>
      <c r="GR13" s="151" t="inlineStr">
        <is>
          <t>Off the Shoulder</t>
        </is>
      </c>
      <c r="GS13" s="127" t="inlineStr">
        <is>
          <t>Middle East</t>
        </is>
      </c>
      <c r="GT13" s="151" t="inlineStr">
        <is>
          <t>Size × Color</t>
        </is>
      </c>
      <c r="GU13" s="151" t="inlineStr">
        <is>
          <t>US/EU size</t>
        </is>
      </c>
      <c r="GV13" s="151" t="inlineStr">
        <is>
          <t>Alpha</t>
        </is>
      </c>
      <c r="GW13" s="151" t="inlineStr">
        <is>
          <t>M</t>
        </is>
      </c>
      <c r="GX13" s="151" t="inlineStr">
        <is>
          <t>Black</t>
        </is>
      </c>
      <c r="GY13" s="156" t="n"/>
      <c r="GZ13" s="156" t="n"/>
      <c r="HA13" s="156" t="n"/>
      <c r="HB13" s="156" t="n"/>
      <c r="HC13" s="156" t="n"/>
      <c r="HD13" s="156" t="n"/>
      <c r="HE13" s="156" t="n"/>
      <c r="HF13" s="156" t="n"/>
      <c r="HG13" s="156" t="n"/>
      <c r="HH13" s="156" t="n"/>
      <c r="HI13" s="156" t="n"/>
      <c r="HJ13" s="156" t="n"/>
      <c r="HK13" s="156" t="n"/>
      <c r="HL13" s="151" t="inlineStr">
        <is>
          <t>cm</t>
        </is>
      </c>
      <c r="HM13" s="154" t="n">
        <v>2</v>
      </c>
      <c r="HO13" s="151" t="n">
        <v>40</v>
      </c>
      <c r="HP13" s="151" t="n">
        <v>29</v>
      </c>
      <c r="HW13" s="127" t="n">
        <v>35.5</v>
      </c>
      <c r="HX13" s="127" t="n">
        <v>37</v>
      </c>
      <c r="HY13" s="127" t="n">
        <v>27.6</v>
      </c>
      <c r="HZ13" s="127" t="n">
        <v>29.2</v>
      </c>
      <c r="IA13" s="127" t="n">
        <v>27.4</v>
      </c>
      <c r="IB13" s="127" t="n">
        <v>39</v>
      </c>
      <c r="IE13" s="151" t="inlineStr">
        <is>
          <t>http://www.companyname.com/images/1250.main.jpg</t>
        </is>
      </c>
      <c r="IF13" s="151" t="inlineStr">
        <is>
          <t>http://www.companyname.com/images/1250.main.jpg</t>
        </is>
      </c>
      <c r="IG13" s="151" t="inlineStr">
        <is>
          <t>http://www.companyname.com/images/1250.main.jpg</t>
        </is>
      </c>
      <c r="IO13" s="151" t="n">
        <v>5</v>
      </c>
      <c r="IP13" s="151" t="n">
        <v>2.99</v>
      </c>
      <c r="IQ13" s="151" t="n">
        <v>5.99</v>
      </c>
      <c r="IR13" s="157" t="n"/>
      <c r="IS13" s="151" t="n">
        <v>9.199999999999999</v>
      </c>
      <c r="IT13" s="151" t="n">
        <v>2</v>
      </c>
      <c r="IU13" s="151" t="n">
        <v>3</v>
      </c>
      <c r="IV13" s="151" t="n">
        <v>4</v>
      </c>
      <c r="IY13" s="151" t="inlineStr">
        <is>
          <t>1 Day</t>
        </is>
      </c>
      <c r="IZ13" s="151" t="inlineStr">
        <is>
          <t>test1</t>
        </is>
      </c>
      <c r="JA13" s="151" t="inlineStr">
        <is>
          <t>Imported</t>
        </is>
      </c>
      <c r="JB13" s="127" t="inlineStr">
        <is>
          <t>GEN STANDARD</t>
        </is>
      </c>
    </row>
    <row r="14" ht="16.5" customHeight="1" s="113">
      <c r="A14" s="179" t="n"/>
      <c r="B14" s="161" t="inlineStr">
        <is>
          <t>29069</t>
        </is>
      </c>
      <c r="C14" s="176" t="inlineStr">
        <is>
          <t>Example Women T-shirt, 156 Black T-shirt</t>
        </is>
      </c>
      <c r="D14" s="176" t="inlineStr">
        <is>
          <t>EXAMPLE-156-US-Black</t>
        </is>
      </c>
      <c r="E14" s="176" t="inlineStr">
        <is>
          <t>EXAMPLE-156-US-Black-L</t>
        </is>
      </c>
      <c r="H14"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14" s="127" t="inlineStr">
        <is>
          <t>100% premium cotton for ultimate comfort.</t>
        </is>
      </c>
      <c r="J14" s="127" t="inlineStr">
        <is>
          <t>Timeless design meets modern style.</t>
        </is>
      </c>
      <c r="K14" s="155" t="inlineStr">
        <is>
          <t>Durable fabric, perfect for daily wear</t>
        </is>
      </c>
      <c r="L14" s="155" t="inlineStr">
        <is>
          <t>Machine washable and easy to care for.</t>
        </is>
      </c>
      <c r="M14" s="155" t="inlineStr">
        <is>
          <t>Versatile fit for every body type.</t>
        </is>
      </c>
      <c r="O14" s="127" t="inlineStr">
        <is>
          <t>http://www.companyname.com/images/1250.main.jpg</t>
        </is>
      </c>
      <c r="P14" s="127" t="inlineStr">
        <is>
          <t>http://www.companyname.com/images/1250.main.jpg</t>
        </is>
      </c>
      <c r="Q14" s="127" t="inlineStr">
        <is>
          <t>http://www.companyname.com/images/1250.main.jpg</t>
        </is>
      </c>
      <c r="R14" s="127" t="inlineStr">
        <is>
          <t>http://www.companyname.com/images/1250.main.jpg</t>
        </is>
      </c>
      <c r="BN14" s="156" t="n"/>
      <c r="BO14" s="156" t="n"/>
      <c r="BP14" s="156" t="n"/>
      <c r="BQ14" s="156" t="n"/>
      <c r="BR14" s="156" t="n"/>
      <c r="BS14" s="156" t="n"/>
      <c r="BT14" s="156" t="n"/>
      <c r="BU14" s="156" t="n"/>
      <c r="BV14" s="156" t="n"/>
      <c r="BW14" s="156" t="n"/>
      <c r="BX14" s="156" t="n"/>
      <c r="BY14" s="156" t="n"/>
      <c r="BZ14" s="156" t="n"/>
      <c r="CA14" s="156" t="n"/>
      <c r="CB14" s="156" t="n"/>
      <c r="CC14" s="156" t="n"/>
      <c r="CD14" s="156" t="n"/>
      <c r="CE14" s="156" t="n"/>
      <c r="CF14" s="156" t="n"/>
      <c r="CG14" s="156" t="n"/>
      <c r="CH14" s="156" t="n"/>
      <c r="CI14" s="156" t="n"/>
      <c r="CJ14" s="156" t="n"/>
      <c r="CK14" s="156" t="n"/>
      <c r="CL14" s="156" t="n"/>
      <c r="CM14" s="156" t="n"/>
      <c r="CN14" s="156" t="n"/>
      <c r="CO14" s="151" t="inlineStr">
        <is>
          <t>Recycle Polyester</t>
        </is>
      </c>
      <c r="CT14" s="156" t="n"/>
      <c r="CU14" s="156" t="n"/>
      <c r="CV14" s="156" t="n"/>
      <c r="CW14" s="156" t="n"/>
      <c r="CX14" s="156" t="n"/>
      <c r="CY14" s="156" t="n"/>
      <c r="CZ14" s="156" t="n"/>
      <c r="DA14" s="156" t="n"/>
      <c r="DB14" s="156" t="n"/>
      <c r="DC14" s="156" t="n"/>
      <c r="DD14" s="156" t="n"/>
      <c r="DE14" s="156" t="n"/>
      <c r="DF14" s="156" t="n"/>
      <c r="DG14" s="156" t="n"/>
      <c r="DH14" s="156" t="n"/>
      <c r="DI14" s="156" t="n"/>
      <c r="DJ14" s="156" t="n"/>
      <c r="DK14" s="156" t="n"/>
      <c r="DL14" s="156" t="n"/>
      <c r="DM14" s="156" t="n"/>
      <c r="DN14" s="156" t="n"/>
      <c r="DO14" s="156" t="n"/>
      <c r="DP14" s="156" t="n"/>
      <c r="DQ14" s="156" t="n"/>
      <c r="DR14" s="156" t="n"/>
      <c r="DS14" s="151" t="inlineStr">
        <is>
          <t>Y2K</t>
        </is>
      </c>
      <c r="DT14" s="156" t="n"/>
      <c r="DU14" s="156" t="n"/>
      <c r="DV14" s="156" t="n"/>
      <c r="DW14" s="156" t="n"/>
      <c r="DX14" s="156" t="n"/>
      <c r="DY14" s="156" t="n"/>
      <c r="DZ14" s="156" t="n"/>
      <c r="EA14" s="156" t="n"/>
      <c r="EB14" s="156" t="n"/>
      <c r="EC14" s="156" t="n"/>
      <c r="ED14" s="156" t="n"/>
      <c r="EE14" s="156" t="n"/>
      <c r="EF14" s="156" t="n"/>
      <c r="EG14" s="156" t="n"/>
      <c r="EH14" s="156" t="n"/>
      <c r="EI14" s="156" t="n"/>
      <c r="EJ14" s="156" t="n"/>
      <c r="EK14" s="156" t="n"/>
      <c r="EL14" s="156" t="n"/>
      <c r="EM14" s="156" t="n"/>
      <c r="EN14" s="156" t="n"/>
      <c r="EO14" s="156" t="n"/>
      <c r="EP14" s="156" t="n"/>
      <c r="EQ14" s="156" t="n"/>
      <c r="ER14" s="151" t="n">
        <v>32</v>
      </c>
      <c r="ES14" s="151" t="n">
        <v>28</v>
      </c>
      <c r="ET14" s="151" t="n">
        <v>40</v>
      </c>
      <c r="EU14" s="151" t="n"/>
      <c r="EV14" s="151" t="n"/>
      <c r="EW14" s="151" t="n"/>
      <c r="EX14" s="151" t="n"/>
      <c r="EY14" s="151" t="n"/>
      <c r="EZ14" s="151" t="n"/>
      <c r="FA14" s="151" t="n"/>
      <c r="FB14" s="151" t="n"/>
      <c r="FC14" s="151" t="n"/>
      <c r="FD14" s="151" t="n"/>
      <c r="FE14" s="151" t="n"/>
      <c r="FF14" s="151" t="n"/>
      <c r="FG14" s="151" t="n"/>
      <c r="FH14" s="151" t="n"/>
      <c r="FI14" s="151" t="n"/>
      <c r="FJ14" s="151" t="n"/>
      <c r="FK14" s="151" t="n"/>
      <c r="FL14" s="151" t="n"/>
      <c r="FM14" s="151" t="n"/>
      <c r="FN14" s="151" t="n"/>
      <c r="FO14" s="151" t="n"/>
      <c r="FP14" s="151" t="n"/>
      <c r="FQ14" s="151" t="n"/>
      <c r="FR14" s="151" t="n"/>
      <c r="FS14" s="151" t="n"/>
      <c r="FT14" s="151" t="n"/>
      <c r="FU14" s="151" t="n"/>
      <c r="FV14" s="151" t="n"/>
      <c r="FW14" s="151" t="n"/>
      <c r="FX14" s="151" t="n"/>
      <c r="FY14" s="151" t="inlineStr">
        <is>
          <t>Short Length</t>
        </is>
      </c>
      <c r="FZ14" s="127" t="inlineStr">
        <is>
          <t>Yes</t>
        </is>
      </c>
      <c r="GA14" s="127" t="inlineStr">
        <is>
          <t>Long Sleeve</t>
        </is>
      </c>
      <c r="GB14" s="127" t="inlineStr">
        <is>
          <t>Raglan sleeve</t>
        </is>
      </c>
      <c r="GC14" s="127" t="inlineStr">
        <is>
          <t>No Padding</t>
        </is>
      </c>
      <c r="GD14" s="151" t="inlineStr">
        <is>
          <t>Fake Pockets</t>
        </is>
      </c>
      <c r="GE14" s="151" t="inlineStr">
        <is>
          <t>Mushroom</t>
        </is>
      </c>
      <c r="GF14" s="151" t="inlineStr">
        <is>
          <t>No</t>
        </is>
      </c>
      <c r="GG14" s="127" t="inlineStr">
        <is>
          <t>Non-Stretch</t>
        </is>
      </c>
      <c r="GH14" s="127" t="inlineStr">
        <is>
          <t>Half Placket</t>
        </is>
      </c>
      <c r="GI14" s="127" t="inlineStr">
        <is>
          <t>Cashmere</t>
        </is>
      </c>
      <c r="GJ14" s="127" t="inlineStr">
        <is>
          <t>H</t>
        </is>
      </c>
      <c r="GK14" s="151" t="inlineStr">
        <is>
          <t>Fall</t>
        </is>
      </c>
      <c r="GL14" s="151" t="inlineStr">
        <is>
          <t>Do not wash</t>
        </is>
      </c>
      <c r="GM14" s="127" t="inlineStr">
        <is>
          <t>Regular</t>
        </is>
      </c>
      <c r="GN14" s="151" t="inlineStr">
        <is>
          <t>No Elasticity</t>
        </is>
      </c>
      <c r="GO14" s="151" t="inlineStr">
        <is>
          <t>Positioning Printing</t>
        </is>
      </c>
      <c r="GP14" s="127" t="inlineStr">
        <is>
          <t>Buyer provides</t>
        </is>
      </c>
      <c r="GQ14" s="151" t="inlineStr">
        <is>
          <t>Woven</t>
        </is>
      </c>
      <c r="GR14" s="151" t="inlineStr">
        <is>
          <t>Off the Shoulder</t>
        </is>
      </c>
      <c r="GS14" s="127" t="inlineStr">
        <is>
          <t>Middle East</t>
        </is>
      </c>
      <c r="GT14" s="151" t="inlineStr">
        <is>
          <t>Size × Color</t>
        </is>
      </c>
      <c r="GU14" s="151" t="inlineStr">
        <is>
          <t>US/EU size</t>
        </is>
      </c>
      <c r="GV14" s="151" t="inlineStr">
        <is>
          <t>Alpha</t>
        </is>
      </c>
      <c r="GW14" s="151" t="inlineStr">
        <is>
          <t>L</t>
        </is>
      </c>
      <c r="GX14" s="151" t="inlineStr">
        <is>
          <t>Black</t>
        </is>
      </c>
      <c r="GY14" s="156" t="n"/>
      <c r="GZ14" s="156" t="n"/>
      <c r="HA14" s="156" t="n"/>
      <c r="HB14" s="156" t="n"/>
      <c r="HC14" s="156" t="n"/>
      <c r="HD14" s="156" t="n"/>
      <c r="HE14" s="156" t="n"/>
      <c r="HF14" s="156" t="n"/>
      <c r="HG14" s="156" t="n"/>
      <c r="HH14" s="156" t="n"/>
      <c r="HI14" s="156" t="n"/>
      <c r="HJ14" s="156" t="n"/>
      <c r="HK14" s="156" t="n"/>
      <c r="HL14" s="151" t="inlineStr">
        <is>
          <t>cm</t>
        </is>
      </c>
      <c r="HM14" s="154" t="n">
        <v>4</v>
      </c>
      <c r="HO14" s="151" t="n">
        <v>44</v>
      </c>
      <c r="HP14" s="151" t="n">
        <v>30</v>
      </c>
      <c r="HW14" s="127" t="n">
        <v>37.4</v>
      </c>
      <c r="HX14" s="127" t="n">
        <v>39.8</v>
      </c>
      <c r="HY14" s="127" t="n">
        <v>29.6</v>
      </c>
      <c r="HZ14" s="127" t="n">
        <v>31.9</v>
      </c>
      <c r="IA14" s="127" t="n">
        <v>39.4</v>
      </c>
      <c r="IB14" s="127" t="n">
        <v>41.8</v>
      </c>
      <c r="IE14" s="151" t="inlineStr">
        <is>
          <t>http://www.companyname.com/images/1250.main.jpg</t>
        </is>
      </c>
      <c r="IF14" s="151" t="inlineStr">
        <is>
          <t>http://www.companyname.com/images/1250.main.jpg</t>
        </is>
      </c>
      <c r="IG14" s="151" t="inlineStr">
        <is>
          <t>http://www.companyname.com/images/1250.main.jpg</t>
        </is>
      </c>
      <c r="IO14" s="151" t="n">
        <v>5</v>
      </c>
      <c r="IP14" s="151" t="n">
        <v>2.99</v>
      </c>
      <c r="IQ14" s="151" t="n">
        <v>5.99</v>
      </c>
      <c r="IR14" s="157" t="n"/>
      <c r="IS14" s="151" t="n">
        <v>9.199999999999999</v>
      </c>
      <c r="IT14" s="151" t="n">
        <v>2</v>
      </c>
      <c r="IU14" s="151" t="n">
        <v>3</v>
      </c>
      <c r="IV14" s="151" t="n">
        <v>4</v>
      </c>
      <c r="IY14" s="151" t="inlineStr">
        <is>
          <t>1 Day</t>
        </is>
      </c>
      <c r="IZ14" s="151" t="inlineStr">
        <is>
          <t>test1</t>
        </is>
      </c>
      <c r="JA14" s="151" t="inlineStr">
        <is>
          <t>Imported</t>
        </is>
      </c>
      <c r="JB14" s="127" t="inlineStr">
        <is>
          <t>GEN STANDARD</t>
        </is>
      </c>
    </row>
    <row r="15" ht="16.5" customHeight="1" s="113">
      <c r="A15" s="179" t="n"/>
      <c r="B15" s="161" t="inlineStr">
        <is>
          <t>12408</t>
        </is>
      </c>
      <c r="C15" s="180" t="inlineStr">
        <is>
          <t>Example reclaimed Cabinet Solid Wood with 4 Drawers</t>
        </is>
      </c>
      <c r="D15" s="176" t="inlineStr">
        <is>
          <t>EXAMPLE-576</t>
        </is>
      </c>
      <c r="E15" s="181" t="inlineStr">
        <is>
          <t>EXAMPLE-576-Brown</t>
        </is>
      </c>
      <c r="BN15" s="156" t="n"/>
      <c r="BO15" s="156" t="n"/>
      <c r="BP15" s="156" t="n"/>
      <c r="BQ15" s="156" t="n"/>
      <c r="BR15" s="156" t="n"/>
      <c r="BS15" s="156" t="n"/>
      <c r="BT15" s="156" t="n"/>
      <c r="BU15" s="156" t="n"/>
      <c r="BV15" s="156" t="n"/>
      <c r="BW15" s="156" t="n"/>
      <c r="BX15" s="156" t="n"/>
      <c r="BY15" s="156" t="n"/>
      <c r="BZ15" s="156" t="n"/>
      <c r="CA15" s="156" t="n"/>
      <c r="CB15" s="156" t="n"/>
      <c r="CC15" s="156" t="n"/>
      <c r="CD15" s="156" t="n"/>
      <c r="CE15" s="156" t="n"/>
      <c r="CF15" s="156" t="n"/>
      <c r="CG15" s="156" t="n"/>
      <c r="CH15" s="156" t="n"/>
      <c r="CI15" s="156" t="n"/>
      <c r="CJ15" s="156" t="n"/>
      <c r="CK15" s="156" t="n"/>
      <c r="CL15" s="156" t="n"/>
      <c r="CM15" s="156" t="n"/>
      <c r="CN15" s="156" t="n"/>
      <c r="CT15" s="156" t="n"/>
      <c r="CU15" s="156" t="n"/>
      <c r="CV15" s="156" t="n"/>
      <c r="CW15" s="156" t="n"/>
      <c r="CX15" s="156" t="n"/>
      <c r="CY15" s="156" t="n"/>
      <c r="CZ15" s="156" t="n"/>
      <c r="DA15" s="156" t="n"/>
      <c r="DB15" s="156" t="n"/>
      <c r="DC15" s="156" t="n"/>
      <c r="DD15" s="156" t="n"/>
      <c r="DE15" s="156" t="n"/>
      <c r="DF15" s="156" t="n"/>
      <c r="DG15" s="156" t="n"/>
      <c r="DH15" s="156" t="n"/>
      <c r="DI15" s="156" t="n"/>
      <c r="DJ15" s="156" t="n"/>
      <c r="DK15" s="156" t="n"/>
      <c r="DL15" s="151" t="inlineStr">
        <is>
          <t>Wood</t>
        </is>
      </c>
      <c r="DQ15" s="127" t="inlineStr">
        <is>
          <t>Painted</t>
        </is>
      </c>
      <c r="DR15" s="127" t="inlineStr">
        <is>
          <t>Cedar</t>
        </is>
      </c>
      <c r="DS15" s="151" t="inlineStr">
        <is>
          <t>Vintage</t>
        </is>
      </c>
      <c r="DT15" s="161" t="inlineStr">
        <is>
          <t>Plug Powered</t>
        </is>
      </c>
      <c r="DU15" s="162" t="inlineStr">
        <is>
          <t>110V (included)-240V (included)</t>
        </is>
      </c>
      <c r="DV15" s="162" t="inlineStr">
        <is>
          <t>US Plug</t>
        </is>
      </c>
      <c r="DW15" s="162" t="n"/>
      <c r="DX15" s="162" t="n"/>
      <c r="DY15" s="162" t="n"/>
      <c r="DZ15" s="163" t="inlineStr">
        <is>
          <t>Yes</t>
        </is>
      </c>
      <c r="EA15" s="162" t="inlineStr">
        <is>
          <t>Hardwood</t>
        </is>
      </c>
      <c r="EB15" s="162" t="n"/>
      <c r="EC15" s="162" t="inlineStr">
        <is>
          <t>Block Board (large Core Board)</t>
        </is>
      </c>
      <c r="ED15" s="162" t="n"/>
      <c r="EE15" s="162" t="n"/>
      <c r="EF15" s="162" t="n"/>
      <c r="EG15" s="164" t="inlineStr">
        <is>
          <t>Yes</t>
        </is>
      </c>
      <c r="EH15" s="151" t="inlineStr">
        <is>
          <t>&lt;3.2 Cubic Feet</t>
        </is>
      </c>
      <c r="EI15" s="151" t="inlineStr">
        <is>
          <t>&lt;27 Inches</t>
        </is>
      </c>
      <c r="EJ15" s="151" t="inlineStr">
        <is>
          <t>&lt;30 Lbs</t>
        </is>
      </c>
      <c r="EK15" s="127" t="inlineStr">
        <is>
          <t>Without Battery</t>
        </is>
      </c>
      <c r="EQ15" s="151" t="inlineStr">
        <is>
          <t>Red</t>
        </is>
      </c>
      <c r="ER15" s="156" t="n"/>
      <c r="ES15" s="156" t="n"/>
      <c r="ET15" s="156" t="n"/>
      <c r="EU15" s="156" t="n"/>
      <c r="EV15" s="156" t="n"/>
      <c r="EW15" s="156" t="n"/>
      <c r="EX15" s="156" t="n"/>
      <c r="EY15" s="156" t="n"/>
      <c r="EZ15" s="156" t="n"/>
      <c r="FA15" s="156" t="n"/>
      <c r="FB15" s="156" t="n"/>
      <c r="FC15" s="156" t="n"/>
      <c r="FD15" s="156" t="n"/>
      <c r="FE15" s="156" t="n"/>
      <c r="FF15" s="156" t="n"/>
      <c r="FG15" s="156" t="n"/>
      <c r="FH15" s="156" t="n"/>
      <c r="FI15" s="156" t="n"/>
      <c r="FJ15" s="156" t="n"/>
      <c r="FK15" s="156" t="n"/>
      <c r="FL15" s="156" t="n"/>
      <c r="FM15" s="156" t="n"/>
      <c r="FN15" s="156" t="n"/>
      <c r="FO15" s="156" t="n"/>
      <c r="FP15" s="156" t="n"/>
      <c r="FQ15" s="156" t="n"/>
      <c r="FR15" s="156" t="n"/>
      <c r="FS15" s="156" t="n"/>
      <c r="FT15" s="156" t="n"/>
      <c r="FU15" s="156" t="n"/>
      <c r="FV15" s="156" t="n"/>
      <c r="FW15" s="156" t="n"/>
      <c r="FX15" s="156" t="n"/>
      <c r="FY15" s="156" t="n"/>
      <c r="FZ15" s="156" t="n"/>
      <c r="GA15" s="156" t="n"/>
      <c r="GB15" s="156" t="n"/>
      <c r="GC15" s="156" t="n"/>
      <c r="GD15" s="156" t="n"/>
      <c r="GE15" s="156" t="n"/>
      <c r="GF15" s="156" t="n"/>
      <c r="GG15" s="156" t="n"/>
      <c r="GH15" s="156" t="n"/>
      <c r="GI15" s="156" t="n"/>
      <c r="GJ15" s="156" t="n"/>
      <c r="GK15" s="156" t="n"/>
      <c r="GL15" s="156" t="n"/>
      <c r="GM15" s="156" t="n"/>
      <c r="GN15" s="156" t="n"/>
      <c r="GO15" s="156" t="n"/>
      <c r="GP15" s="156" t="n"/>
      <c r="GQ15" s="156" t="n"/>
      <c r="GR15" s="156" t="n"/>
      <c r="GS15" s="156" t="n"/>
      <c r="GT15" s="151" t="inlineStr">
        <is>
          <t>Color</t>
        </is>
      </c>
      <c r="GU15" s="156" t="n"/>
      <c r="GV15" s="156" t="n"/>
      <c r="GW15" s="156" t="n"/>
      <c r="GX15" s="156" t="n"/>
      <c r="GY15" s="127" t="inlineStr">
        <is>
          <t>Brown</t>
        </is>
      </c>
      <c r="HL15" s="156" t="n"/>
      <c r="HM15" s="156" t="n"/>
      <c r="HN15" s="156" t="n"/>
      <c r="HO15" s="156" t="n"/>
      <c r="HP15" s="156" t="n"/>
      <c r="HQ15" s="156" t="n"/>
      <c r="HR15" s="156" t="n"/>
      <c r="HS15" s="156" t="n"/>
      <c r="HT15" s="156" t="n"/>
      <c r="HU15" s="156" t="n"/>
      <c r="HV15" s="156" t="n"/>
      <c r="HW15" s="156" t="n"/>
      <c r="HX15" s="156" t="n"/>
      <c r="HY15" s="156" t="n"/>
      <c r="HZ15" s="156" t="n"/>
      <c r="IA15" s="156" t="n"/>
      <c r="IB15" s="156" t="n"/>
      <c r="IC15" s="156" t="n"/>
      <c r="ID15" s="156" t="n"/>
      <c r="IE15" s="151" t="inlineStr">
        <is>
          <t>http://www.companyname.com/images/1250.main.jpg</t>
        </is>
      </c>
      <c r="IF15" s="151" t="inlineStr">
        <is>
          <t>http://www.companyname.com/images/1250.main.jpg</t>
        </is>
      </c>
      <c r="IG15" s="151" t="inlineStr">
        <is>
          <t>http://www.companyname.com/images/1250.main.jpg</t>
        </is>
      </c>
      <c r="IO15" s="151" t="n">
        <v>5</v>
      </c>
      <c r="IP15" s="151" t="n">
        <v>2.99</v>
      </c>
      <c r="IQ15" s="151" t="n">
        <v>5.99</v>
      </c>
      <c r="IR15" s="157" t="n"/>
      <c r="IS15" s="151" t="n">
        <v>9.199999999999999</v>
      </c>
      <c r="IT15" s="151" t="n">
        <v>2</v>
      </c>
      <c r="IU15" s="151" t="n">
        <v>3</v>
      </c>
      <c r="IV15" s="151" t="n">
        <v>4</v>
      </c>
      <c r="IY15" s="151" t="inlineStr">
        <is>
          <t>1 Day</t>
        </is>
      </c>
      <c r="IZ15" s="151" t="inlineStr">
        <is>
          <t>test1</t>
        </is>
      </c>
      <c r="JA15" s="151" t="inlineStr">
        <is>
          <t>Imported</t>
        </is>
      </c>
      <c r="JB15" s="127" t="inlineStr">
        <is>
          <t>GEN STANDARD</t>
        </is>
      </c>
    </row>
    <row r="16" ht="16.5" customHeight="1" s="113">
      <c r="A16" s="179" t="n"/>
      <c r="B16" s="161" t="inlineStr">
        <is>
          <t>12408</t>
        </is>
      </c>
      <c r="C16" s="180" t="inlineStr">
        <is>
          <t>Example reclaimed Cabinet Solid Wood with 4 Drawers</t>
        </is>
      </c>
      <c r="D16" s="176" t="inlineStr">
        <is>
          <t>EXAMPLE-576</t>
        </is>
      </c>
      <c r="E16" s="176" t="inlineStr">
        <is>
          <t>EXAMPLE-576-white</t>
        </is>
      </c>
      <c r="BN16" s="156" t="n"/>
      <c r="BO16" s="156" t="n"/>
      <c r="BP16" s="156" t="n"/>
      <c r="BQ16" s="156" t="n"/>
      <c r="BR16" s="156" t="n"/>
      <c r="BS16" s="156" t="n"/>
      <c r="BT16" s="156" t="n"/>
      <c r="BU16" s="156" t="n"/>
      <c r="BV16" s="156" t="n"/>
      <c r="BW16" s="156" t="n"/>
      <c r="BX16" s="156" t="n"/>
      <c r="BY16" s="156" t="n"/>
      <c r="BZ16" s="156" t="n"/>
      <c r="CA16" s="156" t="n"/>
      <c r="CB16" s="156" t="n"/>
      <c r="CC16" s="156" t="n"/>
      <c r="CD16" s="156" t="n"/>
      <c r="CE16" s="156" t="n"/>
      <c r="CF16" s="156" t="n"/>
      <c r="CG16" s="156" t="n"/>
      <c r="CH16" s="156" t="n"/>
      <c r="CI16" s="156" t="n"/>
      <c r="CJ16" s="156" t="n"/>
      <c r="CK16" s="156" t="n"/>
      <c r="CL16" s="156" t="n"/>
      <c r="CM16" s="156" t="n"/>
      <c r="CN16" s="156" t="n"/>
      <c r="CT16" s="156" t="n"/>
      <c r="CU16" s="156" t="n"/>
      <c r="CV16" s="156" t="n"/>
      <c r="CW16" s="156" t="n"/>
      <c r="CX16" s="156" t="n"/>
      <c r="CY16" s="156" t="n"/>
      <c r="CZ16" s="156" t="n"/>
      <c r="DA16" s="156" t="n"/>
      <c r="DB16" s="156" t="n"/>
      <c r="DC16" s="156" t="n"/>
      <c r="DD16" s="156" t="n"/>
      <c r="DE16" s="156" t="n"/>
      <c r="DF16" s="156" t="n"/>
      <c r="DG16" s="156" t="n"/>
      <c r="DH16" s="156" t="n"/>
      <c r="DI16" s="156" t="n"/>
      <c r="DJ16" s="156" t="n"/>
      <c r="DK16" s="156" t="n"/>
      <c r="DL16" s="151" t="inlineStr">
        <is>
          <t>Wood</t>
        </is>
      </c>
      <c r="DQ16" s="127" t="inlineStr">
        <is>
          <t>Painted</t>
        </is>
      </c>
      <c r="DR16" s="127" t="inlineStr">
        <is>
          <t>Cedar</t>
        </is>
      </c>
      <c r="DS16" s="151" t="inlineStr">
        <is>
          <t>Vintage</t>
        </is>
      </c>
      <c r="DT16" s="161" t="inlineStr">
        <is>
          <t>Plug Powered</t>
        </is>
      </c>
      <c r="DU16" s="162" t="inlineStr">
        <is>
          <t>110V (included)-240V (included)</t>
        </is>
      </c>
      <c r="DV16" s="162" t="inlineStr">
        <is>
          <t>US Plug</t>
        </is>
      </c>
      <c r="DW16" s="162" t="n"/>
      <c r="DX16" s="162" t="n"/>
      <c r="DY16" s="162" t="n"/>
      <c r="DZ16" s="163" t="inlineStr">
        <is>
          <t>Yes</t>
        </is>
      </c>
      <c r="EA16" s="162" t="inlineStr">
        <is>
          <t>Hardwood</t>
        </is>
      </c>
      <c r="EB16" s="162" t="n"/>
      <c r="EC16" s="162" t="inlineStr">
        <is>
          <t>Block Board (large Core Board)</t>
        </is>
      </c>
      <c r="ED16" s="162" t="n"/>
      <c r="EE16" s="162" t="n"/>
      <c r="EF16" s="162" t="n"/>
      <c r="EG16" s="164" t="inlineStr">
        <is>
          <t>Yes</t>
        </is>
      </c>
      <c r="EH16" s="151" t="inlineStr">
        <is>
          <t>&lt;3.2 Cubic Feet</t>
        </is>
      </c>
      <c r="EI16" s="151" t="inlineStr">
        <is>
          <t>&lt;27 Inches</t>
        </is>
      </c>
      <c r="EJ16" s="151" t="inlineStr">
        <is>
          <t>&lt;30 Lbs</t>
        </is>
      </c>
      <c r="EK16" s="127" t="inlineStr">
        <is>
          <t>Without Battery</t>
        </is>
      </c>
      <c r="EQ16" s="151" t="inlineStr">
        <is>
          <t>Red</t>
        </is>
      </c>
      <c r="ER16" s="156" t="n"/>
      <c r="ES16" s="156" t="n"/>
      <c r="ET16" s="156" t="n"/>
      <c r="EU16" s="156" t="n"/>
      <c r="EV16" s="156" t="n"/>
      <c r="EW16" s="156" t="n"/>
      <c r="EX16" s="156" t="n"/>
      <c r="EY16" s="156" t="n"/>
      <c r="EZ16" s="156" t="n"/>
      <c r="FA16" s="156" t="n"/>
      <c r="FB16" s="156" t="n"/>
      <c r="FC16" s="156" t="n"/>
      <c r="FD16" s="156" t="n"/>
      <c r="FE16" s="156" t="n"/>
      <c r="FF16" s="156" t="n"/>
      <c r="FG16" s="156" t="n"/>
      <c r="FH16" s="156" t="n"/>
      <c r="FI16" s="156" t="n"/>
      <c r="FJ16" s="156" t="n"/>
      <c r="FK16" s="156" t="n"/>
      <c r="FL16" s="156" t="n"/>
      <c r="FM16" s="156" t="n"/>
      <c r="FN16" s="156" t="n"/>
      <c r="FO16" s="156" t="n"/>
      <c r="FP16" s="156" t="n"/>
      <c r="FQ16" s="156" t="n"/>
      <c r="FR16" s="156" t="n"/>
      <c r="FS16" s="156" t="n"/>
      <c r="FT16" s="156" t="n"/>
      <c r="FU16" s="156" t="n"/>
      <c r="FV16" s="156" t="n"/>
      <c r="FW16" s="156" t="n"/>
      <c r="FX16" s="156" t="n"/>
      <c r="FY16" s="156" t="n"/>
      <c r="FZ16" s="156" t="n"/>
      <c r="GA16" s="156" t="n"/>
      <c r="GB16" s="156" t="n"/>
      <c r="GC16" s="156" t="n"/>
      <c r="GD16" s="156" t="n"/>
      <c r="GE16" s="156" t="n"/>
      <c r="GF16" s="156" t="n"/>
      <c r="GG16" s="156" t="n"/>
      <c r="GH16" s="156" t="n"/>
      <c r="GI16" s="156" t="n"/>
      <c r="GJ16" s="156" t="n"/>
      <c r="GK16" s="156" t="n"/>
      <c r="GL16" s="156" t="n"/>
      <c r="GM16" s="156" t="n"/>
      <c r="GN16" s="156" t="n"/>
      <c r="GO16" s="156" t="n"/>
      <c r="GP16" s="156" t="n"/>
      <c r="GQ16" s="156" t="n"/>
      <c r="GR16" s="156" t="n"/>
      <c r="GS16" s="156" t="n"/>
      <c r="GT16" s="151" t="inlineStr">
        <is>
          <t>Color</t>
        </is>
      </c>
      <c r="GU16" s="156" t="n"/>
      <c r="GV16" s="156" t="n"/>
      <c r="GW16" s="156" t="n"/>
      <c r="GX16" s="156" t="n"/>
      <c r="GY16" s="127" t="inlineStr">
        <is>
          <t>white</t>
        </is>
      </c>
      <c r="HL16" s="156" t="n"/>
      <c r="HM16" s="156" t="n"/>
      <c r="HN16" s="156" t="n"/>
      <c r="HO16" s="156" t="n"/>
      <c r="HP16" s="156" t="n"/>
      <c r="HQ16" s="156" t="n"/>
      <c r="HR16" s="156" t="n"/>
      <c r="HS16" s="156" t="n"/>
      <c r="HT16" s="156" t="n"/>
      <c r="HU16" s="156" t="n"/>
      <c r="HV16" s="156" t="n"/>
      <c r="HW16" s="156" t="n"/>
      <c r="HX16" s="156" t="n"/>
      <c r="HY16" s="156" t="n"/>
      <c r="HZ16" s="156" t="n"/>
      <c r="IA16" s="156" t="n"/>
      <c r="IB16" s="156" t="n"/>
      <c r="IC16" s="156" t="n"/>
      <c r="ID16" s="156" t="n"/>
      <c r="IE16" s="151" t="inlineStr">
        <is>
          <t>http://www.companyname.com/images/1250.main.jpg</t>
        </is>
      </c>
      <c r="IF16" s="151" t="inlineStr">
        <is>
          <t>http://www.companyname.com/images/1250.main.jpg</t>
        </is>
      </c>
      <c r="IG16" s="151" t="inlineStr">
        <is>
          <t>http://www.companyname.com/images/1250.main.jpg</t>
        </is>
      </c>
      <c r="IO16" s="151" t="n">
        <v>5</v>
      </c>
      <c r="IP16" s="151" t="n">
        <v>2.99</v>
      </c>
      <c r="IQ16" s="151" t="n">
        <v>5.99</v>
      </c>
      <c r="IR16" s="157" t="n"/>
      <c r="IS16" s="151" t="n">
        <v>9.199999999999999</v>
      </c>
      <c r="IT16" s="151" t="n">
        <v>2</v>
      </c>
      <c r="IU16" s="151" t="n">
        <v>3</v>
      </c>
      <c r="IV16" s="151" t="n">
        <v>4</v>
      </c>
      <c r="IY16" s="151" t="inlineStr">
        <is>
          <t>1 Day</t>
        </is>
      </c>
      <c r="IZ16" s="151" t="inlineStr">
        <is>
          <t>test1</t>
        </is>
      </c>
      <c r="JA16" s="151" t="inlineStr">
        <is>
          <t>Imported</t>
        </is>
      </c>
      <c r="JB16" s="127" t="inlineStr">
        <is>
          <t>GEN STANDARD</t>
        </is>
      </c>
    </row>
    <row r="17" ht="16.5" customHeight="1" s="113">
      <c r="A17" s="179" t="n"/>
      <c r="B17" s="170" t="inlineStr">
        <is>
          <t>12408</t>
        </is>
      </c>
      <c r="C17" s="180" t="inlineStr">
        <is>
          <t>Example reclaimed Cabinet Solid Wood with 4 Drawers</t>
        </is>
      </c>
      <c r="D17" s="176" t="inlineStr">
        <is>
          <t>EXAMPLE-576</t>
        </is>
      </c>
      <c r="E17" s="176" t="inlineStr">
        <is>
          <t>EXAMPLE-576-red</t>
        </is>
      </c>
      <c r="BN17" s="156" t="n"/>
      <c r="BO17" s="156" t="n"/>
      <c r="BP17" s="156" t="n"/>
      <c r="BQ17" s="156" t="n"/>
      <c r="BR17" s="156" t="n"/>
      <c r="BS17" s="156" t="n"/>
      <c r="BT17" s="156" t="n"/>
      <c r="BU17" s="156" t="n"/>
      <c r="BV17" s="156" t="n"/>
      <c r="BW17" s="156" t="n"/>
      <c r="BX17" s="156" t="n"/>
      <c r="BY17" s="156" t="n"/>
      <c r="BZ17" s="156" t="n"/>
      <c r="CA17" s="156" t="n"/>
      <c r="CB17" s="156" t="n"/>
      <c r="CC17" s="156" t="n"/>
      <c r="CD17" s="156" t="n"/>
      <c r="CE17" s="156" t="n"/>
      <c r="CF17" s="156" t="n"/>
      <c r="CG17" s="156" t="n"/>
      <c r="CH17" s="156" t="n"/>
      <c r="CI17" s="156" t="n"/>
      <c r="CJ17" s="156" t="n"/>
      <c r="CK17" s="156" t="n"/>
      <c r="CL17" s="156" t="n"/>
      <c r="CM17" s="156" t="n"/>
      <c r="CN17" s="156" t="n"/>
      <c r="CT17" s="156" t="n"/>
      <c r="CU17" s="156" t="n"/>
      <c r="CV17" s="156" t="n"/>
      <c r="CW17" s="156" t="n"/>
      <c r="CX17" s="156" t="n"/>
      <c r="CY17" s="156" t="n"/>
      <c r="CZ17" s="156" t="n"/>
      <c r="DA17" s="156" t="n"/>
      <c r="DB17" s="156" t="n"/>
      <c r="DC17" s="156" t="n"/>
      <c r="DD17" s="156" t="n"/>
      <c r="DE17" s="156" t="n"/>
      <c r="DF17" s="156" t="n"/>
      <c r="DG17" s="156" t="n"/>
      <c r="DH17" s="156" t="n"/>
      <c r="DI17" s="156" t="n"/>
      <c r="DJ17" s="156" t="n"/>
      <c r="DK17" s="156" t="n"/>
      <c r="DL17" s="169" t="inlineStr">
        <is>
          <t>Wood</t>
        </is>
      </c>
      <c r="DQ17" s="127" t="inlineStr">
        <is>
          <t>Painted</t>
        </is>
      </c>
      <c r="DR17" s="127" t="inlineStr">
        <is>
          <t>Cedar</t>
        </is>
      </c>
      <c r="DS17" s="169" t="inlineStr">
        <is>
          <t>Vintage</t>
        </is>
      </c>
      <c r="DT17" s="170" t="inlineStr">
        <is>
          <t>Plug Powered</t>
        </is>
      </c>
      <c r="DU17" s="182" t="inlineStr">
        <is>
          <t>110V (included)-240V (included)</t>
        </is>
      </c>
      <c r="DV17" s="182" t="inlineStr">
        <is>
          <t>US Plug</t>
        </is>
      </c>
      <c r="DW17" s="182" t="n"/>
      <c r="DX17" s="182" t="n"/>
      <c r="DY17" s="182" t="n"/>
      <c r="DZ17" s="183" t="inlineStr">
        <is>
          <t>Yes</t>
        </is>
      </c>
      <c r="EA17" s="182" t="inlineStr">
        <is>
          <t>Hardwood</t>
        </is>
      </c>
      <c r="EB17" s="182" t="n"/>
      <c r="EC17" s="182" t="inlineStr">
        <is>
          <t>Block Board (large Core Board)</t>
        </is>
      </c>
      <c r="ED17" s="182" t="n"/>
      <c r="EE17" s="182" t="n"/>
      <c r="EF17" s="182" t="n"/>
      <c r="EG17" s="184" t="inlineStr">
        <is>
          <t>Yes</t>
        </is>
      </c>
      <c r="EH17" s="169" t="inlineStr">
        <is>
          <t>&lt;3.2 Cubic Feet</t>
        </is>
      </c>
      <c r="EI17" s="169" t="inlineStr">
        <is>
          <t>&lt;27 Inches</t>
        </is>
      </c>
      <c r="EJ17" s="169" t="inlineStr">
        <is>
          <t>&lt;30 Lbs</t>
        </is>
      </c>
      <c r="EK17" s="127" t="inlineStr">
        <is>
          <t>Without Battery</t>
        </is>
      </c>
      <c r="EQ17" s="169" t="inlineStr">
        <is>
          <t>Red</t>
        </is>
      </c>
      <c r="ER17" s="156" t="n"/>
      <c r="ES17" s="156" t="n"/>
      <c r="ET17" s="156" t="n"/>
      <c r="EU17" s="156" t="n"/>
      <c r="EV17" s="156" t="n"/>
      <c r="EW17" s="156" t="n"/>
      <c r="EX17" s="156" t="n"/>
      <c r="EY17" s="156" t="n"/>
      <c r="EZ17" s="156" t="n"/>
      <c r="FA17" s="156" t="n"/>
      <c r="FB17" s="156" t="n"/>
      <c r="FC17" s="156" t="n"/>
      <c r="FD17" s="156" t="n"/>
      <c r="FE17" s="156" t="n"/>
      <c r="FF17" s="156" t="n"/>
      <c r="FG17" s="156" t="n"/>
      <c r="FH17" s="156" t="n"/>
      <c r="FI17" s="156" t="n"/>
      <c r="FJ17" s="156" t="n"/>
      <c r="FK17" s="156" t="n"/>
      <c r="FL17" s="156" t="n"/>
      <c r="FM17" s="156" t="n"/>
      <c r="FN17" s="156" t="n"/>
      <c r="FO17" s="156" t="n"/>
      <c r="FP17" s="156" t="n"/>
      <c r="FQ17" s="156" t="n"/>
      <c r="FR17" s="156" t="n"/>
      <c r="FS17" s="156" t="n"/>
      <c r="FT17" s="156" t="n"/>
      <c r="FU17" s="156" t="n"/>
      <c r="FV17" s="156" t="n"/>
      <c r="FW17" s="156" t="n"/>
      <c r="FX17" s="156" t="n"/>
      <c r="FY17" s="156" t="n"/>
      <c r="FZ17" s="156" t="n"/>
      <c r="GA17" s="156" t="n"/>
      <c r="GB17" s="156" t="n"/>
      <c r="GC17" s="156" t="n"/>
      <c r="GD17" s="156" t="n"/>
      <c r="GE17" s="156" t="n"/>
      <c r="GF17" s="156" t="n"/>
      <c r="GG17" s="156" t="n"/>
      <c r="GH17" s="156" t="n"/>
      <c r="GI17" s="156" t="n"/>
      <c r="GJ17" s="156" t="n"/>
      <c r="GK17" s="156" t="n"/>
      <c r="GL17" s="156" t="n"/>
      <c r="GM17" s="156" t="n"/>
      <c r="GN17" s="156" t="n"/>
      <c r="GO17" s="156" t="n"/>
      <c r="GP17" s="156" t="n"/>
      <c r="GQ17" s="156" t="n"/>
      <c r="GR17" s="156" t="n"/>
      <c r="GS17" s="156" t="n"/>
      <c r="GT17" s="169" t="inlineStr">
        <is>
          <t>Color</t>
        </is>
      </c>
      <c r="GU17" s="156" t="n"/>
      <c r="GV17" s="156" t="n"/>
      <c r="GW17" s="156" t="n"/>
      <c r="GX17" s="156" t="n"/>
      <c r="GY17" s="127" t="inlineStr">
        <is>
          <t>red</t>
        </is>
      </c>
      <c r="HL17" s="156" t="n"/>
      <c r="HM17" s="156" t="n"/>
      <c r="HN17" s="156" t="n"/>
      <c r="HO17" s="156" t="n"/>
      <c r="HP17" s="156" t="n"/>
      <c r="HQ17" s="156" t="n"/>
      <c r="HR17" s="156" t="n"/>
      <c r="HS17" s="156" t="n"/>
      <c r="HT17" s="156" t="n"/>
      <c r="HU17" s="156" t="n"/>
      <c r="HV17" s="156" t="n"/>
      <c r="HW17" s="156" t="n"/>
      <c r="HX17" s="156" t="n"/>
      <c r="HY17" s="156" t="n"/>
      <c r="HZ17" s="156" t="n"/>
      <c r="IA17" s="156" t="n"/>
      <c r="IB17" s="156" t="n"/>
      <c r="IC17" s="156" t="n"/>
      <c r="ID17" s="156" t="n"/>
      <c r="IE17" s="169" t="inlineStr">
        <is>
          <t>http://www.companyname.com/images/1250.main.jpg</t>
        </is>
      </c>
      <c r="IF17" s="169" t="inlineStr">
        <is>
          <t>http://www.companyname.com/images/1250.main.jpg</t>
        </is>
      </c>
      <c r="IG17" s="169" t="inlineStr">
        <is>
          <t>http://www.companyname.com/images/1250.main.jpg</t>
        </is>
      </c>
      <c r="IO17" s="169" t="n">
        <v>5</v>
      </c>
      <c r="IP17" s="169" t="n">
        <v>2.99</v>
      </c>
      <c r="IQ17" s="169" t="n">
        <v>5.99</v>
      </c>
      <c r="IR17" s="157" t="n"/>
      <c r="IS17" s="169" t="n">
        <v>9.199999999999999</v>
      </c>
      <c r="IT17" s="169" t="n">
        <v>2</v>
      </c>
      <c r="IU17" s="169" t="n">
        <v>3</v>
      </c>
      <c r="IV17" s="169" t="n">
        <v>4</v>
      </c>
      <c r="IY17" s="169" t="inlineStr">
        <is>
          <t>1 Day</t>
        </is>
      </c>
      <c r="IZ17" s="169" t="inlineStr">
        <is>
          <t>test1</t>
        </is>
      </c>
      <c r="JA17" s="169" t="inlineStr">
        <is>
          <t>Imported</t>
        </is>
      </c>
      <c r="JB17" s="127" t="inlineStr">
        <is>
          <t>GEN STANDARD</t>
        </is>
      </c>
    </row>
    <row r="18" ht="16.5" customHeight="1" s="113">
      <c r="A18" s="172" t="n"/>
      <c r="B18" s="173" t="n"/>
      <c r="C18" s="173" t="n"/>
      <c r="D18" s="173" t="n"/>
      <c r="E18" s="173" t="n"/>
      <c r="F18" s="173" t="n"/>
      <c r="G18" s="173" t="n"/>
      <c r="H18" s="173" t="n"/>
      <c r="I18" s="173" t="n"/>
      <c r="J18" s="173" t="n"/>
      <c r="K18" s="173" t="n"/>
      <c r="L18" s="173" t="n"/>
      <c r="M18" s="173" t="n"/>
      <c r="N18" s="173" t="n"/>
      <c r="O18" s="173" t="n"/>
      <c r="P18" s="173" t="n"/>
      <c r="Q18" s="173" t="n"/>
      <c r="R18" s="173" t="n"/>
      <c r="S18" s="173" t="n"/>
      <c r="T18" s="173" t="n"/>
      <c r="U18" s="173" t="n"/>
      <c r="V18" s="173" t="n"/>
      <c r="W18" s="173" t="n"/>
      <c r="X18" s="173" t="n"/>
      <c r="Y18" s="173" t="n"/>
      <c r="Z18" s="173" t="n"/>
      <c r="AA18" s="173" t="n"/>
      <c r="AB18" s="173" t="n"/>
      <c r="AC18" s="173" t="n"/>
      <c r="AD18" s="173" t="n"/>
      <c r="AE18" s="173" t="n"/>
      <c r="AF18" s="173" t="n"/>
      <c r="AG18" s="173" t="n"/>
      <c r="AH18" s="173" t="n"/>
      <c r="AI18" s="173" t="n"/>
      <c r="AJ18" s="173" t="n"/>
      <c r="AK18" s="173" t="n"/>
      <c r="AL18" s="173" t="n"/>
      <c r="AM18" s="173" t="n"/>
      <c r="AN18" s="173" t="n"/>
      <c r="AO18" s="173" t="n"/>
      <c r="AP18" s="173" t="n"/>
      <c r="AQ18" s="173" t="n"/>
      <c r="AR18" s="173" t="n"/>
      <c r="AS18" s="173" t="n"/>
      <c r="AT18" s="173" t="n"/>
      <c r="AU18" s="173" t="n"/>
      <c r="AV18" s="173" t="n"/>
      <c r="AW18" s="173" t="n"/>
      <c r="AX18" s="173" t="n"/>
      <c r="AY18" s="173" t="n"/>
      <c r="AZ18" s="173" t="n"/>
      <c r="BA18" s="173" t="n"/>
      <c r="BB18" s="173" t="n"/>
      <c r="BC18" s="173" t="n"/>
      <c r="BD18" s="173" t="n"/>
      <c r="BE18" s="173" t="n"/>
      <c r="BF18" s="173" t="n"/>
      <c r="BG18" s="173" t="n"/>
      <c r="BH18" s="173" t="n"/>
      <c r="BI18" s="173" t="n"/>
      <c r="BJ18" s="173" t="n"/>
      <c r="BK18" s="173" t="n"/>
      <c r="BL18" s="173" t="n"/>
      <c r="BM18" s="173" t="n"/>
      <c r="BN18" s="173" t="n"/>
      <c r="BO18" s="173" t="n"/>
      <c r="BP18" s="173" t="n"/>
      <c r="BQ18" s="173" t="n"/>
      <c r="BR18" s="173" t="n"/>
      <c r="BS18" s="173" t="n"/>
      <c r="BT18" s="173" t="n"/>
      <c r="BU18" s="173" t="n"/>
      <c r="BV18" s="173" t="n"/>
      <c r="BW18" s="173" t="n"/>
      <c r="BX18" s="173" t="n"/>
      <c r="BY18" s="173" t="n"/>
      <c r="BZ18" s="173" t="n"/>
      <c r="CA18" s="173" t="n"/>
      <c r="CB18" s="173" t="n"/>
      <c r="CC18" s="173" t="n"/>
      <c r="CD18" s="173" t="n"/>
      <c r="CE18" s="173" t="n"/>
      <c r="CF18" s="173" t="n"/>
      <c r="CG18" s="173" t="n"/>
      <c r="CH18" s="173" t="n"/>
      <c r="CI18" s="173" t="n"/>
      <c r="CJ18" s="173" t="n"/>
      <c r="CK18" s="173" t="n"/>
      <c r="CL18" s="173" t="n"/>
      <c r="CM18" s="173" t="n"/>
      <c r="CN18" s="173" t="n"/>
      <c r="CO18" s="173" t="n"/>
      <c r="CP18" s="173" t="n"/>
      <c r="CQ18" s="173" t="n"/>
      <c r="CR18" s="173" t="n"/>
      <c r="CS18" s="173" t="n"/>
      <c r="CT18" s="173" t="n"/>
      <c r="CU18" s="173" t="n"/>
      <c r="CV18" s="173" t="n"/>
      <c r="CW18" s="173" t="n"/>
      <c r="CX18" s="173" t="n"/>
      <c r="CY18" s="173" t="n"/>
      <c r="CZ18" s="173" t="n"/>
      <c r="DA18" s="173" t="n"/>
      <c r="DB18" s="173" t="n"/>
      <c r="DC18" s="173" t="n"/>
      <c r="DD18" s="173" t="n"/>
      <c r="DE18" s="173" t="n"/>
      <c r="DF18" s="173" t="n"/>
      <c r="DG18" s="173" t="n"/>
      <c r="DH18" s="173" t="n"/>
      <c r="DI18" s="173" t="n"/>
      <c r="DJ18" s="173" t="n"/>
      <c r="DK18" s="173" t="n"/>
      <c r="DL18" s="173" t="n"/>
      <c r="DM18" s="173" t="n"/>
      <c r="DN18" s="173" t="n"/>
      <c r="DO18" s="173" t="n"/>
      <c r="DP18" s="173" t="n"/>
      <c r="DQ18" s="173" t="n"/>
      <c r="DR18" s="173" t="n"/>
      <c r="DS18" s="173" t="n"/>
      <c r="DT18" s="173" t="n"/>
      <c r="DU18" s="173" t="n"/>
      <c r="DV18" s="173" t="n"/>
      <c r="DW18" s="173" t="n"/>
      <c r="DX18" s="173" t="n"/>
      <c r="DY18" s="173" t="n"/>
      <c r="DZ18" s="173" t="n"/>
      <c r="EA18" s="173" t="n"/>
      <c r="EB18" s="173" t="n"/>
      <c r="EC18" s="173" t="n"/>
      <c r="ED18" s="173" t="n"/>
      <c r="EE18" s="173" t="n"/>
      <c r="EF18" s="173" t="n"/>
      <c r="EG18" s="173" t="n"/>
      <c r="EH18" s="173" t="n"/>
      <c r="EI18" s="173" t="n"/>
      <c r="EJ18" s="173" t="n"/>
      <c r="EK18" s="173" t="n"/>
      <c r="EL18" s="173" t="n"/>
      <c r="EM18" s="173" t="n"/>
      <c r="EN18" s="173" t="n"/>
      <c r="EO18" s="173" t="n"/>
      <c r="EP18" s="173" t="n"/>
      <c r="EQ18" s="173" t="n"/>
      <c r="ER18" s="173" t="n"/>
      <c r="ES18" s="173" t="n"/>
      <c r="ET18" s="173" t="n"/>
      <c r="EU18" s="173" t="n"/>
      <c r="EV18" s="173" t="n"/>
      <c r="EW18" s="173" t="n"/>
      <c r="EX18" s="173" t="n"/>
      <c r="EY18" s="173" t="n"/>
      <c r="EZ18" s="173" t="n"/>
      <c r="FA18" s="173" t="n"/>
      <c r="FB18" s="173" t="n"/>
      <c r="FC18" s="173" t="n"/>
      <c r="FD18" s="173" t="n"/>
      <c r="FE18" s="173" t="n"/>
      <c r="FF18" s="173" t="n"/>
      <c r="FG18" s="173" t="n"/>
      <c r="FH18" s="173" t="n"/>
      <c r="FI18" s="173" t="n"/>
      <c r="FJ18" s="173" t="n"/>
      <c r="FK18" s="173" t="n"/>
      <c r="FL18" s="173" t="n"/>
      <c r="FM18" s="173" t="n"/>
      <c r="FN18" s="173" t="n"/>
      <c r="FO18" s="173" t="n"/>
      <c r="FP18" s="173" t="n"/>
      <c r="FQ18" s="173" t="n"/>
      <c r="FR18" s="173" t="n"/>
      <c r="FS18" s="173" t="n"/>
      <c r="FT18" s="173" t="n"/>
      <c r="FU18" s="173" t="n"/>
      <c r="FV18" s="173" t="n"/>
      <c r="FW18" s="173" t="n"/>
      <c r="FX18" s="173" t="n"/>
      <c r="FY18" s="173" t="n"/>
      <c r="FZ18" s="173" t="n"/>
      <c r="GA18" s="173" t="n"/>
      <c r="GB18" s="173" t="n"/>
      <c r="GC18" s="173" t="n"/>
      <c r="GD18" s="173" t="n"/>
      <c r="GE18" s="173" t="n"/>
      <c r="GF18" s="173" t="n"/>
      <c r="GG18" s="173" t="n"/>
      <c r="GH18" s="173" t="n"/>
      <c r="GI18" s="173" t="n"/>
      <c r="GJ18" s="173" t="n"/>
      <c r="GK18" s="173" t="n"/>
      <c r="GL18" s="173" t="n"/>
      <c r="GM18" s="173" t="n"/>
      <c r="GN18" s="173" t="n"/>
      <c r="GO18" s="173" t="n"/>
      <c r="GP18" s="173" t="n"/>
      <c r="GQ18" s="173" t="n"/>
      <c r="GR18" s="173" t="n"/>
      <c r="GS18" s="173" t="n"/>
      <c r="GT18" s="173" t="n"/>
      <c r="GU18" s="173" t="n"/>
      <c r="GV18" s="173" t="n"/>
      <c r="GW18" s="173" t="n"/>
      <c r="GX18" s="173" t="n"/>
      <c r="GY18" s="173" t="n"/>
      <c r="GZ18" s="173" t="n"/>
      <c r="HA18" s="173" t="n"/>
      <c r="HB18" s="173" t="n"/>
      <c r="HC18" s="173" t="n"/>
      <c r="HD18" s="173" t="n"/>
      <c r="HE18" s="173" t="n"/>
      <c r="HF18" s="173" t="n"/>
      <c r="HG18" s="173" t="n"/>
      <c r="HH18" s="173" t="n"/>
      <c r="HI18" s="173" t="n"/>
      <c r="HJ18" s="173" t="n"/>
      <c r="HK18" s="173" t="n"/>
      <c r="HL18" s="173" t="n"/>
      <c r="HM18" s="173" t="n"/>
      <c r="HN18" s="173" t="n"/>
      <c r="HO18" s="173" t="n"/>
      <c r="HP18" s="173" t="n"/>
      <c r="HQ18" s="173" t="n"/>
      <c r="HR18" s="173" t="n"/>
      <c r="HS18" s="173" t="n"/>
      <c r="HT18" s="173" t="n"/>
      <c r="HU18" s="173" t="n"/>
      <c r="HV18" s="173" t="n"/>
      <c r="HW18" s="173" t="n"/>
      <c r="HX18" s="173" t="n"/>
      <c r="HY18" s="173" t="n"/>
      <c r="HZ18" s="173" t="n"/>
      <c r="IA18" s="173" t="n"/>
      <c r="IB18" s="173" t="n"/>
      <c r="IC18" s="173" t="n"/>
      <c r="ID18" s="173" t="n"/>
      <c r="IE18" s="173" t="n"/>
      <c r="IF18" s="173" t="n"/>
      <c r="IG18" s="173" t="n"/>
      <c r="IH18" s="173" t="n"/>
      <c r="II18" s="173" t="n"/>
      <c r="IJ18" s="173" t="n"/>
      <c r="IK18" s="173" t="n"/>
      <c r="IL18" s="173" t="n"/>
      <c r="IM18" s="173" t="n"/>
      <c r="IN18" s="173" t="n"/>
      <c r="IO18" s="173" t="n"/>
      <c r="IP18" s="173" t="n"/>
      <c r="IQ18" s="173" t="n"/>
      <c r="IR18" s="173" t="n"/>
      <c r="IS18" s="173" t="n"/>
      <c r="IT18" s="173" t="n"/>
      <c r="IU18" s="173" t="n"/>
      <c r="IV18" s="173" t="n"/>
      <c r="IW18" s="173" t="n"/>
      <c r="IX18" s="173" t="n"/>
      <c r="IY18" s="173" t="n"/>
      <c r="IZ18" s="173" t="n"/>
      <c r="JA18" s="173" t="n"/>
      <c r="JB18" s="173" t="n"/>
      <c r="JC18" s="173" t="n"/>
    </row>
    <row r="19" ht="15.75" customHeight="1" s="113">
      <c r="A19" s="185" t="inlineStr">
        <is>
          <t>Beispiel 3: Dies ist ein Beispiel für ein Produkt mit 2 Variationsdesigns (Größe und Farbe) mit 4 Variationen. Dabei handelt es sich um 4 „untergeordnete“ SKUs in einer „übergeordneten“ Ware.
Hinweis: Stellen Sie bei Informationen auf Produktebene, wie z. B. Produktname, Produktbeschreibung, Produktdetails, Angebot, Qualifikationen, sicher, dass jede Zeile korrekt ausgefüllt ist und die Informationen einheitlich eingegeben werden.</t>
        </is>
      </c>
      <c r="B19" s="151" t="inlineStr">
        <is>
          <t>29069</t>
        </is>
      </c>
      <c r="C19" s="151" t="inlineStr">
        <is>
          <t>Example Women T-shirt, 156 Black T-shirt</t>
        </is>
      </c>
      <c r="D19" s="151" t="inlineStr">
        <is>
          <t>EXAMPLE-156-US</t>
        </is>
      </c>
      <c r="E19" s="151" t="inlineStr">
        <is>
          <t>EXAMPLE-156-US-Black-S</t>
        </is>
      </c>
      <c r="H19"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19" s="127" t="inlineStr">
        <is>
          <t>100% premium cotton for ultimate comfort.</t>
        </is>
      </c>
      <c r="J19" s="127" t="inlineStr">
        <is>
          <t>Timeless design meets modern style.</t>
        </is>
      </c>
      <c r="K19" s="155" t="inlineStr">
        <is>
          <t>Durable fabric, perfect for daily wear</t>
        </is>
      </c>
      <c r="L19" s="155" t="inlineStr">
        <is>
          <t>Machine washable and easy to care for.</t>
        </is>
      </c>
      <c r="M19" s="155" t="inlineStr">
        <is>
          <t>Versatile fit for every body type.</t>
        </is>
      </c>
      <c r="O19" s="127" t="inlineStr">
        <is>
          <t>http://www.companyname.com/images/1250.main.jpg</t>
        </is>
      </c>
      <c r="P19" s="127" t="inlineStr">
        <is>
          <t>http://www.companyname.com/images/1250.main.jpg</t>
        </is>
      </c>
      <c r="Q19" s="127" t="inlineStr">
        <is>
          <t>http://www.companyname.com/images/1250.main.jpg</t>
        </is>
      </c>
      <c r="R19" s="127" t="inlineStr">
        <is>
          <t>http://www.companyname.com/images/1250.main.jpg</t>
        </is>
      </c>
      <c r="BN19" s="156" t="n"/>
      <c r="BO19" s="156" t="n"/>
      <c r="BP19" s="156" t="n"/>
      <c r="BQ19" s="156" t="n"/>
      <c r="BR19" s="156" t="n"/>
      <c r="BS19" s="156" t="n"/>
      <c r="BT19" s="156" t="n"/>
      <c r="BU19" s="156" t="n"/>
      <c r="BV19" s="156" t="n"/>
      <c r="BW19" s="156" t="n"/>
      <c r="BX19" s="156" t="n"/>
      <c r="BY19" s="156" t="n"/>
      <c r="BZ19" s="156" t="n"/>
      <c r="CA19" s="156" t="n"/>
      <c r="CB19" s="156" t="n"/>
      <c r="CC19" s="156" t="n"/>
      <c r="CD19" s="156" t="n"/>
      <c r="CE19" s="156" t="n"/>
      <c r="CF19" s="156" t="n"/>
      <c r="CG19" s="156" t="n"/>
      <c r="CH19" s="156" t="n"/>
      <c r="CI19" s="156" t="n"/>
      <c r="CJ19" s="156" t="n"/>
      <c r="CK19" s="156" t="n"/>
      <c r="CL19" s="156" t="n"/>
      <c r="CM19" s="156" t="n"/>
      <c r="CN19" s="156" t="n"/>
      <c r="CO19" s="177" t="inlineStr">
        <is>
          <t>Recycle Polyester</t>
        </is>
      </c>
      <c r="CT19" s="156" t="n"/>
      <c r="CU19" s="156" t="n"/>
      <c r="CV19" s="156" t="n"/>
      <c r="CW19" s="156" t="n"/>
      <c r="CX19" s="156" t="n"/>
      <c r="CY19" s="156" t="n"/>
      <c r="CZ19" s="156" t="n"/>
      <c r="DA19" s="156" t="n"/>
      <c r="DB19" s="156" t="n"/>
      <c r="DC19" s="156" t="n"/>
      <c r="DD19" s="156" t="n"/>
      <c r="DE19" s="156" t="n"/>
      <c r="DF19" s="156" t="n"/>
      <c r="DG19" s="156" t="n"/>
      <c r="DH19" s="156" t="n"/>
      <c r="DI19" s="156" t="n"/>
      <c r="DJ19" s="156" t="n"/>
      <c r="DK19" s="156" t="n"/>
      <c r="DL19" s="156" t="n"/>
      <c r="DM19" s="156" t="n"/>
      <c r="DN19" s="156" t="n"/>
      <c r="DO19" s="156" t="n"/>
      <c r="DP19" s="156" t="n"/>
      <c r="DQ19" s="156" t="n"/>
      <c r="DR19" s="156" t="n"/>
      <c r="DS19" s="177" t="inlineStr">
        <is>
          <t>Y2K</t>
        </is>
      </c>
      <c r="DT19" s="156" t="n"/>
      <c r="DU19" s="156" t="n"/>
      <c r="DV19" s="156" t="n"/>
      <c r="DW19" s="156" t="n"/>
      <c r="DX19" s="156" t="n"/>
      <c r="DY19" s="156" t="n"/>
      <c r="DZ19" s="156" t="n"/>
      <c r="EA19" s="156" t="n"/>
      <c r="EB19" s="156" t="n"/>
      <c r="EC19" s="156" t="n"/>
      <c r="ED19" s="156" t="n"/>
      <c r="EE19" s="156" t="n"/>
      <c r="EF19" s="156" t="n"/>
      <c r="EG19" s="156" t="n"/>
      <c r="EH19" s="156" t="n"/>
      <c r="EI19" s="156" t="n"/>
      <c r="EJ19" s="156" t="n"/>
      <c r="EK19" s="156" t="n"/>
      <c r="EL19" s="156" t="n"/>
      <c r="EM19" s="156" t="n"/>
      <c r="EN19" s="156" t="n"/>
      <c r="EO19" s="156" t="n"/>
      <c r="EP19" s="156" t="n"/>
      <c r="EQ19" s="156" t="n"/>
      <c r="ER19" s="177" t="n">
        <v>32</v>
      </c>
      <c r="ES19" s="177" t="n">
        <v>28</v>
      </c>
      <c r="ET19" s="177" t="n">
        <v>40</v>
      </c>
      <c r="EU19" s="177" t="n"/>
      <c r="EV19" s="177" t="n"/>
      <c r="EW19" s="177" t="n"/>
      <c r="EX19" s="177" t="n"/>
      <c r="EY19" s="177" t="n"/>
      <c r="EZ19" s="177" t="n"/>
      <c r="FA19" s="177" t="n"/>
      <c r="FB19" s="177" t="n"/>
      <c r="FC19" s="177" t="n"/>
      <c r="FD19" s="177" t="n"/>
      <c r="FE19" s="177" t="n"/>
      <c r="FF19" s="177" t="n"/>
      <c r="FG19" s="177" t="n"/>
      <c r="FH19" s="177" t="n"/>
      <c r="FI19" s="177" t="n"/>
      <c r="FJ19" s="177" t="n"/>
      <c r="FK19" s="177" t="n"/>
      <c r="FL19" s="177" t="n"/>
      <c r="FM19" s="177" t="n"/>
      <c r="FN19" s="177" t="n"/>
      <c r="FO19" s="177" t="n"/>
      <c r="FP19" s="177" t="n"/>
      <c r="FQ19" s="177" t="n"/>
      <c r="FR19" s="177" t="n"/>
      <c r="FS19" s="177" t="n"/>
      <c r="FT19" s="177" t="n"/>
      <c r="FU19" s="177" t="n"/>
      <c r="FV19" s="177" t="n"/>
      <c r="FW19" s="177" t="n"/>
      <c r="FX19" s="177" t="n"/>
      <c r="FY19" s="177" t="inlineStr">
        <is>
          <t>Short Length</t>
        </is>
      </c>
      <c r="FZ19" s="127" t="inlineStr">
        <is>
          <t>Yes</t>
        </is>
      </c>
      <c r="GA19" s="127" t="inlineStr">
        <is>
          <t>Long Sleeve</t>
        </is>
      </c>
      <c r="GB19" s="127" t="inlineStr">
        <is>
          <t>Raglan sleeve</t>
        </is>
      </c>
      <c r="GC19" s="127" t="inlineStr">
        <is>
          <t>No Padding</t>
        </is>
      </c>
      <c r="GD19" s="127" t="inlineStr">
        <is>
          <t>Fake Pockets</t>
        </is>
      </c>
      <c r="GE19" s="127" t="inlineStr">
        <is>
          <t>Mushroom</t>
        </is>
      </c>
      <c r="GF19" s="127" t="inlineStr">
        <is>
          <t>No</t>
        </is>
      </c>
      <c r="GG19" s="127" t="inlineStr">
        <is>
          <t>Non-Stretch</t>
        </is>
      </c>
      <c r="GH19" s="127" t="inlineStr">
        <is>
          <t>Half Placket</t>
        </is>
      </c>
      <c r="GI19" s="127" t="inlineStr">
        <is>
          <t>Cashmere</t>
        </is>
      </c>
      <c r="GJ19" s="127" t="inlineStr">
        <is>
          <t>H</t>
        </is>
      </c>
      <c r="GK19" s="177" t="inlineStr">
        <is>
          <t>Fall</t>
        </is>
      </c>
      <c r="GL19" s="177" t="inlineStr">
        <is>
          <t>Do not wash</t>
        </is>
      </c>
      <c r="GM19" s="127" t="inlineStr">
        <is>
          <t>Regular</t>
        </is>
      </c>
      <c r="GN19" s="177" t="inlineStr">
        <is>
          <t>No Elasticity</t>
        </is>
      </c>
      <c r="GO19" s="177" t="inlineStr">
        <is>
          <t>Positioning Printing</t>
        </is>
      </c>
      <c r="GP19" s="127" t="inlineStr">
        <is>
          <t>Buyer provides</t>
        </is>
      </c>
      <c r="GQ19" s="177" t="inlineStr">
        <is>
          <t>Woven</t>
        </is>
      </c>
      <c r="GR19" s="177" t="inlineStr">
        <is>
          <t>Off the Shoulder</t>
        </is>
      </c>
      <c r="GS19" s="127" t="inlineStr">
        <is>
          <t>Middle East</t>
        </is>
      </c>
      <c r="GT19" s="177" t="inlineStr">
        <is>
          <t>Size × Color</t>
        </is>
      </c>
      <c r="GU19" s="177" t="inlineStr">
        <is>
          <t>US/EU size</t>
        </is>
      </c>
      <c r="GV19" s="177" t="inlineStr">
        <is>
          <t>Alpha</t>
        </is>
      </c>
      <c r="GW19" s="177" t="inlineStr">
        <is>
          <t>S</t>
        </is>
      </c>
      <c r="GX19" s="177" t="inlineStr">
        <is>
          <t>Black</t>
        </is>
      </c>
      <c r="GY19" s="156" t="n"/>
      <c r="GZ19" s="156" t="n"/>
      <c r="HA19" s="156" t="n"/>
      <c r="HB19" s="156" t="n"/>
      <c r="HC19" s="156" t="n"/>
      <c r="HD19" s="156" t="n"/>
      <c r="HE19" s="156" t="n"/>
      <c r="HF19" s="156" t="n"/>
      <c r="HG19" s="156" t="n"/>
      <c r="HH19" s="156" t="n"/>
      <c r="HI19" s="156" t="n"/>
      <c r="HJ19" s="156" t="n"/>
      <c r="HK19" s="156" t="n"/>
      <c r="HL19" s="177" t="inlineStr">
        <is>
          <t>cm</t>
        </is>
      </c>
      <c r="HM19" s="178" t="n">
        <v>0</v>
      </c>
      <c r="HO19" s="177" t="n">
        <v>36</v>
      </c>
      <c r="HP19" s="177" t="n">
        <v>28</v>
      </c>
      <c r="HW19" s="127" t="n">
        <v>33.9</v>
      </c>
      <c r="HX19" s="127" t="n">
        <v>35.5</v>
      </c>
      <c r="HY19" s="127" t="n">
        <v>26</v>
      </c>
      <c r="HZ19" s="127" t="n">
        <v>27.6</v>
      </c>
      <c r="IA19" s="127" t="n">
        <v>35.9</v>
      </c>
      <c r="IB19" s="127" t="n">
        <v>37.4</v>
      </c>
      <c r="IE19" s="177" t="inlineStr">
        <is>
          <t>http://www.companyname.com/images/1250.main.jpg</t>
        </is>
      </c>
      <c r="IF19" s="177" t="inlineStr">
        <is>
          <t>http://www.companyname.com/images/1250.main.jpg</t>
        </is>
      </c>
      <c r="IG19" s="177" t="inlineStr">
        <is>
          <t>http://www.companyname.com/images/1250.main.jpg</t>
        </is>
      </c>
      <c r="IO19" s="177" t="n">
        <v>5</v>
      </c>
      <c r="IP19" s="177" t="n">
        <v>2.99</v>
      </c>
      <c r="IQ19" s="177" t="n">
        <v>5.99</v>
      </c>
      <c r="IR19" s="157" t="n"/>
      <c r="IS19" s="177" t="n">
        <v>9.199999999999999</v>
      </c>
      <c r="IT19" s="177" t="n">
        <v>2</v>
      </c>
      <c r="IU19" s="177" t="n">
        <v>3</v>
      </c>
      <c r="IV19" s="177" t="n">
        <v>4</v>
      </c>
      <c r="IY19" s="177" t="inlineStr">
        <is>
          <t>1 Day</t>
        </is>
      </c>
      <c r="IZ19" s="177" t="inlineStr">
        <is>
          <t>test1</t>
        </is>
      </c>
      <c r="JA19" s="177" t="inlineStr">
        <is>
          <t>Imported</t>
        </is>
      </c>
      <c r="JB19" s="127" t="inlineStr">
        <is>
          <t>GEN STANDARD</t>
        </is>
      </c>
    </row>
    <row r="20" ht="15.75" customHeight="1" s="113">
      <c r="A20" s="186" t="n"/>
      <c r="B20" s="151" t="inlineStr">
        <is>
          <t>29069</t>
        </is>
      </c>
      <c r="C20" s="151" t="inlineStr">
        <is>
          <t>Example Women T-shirt, 156 Black T-shirt</t>
        </is>
      </c>
      <c r="D20" s="151" t="inlineStr">
        <is>
          <t>EXAMPLE-156-US</t>
        </is>
      </c>
      <c r="E20" s="151" t="inlineStr">
        <is>
          <t>EXAMPLE-156-US-Black-M</t>
        </is>
      </c>
      <c r="H20"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20" s="127" t="inlineStr">
        <is>
          <t>100% premium cotton for ultimate comfort.</t>
        </is>
      </c>
      <c r="J20" s="127" t="inlineStr">
        <is>
          <t>Timeless design meets modern style.</t>
        </is>
      </c>
      <c r="K20" s="155" t="inlineStr">
        <is>
          <t>Durable fabric, perfect for daily wear</t>
        </is>
      </c>
      <c r="L20" s="155" t="inlineStr">
        <is>
          <t>Machine washable and easy to care for.</t>
        </is>
      </c>
      <c r="M20" s="155" t="inlineStr">
        <is>
          <t>Versatile fit for every body type.</t>
        </is>
      </c>
      <c r="O20" s="127" t="inlineStr">
        <is>
          <t>http://www.companyname.com/images/1250.main.jpg</t>
        </is>
      </c>
      <c r="P20" s="127" t="inlineStr">
        <is>
          <t>http://www.companyname.com/images/1250.main.jpg</t>
        </is>
      </c>
      <c r="Q20" s="127" t="inlineStr">
        <is>
          <t>http://www.companyname.com/images/1250.main.jpg</t>
        </is>
      </c>
      <c r="R20" s="127" t="inlineStr">
        <is>
          <t>http://www.companyname.com/images/1250.main.jpg</t>
        </is>
      </c>
      <c r="BN20" s="156" t="n"/>
      <c r="BO20" s="156" t="n"/>
      <c r="BP20" s="156" t="n"/>
      <c r="BQ20" s="156" t="n"/>
      <c r="BR20" s="156" t="n"/>
      <c r="BS20" s="156" t="n"/>
      <c r="BT20" s="156" t="n"/>
      <c r="BU20" s="156" t="n"/>
      <c r="BV20" s="156" t="n"/>
      <c r="BW20" s="156" t="n"/>
      <c r="BX20" s="156" t="n"/>
      <c r="BY20" s="156" t="n"/>
      <c r="BZ20" s="156" t="n"/>
      <c r="CA20" s="156" t="n"/>
      <c r="CB20" s="156" t="n"/>
      <c r="CC20" s="156" t="n"/>
      <c r="CD20" s="156" t="n"/>
      <c r="CE20" s="156" t="n"/>
      <c r="CF20" s="156" t="n"/>
      <c r="CG20" s="156" t="n"/>
      <c r="CH20" s="156" t="n"/>
      <c r="CI20" s="156" t="n"/>
      <c r="CJ20" s="156" t="n"/>
      <c r="CK20" s="156" t="n"/>
      <c r="CL20" s="156" t="n"/>
      <c r="CM20" s="156" t="n"/>
      <c r="CN20" s="156" t="n"/>
      <c r="CO20" s="151" t="inlineStr">
        <is>
          <t>Recycle Polyester</t>
        </is>
      </c>
      <c r="CT20" s="156" t="n"/>
      <c r="CU20" s="156" t="n"/>
      <c r="CV20" s="156" t="n"/>
      <c r="CW20" s="156" t="n"/>
      <c r="CX20" s="156" t="n"/>
      <c r="CY20" s="156" t="n"/>
      <c r="CZ20" s="156" t="n"/>
      <c r="DA20" s="156" t="n"/>
      <c r="DB20" s="156" t="n"/>
      <c r="DC20" s="156" t="n"/>
      <c r="DD20" s="156" t="n"/>
      <c r="DE20" s="156" t="n"/>
      <c r="DF20" s="156" t="n"/>
      <c r="DG20" s="156" t="n"/>
      <c r="DH20" s="156" t="n"/>
      <c r="DI20" s="156" t="n"/>
      <c r="DJ20" s="156" t="n"/>
      <c r="DK20" s="156" t="n"/>
      <c r="DL20" s="156" t="n"/>
      <c r="DM20" s="156" t="n"/>
      <c r="DN20" s="156" t="n"/>
      <c r="DO20" s="156" t="n"/>
      <c r="DP20" s="156" t="n"/>
      <c r="DQ20" s="156" t="n"/>
      <c r="DR20" s="156" t="n"/>
      <c r="DS20" s="151" t="inlineStr">
        <is>
          <t>Y2K</t>
        </is>
      </c>
      <c r="DT20" s="156" t="n"/>
      <c r="DU20" s="156" t="n"/>
      <c r="DV20" s="156" t="n"/>
      <c r="DW20" s="156" t="n"/>
      <c r="DX20" s="156" t="n"/>
      <c r="DY20" s="156" t="n"/>
      <c r="DZ20" s="156" t="n"/>
      <c r="EA20" s="156" t="n"/>
      <c r="EB20" s="156" t="n"/>
      <c r="EC20" s="156" t="n"/>
      <c r="ED20" s="156" t="n"/>
      <c r="EE20" s="156" t="n"/>
      <c r="EF20" s="156" t="n"/>
      <c r="EG20" s="156" t="n"/>
      <c r="EH20" s="156" t="n"/>
      <c r="EI20" s="156" t="n"/>
      <c r="EJ20" s="156" t="n"/>
      <c r="EK20" s="156" t="n"/>
      <c r="EL20" s="156" t="n"/>
      <c r="EM20" s="156" t="n"/>
      <c r="EN20" s="156" t="n"/>
      <c r="EO20" s="156" t="n"/>
      <c r="EP20" s="156" t="n"/>
      <c r="EQ20" s="156" t="n"/>
      <c r="ER20" s="151" t="n">
        <v>32</v>
      </c>
      <c r="ES20" s="151" t="n">
        <v>28</v>
      </c>
      <c r="ET20" s="151" t="n">
        <v>40</v>
      </c>
      <c r="EU20" s="151" t="n"/>
      <c r="EV20" s="151" t="n"/>
      <c r="EW20" s="151" t="n"/>
      <c r="EX20" s="151" t="n"/>
      <c r="EY20" s="151" t="n"/>
      <c r="EZ20" s="151" t="n"/>
      <c r="FA20" s="151" t="n"/>
      <c r="FB20" s="151" t="n"/>
      <c r="FC20" s="151" t="n"/>
      <c r="FD20" s="151" t="n"/>
      <c r="FE20" s="151" t="n"/>
      <c r="FF20" s="151" t="n"/>
      <c r="FG20" s="151" t="n"/>
      <c r="FH20" s="151" t="n"/>
      <c r="FI20" s="151" t="n"/>
      <c r="FJ20" s="151" t="n"/>
      <c r="FK20" s="151" t="n"/>
      <c r="FL20" s="151" t="n"/>
      <c r="FM20" s="151" t="n"/>
      <c r="FN20" s="151" t="n"/>
      <c r="FO20" s="151" t="n"/>
      <c r="FP20" s="151" t="n"/>
      <c r="FQ20" s="151" t="n"/>
      <c r="FR20" s="151" t="n"/>
      <c r="FS20" s="151" t="n"/>
      <c r="FT20" s="151" t="n"/>
      <c r="FU20" s="151" t="n"/>
      <c r="FV20" s="151" t="n"/>
      <c r="FW20" s="151" t="n"/>
      <c r="FX20" s="151" t="n"/>
      <c r="FY20" s="151" t="inlineStr">
        <is>
          <t>Short Length</t>
        </is>
      </c>
      <c r="FZ20" s="127" t="inlineStr">
        <is>
          <t>Yes</t>
        </is>
      </c>
      <c r="GA20" s="127" t="inlineStr">
        <is>
          <t>Long Sleeve</t>
        </is>
      </c>
      <c r="GB20" s="127" t="inlineStr">
        <is>
          <t>Raglan sleeve</t>
        </is>
      </c>
      <c r="GC20" s="127" t="inlineStr">
        <is>
          <t>No Padding</t>
        </is>
      </c>
      <c r="GD20" s="127" t="inlineStr">
        <is>
          <t>Fake Pockets</t>
        </is>
      </c>
      <c r="GE20" s="127" t="inlineStr">
        <is>
          <t>Mushroom</t>
        </is>
      </c>
      <c r="GF20" s="127" t="inlineStr">
        <is>
          <t>No</t>
        </is>
      </c>
      <c r="GG20" s="127" t="inlineStr">
        <is>
          <t>Non-Stretch</t>
        </is>
      </c>
      <c r="GH20" s="127" t="inlineStr">
        <is>
          <t>Half Placket</t>
        </is>
      </c>
      <c r="GI20" s="127" t="inlineStr">
        <is>
          <t>Cashmere</t>
        </is>
      </c>
      <c r="GJ20" s="127" t="inlineStr">
        <is>
          <t>H</t>
        </is>
      </c>
      <c r="GK20" s="151" t="inlineStr">
        <is>
          <t>Fall</t>
        </is>
      </c>
      <c r="GL20" s="151" t="inlineStr">
        <is>
          <t>Do not wash</t>
        </is>
      </c>
      <c r="GM20" s="127" t="inlineStr">
        <is>
          <t>Regular</t>
        </is>
      </c>
      <c r="GN20" s="151" t="inlineStr">
        <is>
          <t>No Elasticity</t>
        </is>
      </c>
      <c r="GO20" s="151" t="inlineStr">
        <is>
          <t>Positioning Printing</t>
        </is>
      </c>
      <c r="GP20" s="127" t="inlineStr">
        <is>
          <t>Buyer provides</t>
        </is>
      </c>
      <c r="GQ20" s="151" t="inlineStr">
        <is>
          <t>Woven</t>
        </is>
      </c>
      <c r="GR20" s="151" t="inlineStr">
        <is>
          <t>Off the Shoulder</t>
        </is>
      </c>
      <c r="GS20" s="127" t="inlineStr">
        <is>
          <t>Middle East</t>
        </is>
      </c>
      <c r="GT20" s="151" t="inlineStr">
        <is>
          <t>Size × Color</t>
        </is>
      </c>
      <c r="GU20" s="151" t="inlineStr">
        <is>
          <t>US/EU size</t>
        </is>
      </c>
      <c r="GV20" s="151" t="inlineStr">
        <is>
          <t>Alpha</t>
        </is>
      </c>
      <c r="GW20" s="151" t="inlineStr">
        <is>
          <t>M</t>
        </is>
      </c>
      <c r="GX20" s="151" t="inlineStr">
        <is>
          <t>Black</t>
        </is>
      </c>
      <c r="GY20" s="156" t="n"/>
      <c r="GZ20" s="156" t="n"/>
      <c r="HA20" s="156" t="n"/>
      <c r="HB20" s="156" t="n"/>
      <c r="HC20" s="156" t="n"/>
      <c r="HD20" s="156" t="n"/>
      <c r="HE20" s="156" t="n"/>
      <c r="HF20" s="156" t="n"/>
      <c r="HG20" s="156" t="n"/>
      <c r="HH20" s="156" t="n"/>
      <c r="HI20" s="156" t="n"/>
      <c r="HJ20" s="156" t="n"/>
      <c r="HK20" s="156" t="n"/>
      <c r="HL20" s="151" t="inlineStr">
        <is>
          <t>cm</t>
        </is>
      </c>
      <c r="HM20" s="154" t="n">
        <v>2</v>
      </c>
      <c r="HO20" s="151" t="n">
        <v>40</v>
      </c>
      <c r="HP20" s="151" t="n">
        <v>29</v>
      </c>
      <c r="HW20" s="127" t="n">
        <v>35.5</v>
      </c>
      <c r="HX20" s="127" t="n">
        <v>37</v>
      </c>
      <c r="HY20" s="127" t="n">
        <v>27.6</v>
      </c>
      <c r="HZ20" s="127" t="n">
        <v>29.2</v>
      </c>
      <c r="IA20" s="127" t="n">
        <v>27.4</v>
      </c>
      <c r="IB20" s="127" t="n">
        <v>39</v>
      </c>
      <c r="IE20" s="151" t="inlineStr">
        <is>
          <t>http://www.companyname.com/images/1250.main.jpg</t>
        </is>
      </c>
      <c r="IF20" s="151" t="inlineStr">
        <is>
          <t>http://www.companyname.com/images/1250.main.jpg</t>
        </is>
      </c>
      <c r="IG20" s="151" t="inlineStr">
        <is>
          <t>http://www.companyname.com/images/1250.main.jpg</t>
        </is>
      </c>
      <c r="IO20" s="151" t="n">
        <v>5</v>
      </c>
      <c r="IP20" s="151" t="n">
        <v>2.99</v>
      </c>
      <c r="IQ20" s="151" t="n">
        <v>5.99</v>
      </c>
      <c r="IR20" s="157" t="n"/>
      <c r="IS20" s="151" t="n">
        <v>9.199999999999999</v>
      </c>
      <c r="IT20" s="151" t="n">
        <v>2</v>
      </c>
      <c r="IU20" s="151" t="n">
        <v>3</v>
      </c>
      <c r="IV20" s="151" t="n">
        <v>4</v>
      </c>
      <c r="IY20" s="151" t="inlineStr">
        <is>
          <t>1 Day</t>
        </is>
      </c>
      <c r="IZ20" s="151" t="inlineStr">
        <is>
          <t>test1</t>
        </is>
      </c>
      <c r="JA20" s="151" t="inlineStr">
        <is>
          <t>Imported</t>
        </is>
      </c>
      <c r="JB20" s="127" t="inlineStr">
        <is>
          <t>GEN STANDARD</t>
        </is>
      </c>
    </row>
    <row r="21" ht="15.75" customHeight="1" s="113">
      <c r="A21" s="186" t="n"/>
      <c r="B21" s="151" t="inlineStr">
        <is>
          <t>29069</t>
        </is>
      </c>
      <c r="C21" s="151" t="inlineStr">
        <is>
          <t>Example Women T-shirt, 156 Black T-shirt</t>
        </is>
      </c>
      <c r="D21" s="151" t="inlineStr">
        <is>
          <t>EXAMPLE-156-US</t>
        </is>
      </c>
      <c r="E21" s="151" t="inlineStr">
        <is>
          <t>EXAMPLE-156-US-red-S</t>
        </is>
      </c>
      <c r="H21"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21" s="127" t="inlineStr">
        <is>
          <t>100% premium cotton for ultimate comfort.</t>
        </is>
      </c>
      <c r="J21" s="127" t="inlineStr">
        <is>
          <t>Timeless design meets modern style.</t>
        </is>
      </c>
      <c r="K21" s="155" t="inlineStr">
        <is>
          <t>Durable fabric, perfect for daily wear</t>
        </is>
      </c>
      <c r="L21" s="155" t="inlineStr">
        <is>
          <t>Machine washable and easy to care for.</t>
        </is>
      </c>
      <c r="M21" s="155" t="inlineStr">
        <is>
          <t>Versatile fit for every body type.</t>
        </is>
      </c>
      <c r="O21" s="127" t="inlineStr">
        <is>
          <t>http://www.companyname.com/images/1250.main.jpg</t>
        </is>
      </c>
      <c r="P21" s="127" t="inlineStr">
        <is>
          <t>http://www.companyname.com/images/1250.main.jpg</t>
        </is>
      </c>
      <c r="Q21" s="127" t="inlineStr">
        <is>
          <t>http://www.companyname.com/images/1250.main.jpg</t>
        </is>
      </c>
      <c r="R21" s="127" t="inlineStr">
        <is>
          <t>http://www.companyname.com/images/1250.main.jpg</t>
        </is>
      </c>
      <c r="BN21" s="156" t="n"/>
      <c r="BO21" s="156" t="n"/>
      <c r="BP21" s="156" t="n"/>
      <c r="BQ21" s="156" t="n"/>
      <c r="BR21" s="156" t="n"/>
      <c r="BS21" s="156" t="n"/>
      <c r="BT21" s="156" t="n"/>
      <c r="BU21" s="156" t="n"/>
      <c r="BV21" s="156" t="n"/>
      <c r="BW21" s="156" t="n"/>
      <c r="BX21" s="156" t="n"/>
      <c r="BY21" s="156" t="n"/>
      <c r="BZ21" s="156" t="n"/>
      <c r="CA21" s="156" t="n"/>
      <c r="CB21" s="156" t="n"/>
      <c r="CC21" s="156" t="n"/>
      <c r="CD21" s="156" t="n"/>
      <c r="CE21" s="156" t="n"/>
      <c r="CF21" s="156" t="n"/>
      <c r="CG21" s="156" t="n"/>
      <c r="CH21" s="156" t="n"/>
      <c r="CI21" s="156" t="n"/>
      <c r="CJ21" s="156" t="n"/>
      <c r="CK21" s="156" t="n"/>
      <c r="CL21" s="156" t="n"/>
      <c r="CM21" s="156" t="n"/>
      <c r="CN21" s="156" t="n"/>
      <c r="CO21" s="151" t="inlineStr">
        <is>
          <t>Recycle Polyester</t>
        </is>
      </c>
      <c r="CT21" s="156" t="n"/>
      <c r="CU21" s="156" t="n"/>
      <c r="CV21" s="156" t="n"/>
      <c r="CW21" s="156" t="n"/>
      <c r="CX21" s="156" t="n"/>
      <c r="CY21" s="156" t="n"/>
      <c r="CZ21" s="156" t="n"/>
      <c r="DA21" s="156" t="n"/>
      <c r="DB21" s="156" t="n"/>
      <c r="DC21" s="156" t="n"/>
      <c r="DD21" s="156" t="n"/>
      <c r="DE21" s="156" t="n"/>
      <c r="DF21" s="156" t="n"/>
      <c r="DG21" s="156" t="n"/>
      <c r="DH21" s="156" t="n"/>
      <c r="DI21" s="156" t="n"/>
      <c r="DJ21" s="156" t="n"/>
      <c r="DK21" s="156" t="n"/>
      <c r="DL21" s="156" t="n"/>
      <c r="DM21" s="156" t="n"/>
      <c r="DN21" s="156" t="n"/>
      <c r="DO21" s="156" t="n"/>
      <c r="DP21" s="156" t="n"/>
      <c r="DQ21" s="156" t="n"/>
      <c r="DR21" s="156" t="n"/>
      <c r="DS21" s="151" t="inlineStr">
        <is>
          <t>Y2K</t>
        </is>
      </c>
      <c r="DT21" s="156" t="n"/>
      <c r="DU21" s="156" t="n"/>
      <c r="DV21" s="156" t="n"/>
      <c r="DW21" s="156" t="n"/>
      <c r="DX21" s="156" t="n"/>
      <c r="DY21" s="156" t="n"/>
      <c r="DZ21" s="156" t="n"/>
      <c r="EA21" s="156" t="n"/>
      <c r="EB21" s="156" t="n"/>
      <c r="EC21" s="156" t="n"/>
      <c r="ED21" s="156" t="n"/>
      <c r="EE21" s="156" t="n"/>
      <c r="EF21" s="156" t="n"/>
      <c r="EG21" s="156" t="n"/>
      <c r="EH21" s="156" t="n"/>
      <c r="EI21" s="156" t="n"/>
      <c r="EJ21" s="156" t="n"/>
      <c r="EK21" s="156" t="n"/>
      <c r="EL21" s="156" t="n"/>
      <c r="EM21" s="156" t="n"/>
      <c r="EN21" s="156" t="n"/>
      <c r="EO21" s="156" t="n"/>
      <c r="EP21" s="156" t="n"/>
      <c r="EQ21" s="156" t="n"/>
      <c r="ER21" s="151" t="n">
        <v>32</v>
      </c>
      <c r="ES21" s="151" t="n">
        <v>28</v>
      </c>
      <c r="ET21" s="151" t="n">
        <v>40</v>
      </c>
      <c r="EU21" s="151" t="n"/>
      <c r="EV21" s="151" t="n"/>
      <c r="EW21" s="151" t="n"/>
      <c r="EX21" s="151" t="n"/>
      <c r="EY21" s="151" t="n"/>
      <c r="EZ21" s="151" t="n"/>
      <c r="FA21" s="151" t="n"/>
      <c r="FB21" s="151" t="n"/>
      <c r="FC21" s="151" t="n"/>
      <c r="FD21" s="151" t="n"/>
      <c r="FE21" s="151" t="n"/>
      <c r="FF21" s="151" t="n"/>
      <c r="FG21" s="151" t="n"/>
      <c r="FH21" s="151" t="n"/>
      <c r="FI21" s="151" t="n"/>
      <c r="FJ21" s="151" t="n"/>
      <c r="FK21" s="151" t="n"/>
      <c r="FL21" s="151" t="n"/>
      <c r="FM21" s="151" t="n"/>
      <c r="FN21" s="151" t="n"/>
      <c r="FO21" s="151" t="n"/>
      <c r="FP21" s="151" t="n"/>
      <c r="FQ21" s="151" t="n"/>
      <c r="FR21" s="151" t="n"/>
      <c r="FS21" s="151" t="n"/>
      <c r="FT21" s="151" t="n"/>
      <c r="FU21" s="151" t="n"/>
      <c r="FV21" s="151" t="n"/>
      <c r="FW21" s="151" t="n"/>
      <c r="FX21" s="151" t="n"/>
      <c r="FY21" s="151" t="inlineStr">
        <is>
          <t>Short Length</t>
        </is>
      </c>
      <c r="FZ21" s="127" t="inlineStr">
        <is>
          <t>Yes</t>
        </is>
      </c>
      <c r="GA21" s="127" t="inlineStr">
        <is>
          <t>Long Sleeve</t>
        </is>
      </c>
      <c r="GB21" s="127" t="inlineStr">
        <is>
          <t>Raglan sleeve</t>
        </is>
      </c>
      <c r="GC21" s="127" t="inlineStr">
        <is>
          <t>No Padding</t>
        </is>
      </c>
      <c r="GD21" s="127" t="inlineStr">
        <is>
          <t>Fake Pockets</t>
        </is>
      </c>
      <c r="GE21" s="127" t="inlineStr">
        <is>
          <t>Mushroom</t>
        </is>
      </c>
      <c r="GF21" s="127" t="inlineStr">
        <is>
          <t>No</t>
        </is>
      </c>
      <c r="GG21" s="127" t="inlineStr">
        <is>
          <t>Non-Stretch</t>
        </is>
      </c>
      <c r="GH21" s="127" t="inlineStr">
        <is>
          <t>Half Placket</t>
        </is>
      </c>
      <c r="GI21" s="127" t="inlineStr">
        <is>
          <t>Cashmere</t>
        </is>
      </c>
      <c r="GJ21" s="127" t="inlineStr">
        <is>
          <t>H</t>
        </is>
      </c>
      <c r="GK21" s="151" t="inlineStr">
        <is>
          <t>Fall</t>
        </is>
      </c>
      <c r="GL21" s="151" t="inlineStr">
        <is>
          <t>Do not wash</t>
        </is>
      </c>
      <c r="GM21" s="127" t="inlineStr">
        <is>
          <t>Regular</t>
        </is>
      </c>
      <c r="GN21" s="151" t="inlineStr">
        <is>
          <t>No Elasticity</t>
        </is>
      </c>
      <c r="GO21" s="151" t="inlineStr">
        <is>
          <t>Positioning Printing</t>
        </is>
      </c>
      <c r="GP21" s="127" t="inlineStr">
        <is>
          <t>Buyer provides</t>
        </is>
      </c>
      <c r="GQ21" s="151" t="inlineStr">
        <is>
          <t>Woven</t>
        </is>
      </c>
      <c r="GR21" s="151" t="inlineStr">
        <is>
          <t>Off the Shoulder</t>
        </is>
      </c>
      <c r="GS21" s="127" t="inlineStr">
        <is>
          <t>Middle East</t>
        </is>
      </c>
      <c r="GT21" s="151" t="inlineStr">
        <is>
          <t>Size × Color</t>
        </is>
      </c>
      <c r="GU21" s="151" t="inlineStr">
        <is>
          <t>US/EU size</t>
        </is>
      </c>
      <c r="GV21" s="151" t="inlineStr">
        <is>
          <t>Alpha</t>
        </is>
      </c>
      <c r="GW21" s="151" t="inlineStr">
        <is>
          <t>S</t>
        </is>
      </c>
      <c r="GX21" s="151" t="inlineStr">
        <is>
          <t>Red</t>
        </is>
      </c>
      <c r="GY21" s="156" t="n"/>
      <c r="GZ21" s="156" t="n"/>
      <c r="HA21" s="156" t="n"/>
      <c r="HB21" s="156" t="n"/>
      <c r="HC21" s="156" t="n"/>
      <c r="HD21" s="156" t="n"/>
      <c r="HE21" s="156" t="n"/>
      <c r="HF21" s="156" t="n"/>
      <c r="HG21" s="156" t="n"/>
      <c r="HH21" s="156" t="n"/>
      <c r="HI21" s="156" t="n"/>
      <c r="HJ21" s="156" t="n"/>
      <c r="HK21" s="156" t="n"/>
      <c r="HL21" s="151" t="inlineStr">
        <is>
          <t>cm</t>
        </is>
      </c>
      <c r="HM21" s="154" t="n">
        <v>0</v>
      </c>
      <c r="HO21" s="151" t="n">
        <v>36</v>
      </c>
      <c r="HP21" s="151" t="n">
        <v>28</v>
      </c>
      <c r="HW21" s="127" t="n">
        <v>33.9</v>
      </c>
      <c r="HX21" s="127" t="n">
        <v>35.5</v>
      </c>
      <c r="HY21" s="127" t="n">
        <v>26</v>
      </c>
      <c r="HZ21" s="127" t="n">
        <v>27.6</v>
      </c>
      <c r="IA21" s="127" t="n">
        <v>35.9</v>
      </c>
      <c r="IB21" s="127" t="n">
        <v>37.4</v>
      </c>
      <c r="IE21" s="151" t="inlineStr">
        <is>
          <t>http://www.companyname.com/images/1250.main.jpg</t>
        </is>
      </c>
      <c r="IF21" s="151" t="inlineStr">
        <is>
          <t>http://www.companyname.com/images/1250.main.jpg</t>
        </is>
      </c>
      <c r="IG21" s="151" t="inlineStr">
        <is>
          <t>http://www.companyname.com/images/1250.main.jpg</t>
        </is>
      </c>
      <c r="IO21" s="151" t="n">
        <v>5</v>
      </c>
      <c r="IP21" s="151" t="n">
        <v>3.99</v>
      </c>
      <c r="IQ21" s="151" t="n">
        <v>7.99</v>
      </c>
      <c r="IR21" s="157" t="n"/>
      <c r="IS21" s="151" t="n">
        <v>9.199999999999999</v>
      </c>
      <c r="IT21" s="151" t="n">
        <v>2</v>
      </c>
      <c r="IU21" s="151" t="n">
        <v>3</v>
      </c>
      <c r="IV21" s="151" t="n">
        <v>4</v>
      </c>
      <c r="IY21" s="151" t="inlineStr">
        <is>
          <t>1 Day</t>
        </is>
      </c>
      <c r="IZ21" s="151" t="inlineStr">
        <is>
          <t>test1</t>
        </is>
      </c>
      <c r="JA21" s="151" t="inlineStr">
        <is>
          <t>Imported</t>
        </is>
      </c>
      <c r="JB21" s="127" t="inlineStr">
        <is>
          <t>GEN STANDARD</t>
        </is>
      </c>
    </row>
    <row r="22" ht="15.75" customHeight="1" s="113">
      <c r="A22" s="186" t="n"/>
      <c r="B22" s="151" t="inlineStr">
        <is>
          <t>29069</t>
        </is>
      </c>
      <c r="C22" s="151" t="inlineStr">
        <is>
          <t>Example Women T-shirt, 156 Black T-shirt</t>
        </is>
      </c>
      <c r="D22" s="151" t="inlineStr">
        <is>
          <t>EXAMPLE-156-US</t>
        </is>
      </c>
      <c r="E22" s="151" t="inlineStr">
        <is>
          <t>EXAMPLE-156-US-red-M</t>
        </is>
      </c>
      <c r="H22" s="155" t="inlineStr">
        <is>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is>
      </c>
      <c r="I22" s="127" t="inlineStr">
        <is>
          <t>100% premium cotton for ultimate comfort.</t>
        </is>
      </c>
      <c r="J22" s="127" t="inlineStr">
        <is>
          <t>Timeless design meets modern style.</t>
        </is>
      </c>
      <c r="K22" s="155" t="inlineStr">
        <is>
          <t>Durable fabric, perfect for daily wear</t>
        </is>
      </c>
      <c r="L22" s="155" t="inlineStr">
        <is>
          <t>Machine washable and easy to care for.</t>
        </is>
      </c>
      <c r="M22" s="155" t="inlineStr">
        <is>
          <t>Versatile fit for every body type.</t>
        </is>
      </c>
      <c r="O22" s="127" t="inlineStr">
        <is>
          <t>http://www.companyname.com/images/1250.main.jpg</t>
        </is>
      </c>
      <c r="P22" s="127" t="inlineStr">
        <is>
          <t>http://www.companyname.com/images/1250.main.jpg</t>
        </is>
      </c>
      <c r="Q22" s="127" t="inlineStr">
        <is>
          <t>http://www.companyname.com/images/1250.main.jpg</t>
        </is>
      </c>
      <c r="R22" s="127" t="inlineStr">
        <is>
          <t>http://www.companyname.com/images/1250.main.jpg</t>
        </is>
      </c>
      <c r="BN22" s="156" t="n"/>
      <c r="BO22" s="156" t="n"/>
      <c r="BP22" s="156" t="n"/>
      <c r="BQ22" s="156" t="n"/>
      <c r="BR22" s="156" t="n"/>
      <c r="BS22" s="156" t="n"/>
      <c r="BT22" s="156" t="n"/>
      <c r="BU22" s="156" t="n"/>
      <c r="BV22" s="156" t="n"/>
      <c r="BW22" s="156" t="n"/>
      <c r="BX22" s="156" t="n"/>
      <c r="BY22" s="156" t="n"/>
      <c r="BZ22" s="156" t="n"/>
      <c r="CA22" s="156" t="n"/>
      <c r="CB22" s="156" t="n"/>
      <c r="CC22" s="156" t="n"/>
      <c r="CD22" s="156" t="n"/>
      <c r="CE22" s="156" t="n"/>
      <c r="CF22" s="156" t="n"/>
      <c r="CG22" s="156" t="n"/>
      <c r="CH22" s="156" t="n"/>
      <c r="CI22" s="156" t="n"/>
      <c r="CJ22" s="156" t="n"/>
      <c r="CK22" s="156" t="n"/>
      <c r="CL22" s="156" t="n"/>
      <c r="CM22" s="156" t="n"/>
      <c r="CN22" s="156" t="n"/>
      <c r="CO22" s="151" t="inlineStr">
        <is>
          <t>Recycle Polyester</t>
        </is>
      </c>
      <c r="CT22" s="156" t="n"/>
      <c r="CU22" s="156" t="n"/>
      <c r="CV22" s="156" t="n"/>
      <c r="CW22" s="156" t="n"/>
      <c r="CX22" s="156" t="n"/>
      <c r="CY22" s="156" t="n"/>
      <c r="CZ22" s="156" t="n"/>
      <c r="DA22" s="156" t="n"/>
      <c r="DB22" s="156" t="n"/>
      <c r="DC22" s="156" t="n"/>
      <c r="DD22" s="156" t="n"/>
      <c r="DE22" s="156" t="n"/>
      <c r="DF22" s="156" t="n"/>
      <c r="DG22" s="156" t="n"/>
      <c r="DH22" s="156" t="n"/>
      <c r="DI22" s="156" t="n"/>
      <c r="DJ22" s="156" t="n"/>
      <c r="DK22" s="156" t="n"/>
      <c r="DL22" s="156" t="n"/>
      <c r="DM22" s="156" t="n"/>
      <c r="DN22" s="156" t="n"/>
      <c r="DO22" s="156" t="n"/>
      <c r="DP22" s="156" t="n"/>
      <c r="DQ22" s="156" t="n"/>
      <c r="DR22" s="156" t="n"/>
      <c r="DS22" s="151" t="inlineStr">
        <is>
          <t>Y2K</t>
        </is>
      </c>
      <c r="DT22" s="156" t="n"/>
      <c r="DU22" s="156" t="n"/>
      <c r="DV22" s="156" t="n"/>
      <c r="DW22" s="156" t="n"/>
      <c r="DX22" s="156" t="n"/>
      <c r="DY22" s="156" t="n"/>
      <c r="DZ22" s="156" t="n"/>
      <c r="EA22" s="156" t="n"/>
      <c r="EB22" s="156" t="n"/>
      <c r="EC22" s="156" t="n"/>
      <c r="ED22" s="156" t="n"/>
      <c r="EE22" s="156" t="n"/>
      <c r="EF22" s="156" t="n"/>
      <c r="EG22" s="156" t="n"/>
      <c r="EH22" s="156" t="n"/>
      <c r="EI22" s="156" t="n"/>
      <c r="EJ22" s="156" t="n"/>
      <c r="EK22" s="156" t="n"/>
      <c r="EL22" s="156" t="n"/>
      <c r="EM22" s="156" t="n"/>
      <c r="EN22" s="156" t="n"/>
      <c r="EO22" s="156" t="n"/>
      <c r="EP22" s="156" t="n"/>
      <c r="EQ22" s="156" t="n"/>
      <c r="ER22" s="151" t="n">
        <v>32</v>
      </c>
      <c r="ES22" s="151" t="n">
        <v>28</v>
      </c>
      <c r="ET22" s="151" t="n">
        <v>40</v>
      </c>
      <c r="EU22" s="151" t="n"/>
      <c r="EV22" s="151" t="n"/>
      <c r="EW22" s="151" t="n"/>
      <c r="EX22" s="151" t="n"/>
      <c r="EY22" s="151" t="n"/>
      <c r="EZ22" s="151" t="n"/>
      <c r="FA22" s="151" t="n"/>
      <c r="FB22" s="151" t="n"/>
      <c r="FC22" s="151" t="n"/>
      <c r="FD22" s="151" t="n"/>
      <c r="FE22" s="151" t="n"/>
      <c r="FF22" s="151" t="n"/>
      <c r="FG22" s="151" t="n"/>
      <c r="FH22" s="151" t="n"/>
      <c r="FI22" s="151" t="n"/>
      <c r="FJ22" s="151" t="n"/>
      <c r="FK22" s="151" t="n"/>
      <c r="FL22" s="151" t="n"/>
      <c r="FM22" s="151" t="n"/>
      <c r="FN22" s="151" t="n"/>
      <c r="FO22" s="151" t="n"/>
      <c r="FP22" s="151" t="n"/>
      <c r="FQ22" s="151" t="n"/>
      <c r="FR22" s="151" t="n"/>
      <c r="FS22" s="151" t="n"/>
      <c r="FT22" s="151" t="n"/>
      <c r="FU22" s="151" t="n"/>
      <c r="FV22" s="151" t="n"/>
      <c r="FW22" s="151" t="n"/>
      <c r="FX22" s="151" t="n"/>
      <c r="FY22" s="151" t="inlineStr">
        <is>
          <t>Short Length</t>
        </is>
      </c>
      <c r="FZ22" s="127" t="inlineStr">
        <is>
          <t>Yes</t>
        </is>
      </c>
      <c r="GA22" s="127" t="inlineStr">
        <is>
          <t>Long Sleeve</t>
        </is>
      </c>
      <c r="GB22" s="127" t="inlineStr">
        <is>
          <t>Raglan sleeve</t>
        </is>
      </c>
      <c r="GC22" s="127" t="inlineStr">
        <is>
          <t>No Padding</t>
        </is>
      </c>
      <c r="GD22" s="127" t="inlineStr">
        <is>
          <t>Fake Pockets</t>
        </is>
      </c>
      <c r="GE22" s="127" t="inlineStr">
        <is>
          <t>Mushroom</t>
        </is>
      </c>
      <c r="GF22" s="127" t="inlineStr">
        <is>
          <t>No</t>
        </is>
      </c>
      <c r="GG22" s="127" t="inlineStr">
        <is>
          <t>Non-Stretch</t>
        </is>
      </c>
      <c r="GH22" s="127" t="inlineStr">
        <is>
          <t>Half Placket</t>
        </is>
      </c>
      <c r="GI22" s="127" t="inlineStr">
        <is>
          <t>Cashmere</t>
        </is>
      </c>
      <c r="GJ22" s="127" t="inlineStr">
        <is>
          <t>H</t>
        </is>
      </c>
      <c r="GK22" s="151" t="inlineStr">
        <is>
          <t>Fall</t>
        </is>
      </c>
      <c r="GL22" s="151" t="inlineStr">
        <is>
          <t>Do not wash</t>
        </is>
      </c>
      <c r="GM22" s="127" t="inlineStr">
        <is>
          <t>Regular</t>
        </is>
      </c>
      <c r="GN22" s="151" t="inlineStr">
        <is>
          <t>No Elasticity</t>
        </is>
      </c>
      <c r="GO22" s="151" t="inlineStr">
        <is>
          <t>Positioning Printing</t>
        </is>
      </c>
      <c r="GP22" s="127" t="inlineStr">
        <is>
          <t>Buyer provides</t>
        </is>
      </c>
      <c r="GQ22" s="151" t="inlineStr">
        <is>
          <t>Woven</t>
        </is>
      </c>
      <c r="GR22" s="151" t="inlineStr">
        <is>
          <t>Off the Shoulder</t>
        </is>
      </c>
      <c r="GS22" s="127" t="inlineStr">
        <is>
          <t>Middle East</t>
        </is>
      </c>
      <c r="GT22" s="151" t="inlineStr">
        <is>
          <t>Size × Color</t>
        </is>
      </c>
      <c r="GU22" s="151" t="inlineStr">
        <is>
          <t>US/EU size</t>
        </is>
      </c>
      <c r="GV22" s="151" t="inlineStr">
        <is>
          <t>Alpha</t>
        </is>
      </c>
      <c r="GW22" s="151" t="inlineStr">
        <is>
          <t>M</t>
        </is>
      </c>
      <c r="GX22" s="151" t="inlineStr">
        <is>
          <t>Red</t>
        </is>
      </c>
      <c r="GY22" s="156" t="n"/>
      <c r="GZ22" s="156" t="n"/>
      <c r="HA22" s="156" t="n"/>
      <c r="HB22" s="156" t="n"/>
      <c r="HC22" s="156" t="n"/>
      <c r="HD22" s="156" t="n"/>
      <c r="HE22" s="156" t="n"/>
      <c r="HF22" s="156" t="n"/>
      <c r="HG22" s="156" t="n"/>
      <c r="HH22" s="156" t="n"/>
      <c r="HI22" s="156" t="n"/>
      <c r="HJ22" s="156" t="n"/>
      <c r="HK22" s="156" t="n"/>
      <c r="HL22" s="151" t="inlineStr">
        <is>
          <t>cm</t>
        </is>
      </c>
      <c r="HM22" s="154" t="n">
        <v>2</v>
      </c>
      <c r="HO22" s="151" t="n">
        <v>40</v>
      </c>
      <c r="HP22" s="151" t="n">
        <v>29</v>
      </c>
      <c r="HW22" s="127" t="n">
        <v>35.5</v>
      </c>
      <c r="HX22" s="127" t="n">
        <v>37</v>
      </c>
      <c r="HY22" s="127" t="n">
        <v>27.6</v>
      </c>
      <c r="HZ22" s="127" t="n">
        <v>29.2</v>
      </c>
      <c r="IA22" s="127" t="n">
        <v>27.4</v>
      </c>
      <c r="IB22" s="127" t="n">
        <v>39</v>
      </c>
      <c r="IE22" s="151" t="inlineStr">
        <is>
          <t>http://www.companyname.com/images/1250.main.jpg</t>
        </is>
      </c>
      <c r="IF22" s="151" t="inlineStr">
        <is>
          <t>http://www.companyname.com/images/1250.main.jpg</t>
        </is>
      </c>
      <c r="IG22" s="151" t="inlineStr">
        <is>
          <t>http://www.companyname.com/images/1250.main.jpg</t>
        </is>
      </c>
      <c r="IO22" s="151" t="n">
        <v>5</v>
      </c>
      <c r="IP22" s="151" t="n">
        <v>3.99</v>
      </c>
      <c r="IQ22" s="151" t="n">
        <v>7.99</v>
      </c>
      <c r="IR22" s="157" t="n"/>
      <c r="IS22" s="151" t="n">
        <v>9.199999999999999</v>
      </c>
      <c r="IT22" s="151" t="n">
        <v>2</v>
      </c>
      <c r="IU22" s="151" t="n">
        <v>3</v>
      </c>
      <c r="IV22" s="151" t="n">
        <v>4</v>
      </c>
      <c r="IY22" s="151" t="inlineStr">
        <is>
          <t>1 Day</t>
        </is>
      </c>
      <c r="IZ22" s="151" t="inlineStr">
        <is>
          <t>test1</t>
        </is>
      </c>
      <c r="JA22" s="151" t="inlineStr">
        <is>
          <t>Imported</t>
        </is>
      </c>
      <c r="JB22" s="127" t="inlineStr">
        <is>
          <t>GEN STANDARD</t>
        </is>
      </c>
    </row>
    <row r="23" ht="15.75" customHeight="1" s="113">
      <c r="A23" s="186" t="n"/>
      <c r="B23" s="151" t="inlineStr">
        <is>
          <t>12408</t>
        </is>
      </c>
      <c r="C23" s="152" t="inlineStr">
        <is>
          <t>Example reclaimed Cabinet Solid Wood with 4 Drawers</t>
        </is>
      </c>
      <c r="D23" s="151" t="inlineStr">
        <is>
          <t>EXAMPLE-576</t>
        </is>
      </c>
      <c r="E23" s="151" t="inlineStr">
        <is>
          <t>Example_Brand Night Stand with 4 Drawers (White, 21 inch)</t>
        </is>
      </c>
      <c r="BN23" s="156" t="n"/>
      <c r="BO23" s="156" t="n"/>
      <c r="BP23" s="156" t="n"/>
      <c r="BQ23" s="156" t="n"/>
      <c r="BR23" s="156" t="n"/>
      <c r="BS23" s="156" t="n"/>
      <c r="BT23" s="156" t="n"/>
      <c r="BU23" s="156" t="n"/>
      <c r="BV23" s="156" t="n"/>
      <c r="BW23" s="156" t="n"/>
      <c r="BX23" s="156" t="n"/>
      <c r="BY23" s="156" t="n"/>
      <c r="BZ23" s="156" t="n"/>
      <c r="CA23" s="156" t="n"/>
      <c r="CB23" s="156" t="n"/>
      <c r="CC23" s="156" t="n"/>
      <c r="CD23" s="156" t="n"/>
      <c r="CE23" s="156" t="n"/>
      <c r="CF23" s="156" t="n"/>
      <c r="CG23" s="156" t="n"/>
      <c r="CH23" s="156" t="n"/>
      <c r="CI23" s="156" t="n"/>
      <c r="CJ23" s="156" t="n"/>
      <c r="CK23" s="156" t="n"/>
      <c r="CL23" s="156" t="n"/>
      <c r="CM23" s="156" t="n"/>
      <c r="CN23" s="156" t="n"/>
      <c r="CT23" s="156" t="n"/>
      <c r="CU23" s="156" t="n"/>
      <c r="CV23" s="156" t="n"/>
      <c r="CW23" s="156" t="n"/>
      <c r="CX23" s="156" t="n"/>
      <c r="CY23" s="156" t="n"/>
      <c r="CZ23" s="156" t="n"/>
      <c r="DA23" s="156" t="n"/>
      <c r="DB23" s="156" t="n"/>
      <c r="DC23" s="156" t="n"/>
      <c r="DD23" s="156" t="n"/>
      <c r="DE23" s="156" t="n"/>
      <c r="DF23" s="156" t="n"/>
      <c r="DG23" s="156" t="n"/>
      <c r="DH23" s="156" t="n"/>
      <c r="DI23" s="156" t="n"/>
      <c r="DJ23" s="156" t="n"/>
      <c r="DK23" s="156" t="n"/>
      <c r="DL23" s="151" t="inlineStr">
        <is>
          <t>Wood</t>
        </is>
      </c>
      <c r="DQ23" s="127" t="inlineStr">
        <is>
          <t>Painted</t>
        </is>
      </c>
      <c r="DR23" s="127" t="inlineStr">
        <is>
          <t>Cedar</t>
        </is>
      </c>
      <c r="DS23" s="151" t="inlineStr">
        <is>
          <t>Vintage</t>
        </is>
      </c>
      <c r="DT23" s="161" t="inlineStr">
        <is>
          <t>Plug Powered</t>
        </is>
      </c>
      <c r="DU23" s="162" t="inlineStr">
        <is>
          <t>110V (included)-240V (included)</t>
        </is>
      </c>
      <c r="DV23" s="162" t="inlineStr">
        <is>
          <t>US Plug</t>
        </is>
      </c>
      <c r="DW23" s="162" t="n"/>
      <c r="DX23" s="162" t="n"/>
      <c r="DY23" s="162" t="n"/>
      <c r="DZ23" s="163" t="inlineStr">
        <is>
          <t>Yes</t>
        </is>
      </c>
      <c r="EA23" s="162" t="inlineStr">
        <is>
          <t>Hardwood</t>
        </is>
      </c>
      <c r="EB23" s="162" t="n"/>
      <c r="EC23" s="162" t="inlineStr">
        <is>
          <t>Block Board (large Core Board)</t>
        </is>
      </c>
      <c r="ED23" s="162" t="n"/>
      <c r="EE23" s="162" t="n"/>
      <c r="EF23" s="162" t="n"/>
      <c r="EG23" s="164" t="inlineStr">
        <is>
          <t>Yes</t>
        </is>
      </c>
      <c r="EH23" s="151" t="inlineStr">
        <is>
          <t>&lt;3.2 Cubic Feet</t>
        </is>
      </c>
      <c r="EI23" s="151" t="inlineStr">
        <is>
          <t>&lt;27 Inches</t>
        </is>
      </c>
      <c r="EJ23" s="151" t="inlineStr">
        <is>
          <t>&lt;30 Lbs</t>
        </is>
      </c>
      <c r="EK23" s="127" t="inlineStr">
        <is>
          <t>Without Battery</t>
        </is>
      </c>
      <c r="EQ23" s="151" t="inlineStr">
        <is>
          <t>Red</t>
        </is>
      </c>
      <c r="ER23" s="156" t="n"/>
      <c r="ES23" s="156" t="n"/>
      <c r="ET23" s="156" t="n"/>
      <c r="EU23" s="156" t="n"/>
      <c r="EV23" s="156" t="n"/>
      <c r="EW23" s="156" t="n"/>
      <c r="EX23" s="156" t="n"/>
      <c r="EY23" s="156" t="n"/>
      <c r="EZ23" s="156" t="n"/>
      <c r="FA23" s="156" t="n"/>
      <c r="FB23" s="156" t="n"/>
      <c r="FC23" s="156" t="n"/>
      <c r="FD23" s="156" t="n"/>
      <c r="FE23" s="156" t="n"/>
      <c r="FF23" s="156" t="n"/>
      <c r="FG23" s="156" t="n"/>
      <c r="FH23" s="156" t="n"/>
      <c r="FI23" s="156" t="n"/>
      <c r="FJ23" s="156" t="n"/>
      <c r="FK23" s="156" t="n"/>
      <c r="FL23" s="156" t="n"/>
      <c r="FM23" s="156" t="n"/>
      <c r="FN23" s="156" t="n"/>
      <c r="FO23" s="156" t="n"/>
      <c r="FP23" s="156" t="n"/>
      <c r="FQ23" s="156" t="n"/>
      <c r="FR23" s="156" t="n"/>
      <c r="FS23" s="156" t="n"/>
      <c r="FT23" s="156" t="n"/>
      <c r="FU23" s="156" t="n"/>
      <c r="FV23" s="156" t="n"/>
      <c r="FW23" s="156" t="n"/>
      <c r="FX23" s="156" t="n"/>
      <c r="FY23" s="156" t="n"/>
      <c r="FZ23" s="156" t="n"/>
      <c r="GA23" s="156" t="n"/>
      <c r="GB23" s="156" t="n"/>
      <c r="GC23" s="156" t="n"/>
      <c r="GD23" s="156" t="n"/>
      <c r="GE23" s="156" t="n"/>
      <c r="GF23" s="156" t="n"/>
      <c r="GG23" s="156" t="n"/>
      <c r="GH23" s="156" t="n"/>
      <c r="GI23" s="156" t="n"/>
      <c r="GJ23" s="156" t="n"/>
      <c r="GK23" s="156" t="n"/>
      <c r="GL23" s="156" t="n"/>
      <c r="GM23" s="156" t="n"/>
      <c r="GN23" s="156" t="n"/>
      <c r="GO23" s="156" t="n"/>
      <c r="GP23" s="156" t="n"/>
      <c r="GQ23" s="156" t="n"/>
      <c r="GR23" s="156" t="n"/>
      <c r="GS23" s="156" t="n"/>
      <c r="GT23" s="151" t="inlineStr">
        <is>
          <t>Color × Size</t>
        </is>
      </c>
      <c r="GU23" s="156" t="n"/>
      <c r="GV23" s="156" t="n"/>
      <c r="GW23" s="156" t="n"/>
      <c r="GX23" s="156" t="n"/>
      <c r="GY23" s="127" t="inlineStr">
        <is>
          <t>White</t>
        </is>
      </c>
      <c r="GZ23" s="127" t="inlineStr">
        <is>
          <t>21 inch</t>
        </is>
      </c>
      <c r="HL23" s="156" t="n"/>
      <c r="HM23" s="156" t="n"/>
      <c r="HN23" s="156" t="n"/>
      <c r="HO23" s="156" t="n"/>
      <c r="HP23" s="156" t="n"/>
      <c r="HQ23" s="156" t="n"/>
      <c r="HR23" s="156" t="n"/>
      <c r="HS23" s="156" t="n"/>
      <c r="HT23" s="156" t="n"/>
      <c r="HU23" s="156" t="n"/>
      <c r="HV23" s="156" t="n"/>
      <c r="HW23" s="156" t="n"/>
      <c r="HX23" s="156" t="n"/>
      <c r="HY23" s="156" t="n"/>
      <c r="HZ23" s="156" t="n"/>
      <c r="IA23" s="156" t="n"/>
      <c r="IB23" s="156" t="n"/>
      <c r="IC23" s="156" t="n"/>
      <c r="ID23" s="156" t="n"/>
      <c r="IE23" s="151" t="inlineStr">
        <is>
          <t>http://www.companyname.com/images/1250.main.jpg</t>
        </is>
      </c>
      <c r="IF23" s="151" t="inlineStr">
        <is>
          <t>http://www.companyname.com/images/1250.main.jpg</t>
        </is>
      </c>
      <c r="IG23" s="151" t="inlineStr">
        <is>
          <t>http://www.companyname.com/images/1250.main.jpg</t>
        </is>
      </c>
      <c r="IO23" s="151" t="n">
        <v>5</v>
      </c>
      <c r="IP23" s="151" t="n">
        <v>2.99</v>
      </c>
      <c r="IQ23" s="151" t="n">
        <v>5.99</v>
      </c>
      <c r="IR23" s="157" t="n"/>
      <c r="IS23" s="151" t="n">
        <v>9.199999999999999</v>
      </c>
      <c r="IT23" s="151" t="n">
        <v>2</v>
      </c>
      <c r="IU23" s="151" t="n">
        <v>3</v>
      </c>
      <c r="IV23" s="151" t="n">
        <v>4</v>
      </c>
      <c r="IY23" s="151" t="inlineStr">
        <is>
          <t>1 Day</t>
        </is>
      </c>
      <c r="IZ23" s="151" t="inlineStr">
        <is>
          <t>test1</t>
        </is>
      </c>
      <c r="JA23" s="151" t="inlineStr">
        <is>
          <t>Imported</t>
        </is>
      </c>
      <c r="JB23" s="127" t="inlineStr">
        <is>
          <t>GEN STANDARD</t>
        </is>
      </c>
    </row>
    <row r="24" ht="15.75" customHeight="1" s="113">
      <c r="A24" s="186" t="n"/>
      <c r="B24" s="151" t="inlineStr">
        <is>
          <t>12408</t>
        </is>
      </c>
      <c r="C24" s="152" t="inlineStr">
        <is>
          <t>Example reclaimed Cabinet Solid Wood with 4 Drawers</t>
        </is>
      </c>
      <c r="D24" s="151" t="inlineStr">
        <is>
          <t>EXAMPLE-576</t>
        </is>
      </c>
      <c r="E24" s="151" t="inlineStr">
        <is>
          <t>Example_Brand Night Stand with 2 Drawers (White, 24 inch)</t>
        </is>
      </c>
      <c r="BN24" s="156" t="n"/>
      <c r="BO24" s="156" t="n"/>
      <c r="BP24" s="156" t="n"/>
      <c r="BQ24" s="156" t="n"/>
      <c r="BR24" s="156" t="n"/>
      <c r="BS24" s="156" t="n"/>
      <c r="BT24" s="156" t="n"/>
      <c r="BU24" s="156" t="n"/>
      <c r="BV24" s="156" t="n"/>
      <c r="BW24" s="156" t="n"/>
      <c r="BX24" s="156" t="n"/>
      <c r="BY24" s="156" t="n"/>
      <c r="BZ24" s="156" t="n"/>
      <c r="CA24" s="156" t="n"/>
      <c r="CB24" s="156" t="n"/>
      <c r="CC24" s="156" t="n"/>
      <c r="CD24" s="156" t="n"/>
      <c r="CE24" s="156" t="n"/>
      <c r="CF24" s="156" t="n"/>
      <c r="CG24" s="156" t="n"/>
      <c r="CH24" s="156" t="n"/>
      <c r="CI24" s="156" t="n"/>
      <c r="CJ24" s="156" t="n"/>
      <c r="CK24" s="156" t="n"/>
      <c r="CL24" s="156" t="n"/>
      <c r="CM24" s="156" t="n"/>
      <c r="CN24" s="156" t="n"/>
      <c r="CT24" s="156" t="n"/>
      <c r="CU24" s="156" t="n"/>
      <c r="CV24" s="156" t="n"/>
      <c r="CW24" s="156" t="n"/>
      <c r="CX24" s="156" t="n"/>
      <c r="CY24" s="156" t="n"/>
      <c r="CZ24" s="156" t="n"/>
      <c r="DA24" s="156" t="n"/>
      <c r="DB24" s="156" t="n"/>
      <c r="DC24" s="156" t="n"/>
      <c r="DD24" s="156" t="n"/>
      <c r="DE24" s="156" t="n"/>
      <c r="DF24" s="156" t="n"/>
      <c r="DG24" s="156" t="n"/>
      <c r="DH24" s="156" t="n"/>
      <c r="DI24" s="156" t="n"/>
      <c r="DJ24" s="156" t="n"/>
      <c r="DK24" s="156" t="n"/>
      <c r="DL24" s="151" t="inlineStr">
        <is>
          <t>Wood</t>
        </is>
      </c>
      <c r="DQ24" s="127" t="inlineStr">
        <is>
          <t>Painted</t>
        </is>
      </c>
      <c r="DR24" s="127" t="inlineStr">
        <is>
          <t>Cedar</t>
        </is>
      </c>
      <c r="DS24" s="151" t="inlineStr">
        <is>
          <t>Vintage</t>
        </is>
      </c>
      <c r="DT24" s="161" t="inlineStr">
        <is>
          <t>Plug Powered</t>
        </is>
      </c>
      <c r="DU24" s="162" t="inlineStr">
        <is>
          <t>110V (included)-240V (included)</t>
        </is>
      </c>
      <c r="DV24" s="162" t="inlineStr">
        <is>
          <t>US Plug</t>
        </is>
      </c>
      <c r="DW24" s="162" t="n"/>
      <c r="DX24" s="162" t="n"/>
      <c r="DY24" s="162" t="n"/>
      <c r="DZ24" s="163" t="inlineStr">
        <is>
          <t>Yes</t>
        </is>
      </c>
      <c r="EA24" s="162" t="inlineStr">
        <is>
          <t>Hardwood</t>
        </is>
      </c>
      <c r="EB24" s="162" t="n"/>
      <c r="EC24" s="162" t="inlineStr">
        <is>
          <t>Block Board (large Core Board)</t>
        </is>
      </c>
      <c r="ED24" s="162" t="n"/>
      <c r="EE24" s="162" t="n"/>
      <c r="EF24" s="162" t="n"/>
      <c r="EG24" s="164" t="inlineStr">
        <is>
          <t>Yes</t>
        </is>
      </c>
      <c r="EH24" s="151" t="inlineStr">
        <is>
          <t>&lt;3.2 Cubic Feet</t>
        </is>
      </c>
      <c r="EI24" s="151" t="inlineStr">
        <is>
          <t>&lt;27 Inches</t>
        </is>
      </c>
      <c r="EJ24" s="151" t="inlineStr">
        <is>
          <t>&lt;30 Lbs</t>
        </is>
      </c>
      <c r="EK24" s="127" t="inlineStr">
        <is>
          <t>Without Battery</t>
        </is>
      </c>
      <c r="EQ24" s="151" t="inlineStr">
        <is>
          <t>Red</t>
        </is>
      </c>
      <c r="ER24" s="156" t="n"/>
      <c r="ES24" s="156" t="n"/>
      <c r="ET24" s="156" t="n"/>
      <c r="EU24" s="156" t="n"/>
      <c r="EV24" s="156" t="n"/>
      <c r="EW24" s="156" t="n"/>
      <c r="EX24" s="156" t="n"/>
      <c r="EY24" s="156" t="n"/>
      <c r="EZ24" s="156" t="n"/>
      <c r="FA24" s="156" t="n"/>
      <c r="FB24" s="156" t="n"/>
      <c r="FC24" s="156" t="n"/>
      <c r="FD24" s="156" t="n"/>
      <c r="FE24" s="156" t="n"/>
      <c r="FF24" s="156" t="n"/>
      <c r="FG24" s="156" t="n"/>
      <c r="FH24" s="156" t="n"/>
      <c r="FI24" s="156" t="n"/>
      <c r="FJ24" s="156" t="n"/>
      <c r="FK24" s="156" t="n"/>
      <c r="FL24" s="156" t="n"/>
      <c r="FM24" s="156" t="n"/>
      <c r="FN24" s="156" t="n"/>
      <c r="FO24" s="156" t="n"/>
      <c r="FP24" s="156" t="n"/>
      <c r="FQ24" s="156" t="n"/>
      <c r="FR24" s="156" t="n"/>
      <c r="FS24" s="156" t="n"/>
      <c r="FT24" s="156" t="n"/>
      <c r="FU24" s="156" t="n"/>
      <c r="FV24" s="156" t="n"/>
      <c r="FW24" s="156" t="n"/>
      <c r="FX24" s="156" t="n"/>
      <c r="FY24" s="156" t="n"/>
      <c r="FZ24" s="156" t="n"/>
      <c r="GA24" s="156" t="n"/>
      <c r="GB24" s="156" t="n"/>
      <c r="GC24" s="156" t="n"/>
      <c r="GD24" s="156" t="n"/>
      <c r="GE24" s="156" t="n"/>
      <c r="GF24" s="156" t="n"/>
      <c r="GG24" s="156" t="n"/>
      <c r="GH24" s="156" t="n"/>
      <c r="GI24" s="156" t="n"/>
      <c r="GJ24" s="156" t="n"/>
      <c r="GK24" s="156" t="n"/>
      <c r="GL24" s="156" t="n"/>
      <c r="GM24" s="156" t="n"/>
      <c r="GN24" s="156" t="n"/>
      <c r="GO24" s="156" t="n"/>
      <c r="GP24" s="156" t="n"/>
      <c r="GQ24" s="156" t="n"/>
      <c r="GR24" s="156" t="n"/>
      <c r="GS24" s="156" t="n"/>
      <c r="GT24" s="151" t="inlineStr">
        <is>
          <t>Color × Size</t>
        </is>
      </c>
      <c r="GU24" s="156" t="n"/>
      <c r="GV24" s="156" t="n"/>
      <c r="GW24" s="156" t="n"/>
      <c r="GX24" s="156" t="n"/>
      <c r="GY24" s="127" t="inlineStr">
        <is>
          <t>White</t>
        </is>
      </c>
      <c r="GZ24" s="127" t="inlineStr">
        <is>
          <t>24 inch</t>
        </is>
      </c>
      <c r="HL24" s="156" t="n"/>
      <c r="HM24" s="156" t="n"/>
      <c r="HN24" s="156" t="n"/>
      <c r="HO24" s="156" t="n"/>
      <c r="HP24" s="156" t="n"/>
      <c r="HQ24" s="156" t="n"/>
      <c r="HR24" s="156" t="n"/>
      <c r="HS24" s="156" t="n"/>
      <c r="HT24" s="156" t="n"/>
      <c r="HU24" s="156" t="n"/>
      <c r="HV24" s="156" t="n"/>
      <c r="HW24" s="156" t="n"/>
      <c r="HX24" s="156" t="n"/>
      <c r="HY24" s="156" t="n"/>
      <c r="HZ24" s="156" t="n"/>
      <c r="IA24" s="156" t="n"/>
      <c r="IB24" s="156" t="n"/>
      <c r="IC24" s="156" t="n"/>
      <c r="ID24" s="156" t="n"/>
      <c r="IE24" s="151" t="inlineStr">
        <is>
          <t>http://www.companyname.com/images/1250.main.jpg</t>
        </is>
      </c>
      <c r="IF24" s="151" t="inlineStr">
        <is>
          <t>http://www.companyname.com/images/1250.main.jpg</t>
        </is>
      </c>
      <c r="IG24" s="151" t="inlineStr">
        <is>
          <t>http://www.companyname.com/images/1250.main.jpg</t>
        </is>
      </c>
      <c r="IO24" s="151" t="n">
        <v>5</v>
      </c>
      <c r="IP24" s="151" t="n">
        <v>2.99</v>
      </c>
      <c r="IQ24" s="151" t="n">
        <v>5.99</v>
      </c>
      <c r="IR24" s="157" t="n"/>
      <c r="IS24" s="151" t="n">
        <v>9.199999999999999</v>
      </c>
      <c r="IT24" s="151" t="n">
        <v>2</v>
      </c>
      <c r="IU24" s="151" t="n">
        <v>3</v>
      </c>
      <c r="IV24" s="151" t="n">
        <v>4</v>
      </c>
      <c r="IY24" s="151" t="inlineStr">
        <is>
          <t>1 Day</t>
        </is>
      </c>
      <c r="IZ24" s="151" t="inlineStr">
        <is>
          <t>test1</t>
        </is>
      </c>
      <c r="JA24" s="151" t="inlineStr">
        <is>
          <t>Imported</t>
        </is>
      </c>
      <c r="JB24" s="127" t="inlineStr">
        <is>
          <t>GEN STANDARD</t>
        </is>
      </c>
    </row>
    <row r="25" ht="15.75" customHeight="1" s="113">
      <c r="A25" s="186" t="n"/>
      <c r="B25" s="151" t="inlineStr">
        <is>
          <t>12408</t>
        </is>
      </c>
      <c r="C25" s="152" t="inlineStr">
        <is>
          <t>Example reclaimed Cabinet Solid Wood with 4 Drawers</t>
        </is>
      </c>
      <c r="D25" s="151" t="inlineStr">
        <is>
          <t>EXAMPLE-576</t>
        </is>
      </c>
      <c r="E25" s="151" t="inlineStr">
        <is>
          <t>Example_Brand Night Stand with 2 Drawers (Grey, 21 inch)</t>
        </is>
      </c>
      <c r="BN25" s="156" t="n"/>
      <c r="BO25" s="156" t="n"/>
      <c r="BP25" s="156" t="n"/>
      <c r="BQ25" s="156" t="n"/>
      <c r="BR25" s="156" t="n"/>
      <c r="BS25" s="156" t="n"/>
      <c r="BT25" s="156" t="n"/>
      <c r="BU25" s="156" t="n"/>
      <c r="BV25" s="156" t="n"/>
      <c r="BW25" s="156" t="n"/>
      <c r="BX25" s="156" t="n"/>
      <c r="BY25" s="156" t="n"/>
      <c r="BZ25" s="156" t="n"/>
      <c r="CA25" s="156" t="n"/>
      <c r="CB25" s="156" t="n"/>
      <c r="CC25" s="156" t="n"/>
      <c r="CD25" s="156" t="n"/>
      <c r="CE25" s="156" t="n"/>
      <c r="CF25" s="156" t="n"/>
      <c r="CG25" s="156" t="n"/>
      <c r="CH25" s="156" t="n"/>
      <c r="CI25" s="156" t="n"/>
      <c r="CJ25" s="156" t="n"/>
      <c r="CK25" s="156" t="n"/>
      <c r="CL25" s="156" t="n"/>
      <c r="CM25" s="156" t="n"/>
      <c r="CN25" s="156" t="n"/>
      <c r="CT25" s="156" t="n"/>
      <c r="CU25" s="156" t="n"/>
      <c r="CV25" s="156" t="n"/>
      <c r="CW25" s="156" t="n"/>
      <c r="CX25" s="156" t="n"/>
      <c r="CY25" s="156" t="n"/>
      <c r="CZ25" s="156" t="n"/>
      <c r="DA25" s="156" t="n"/>
      <c r="DB25" s="156" t="n"/>
      <c r="DC25" s="156" t="n"/>
      <c r="DD25" s="156" t="n"/>
      <c r="DE25" s="156" t="n"/>
      <c r="DF25" s="156" t="n"/>
      <c r="DG25" s="156" t="n"/>
      <c r="DH25" s="156" t="n"/>
      <c r="DI25" s="156" t="n"/>
      <c r="DJ25" s="156" t="n"/>
      <c r="DK25" s="156" t="n"/>
      <c r="DL25" s="151" t="inlineStr">
        <is>
          <t>Wood</t>
        </is>
      </c>
      <c r="DQ25" s="127" t="inlineStr">
        <is>
          <t>Painted</t>
        </is>
      </c>
      <c r="DR25" s="127" t="inlineStr">
        <is>
          <t>Cedar</t>
        </is>
      </c>
      <c r="DS25" s="151" t="inlineStr">
        <is>
          <t>Vintage</t>
        </is>
      </c>
      <c r="DT25" s="161" t="inlineStr">
        <is>
          <t>Plug Powered</t>
        </is>
      </c>
      <c r="DU25" s="162" t="inlineStr">
        <is>
          <t>110V (included)-240V (included)</t>
        </is>
      </c>
      <c r="DV25" s="162" t="inlineStr">
        <is>
          <t>US Plug</t>
        </is>
      </c>
      <c r="DW25" s="162" t="n"/>
      <c r="DX25" s="162" t="n"/>
      <c r="DY25" s="162" t="n"/>
      <c r="DZ25" s="163" t="inlineStr">
        <is>
          <t>Yes</t>
        </is>
      </c>
      <c r="EA25" s="162" t="inlineStr">
        <is>
          <t>Hardwood</t>
        </is>
      </c>
      <c r="EB25" s="162" t="n"/>
      <c r="EC25" s="162" t="inlineStr">
        <is>
          <t>Block Board (large Core Board)</t>
        </is>
      </c>
      <c r="ED25" s="162" t="n"/>
      <c r="EE25" s="162" t="n"/>
      <c r="EF25" s="162" t="n"/>
      <c r="EG25" s="164" t="inlineStr">
        <is>
          <t>Yes</t>
        </is>
      </c>
      <c r="EH25" s="151" t="inlineStr">
        <is>
          <t>&lt;3.2 Cubic Feet</t>
        </is>
      </c>
      <c r="EI25" s="151" t="inlineStr">
        <is>
          <t>&lt;27 Inches</t>
        </is>
      </c>
      <c r="EJ25" s="151" t="inlineStr">
        <is>
          <t>&lt;30 Lbs</t>
        </is>
      </c>
      <c r="EK25" s="127" t="inlineStr">
        <is>
          <t>Without Battery</t>
        </is>
      </c>
      <c r="EQ25" s="151" t="inlineStr">
        <is>
          <t>Red</t>
        </is>
      </c>
      <c r="ER25" s="156" t="n"/>
      <c r="ES25" s="156" t="n"/>
      <c r="ET25" s="156" t="n"/>
      <c r="EU25" s="156" t="n"/>
      <c r="EV25" s="156" t="n"/>
      <c r="EW25" s="156" t="n"/>
      <c r="EX25" s="156" t="n"/>
      <c r="EY25" s="156" t="n"/>
      <c r="EZ25" s="156" t="n"/>
      <c r="FA25" s="156" t="n"/>
      <c r="FB25" s="156" t="n"/>
      <c r="FC25" s="156" t="n"/>
      <c r="FD25" s="156" t="n"/>
      <c r="FE25" s="156" t="n"/>
      <c r="FF25" s="156" t="n"/>
      <c r="FG25" s="156" t="n"/>
      <c r="FH25" s="156" t="n"/>
      <c r="FI25" s="156" t="n"/>
      <c r="FJ25" s="156" t="n"/>
      <c r="FK25" s="156" t="n"/>
      <c r="FL25" s="156" t="n"/>
      <c r="FM25" s="156" t="n"/>
      <c r="FN25" s="156" t="n"/>
      <c r="FO25" s="156" t="n"/>
      <c r="FP25" s="156" t="n"/>
      <c r="FQ25" s="156" t="n"/>
      <c r="FR25" s="156" t="n"/>
      <c r="FS25" s="156" t="n"/>
      <c r="FT25" s="156" t="n"/>
      <c r="FU25" s="156" t="n"/>
      <c r="FV25" s="156" t="n"/>
      <c r="FW25" s="156" t="n"/>
      <c r="FX25" s="156" t="n"/>
      <c r="FY25" s="156" t="n"/>
      <c r="FZ25" s="156" t="n"/>
      <c r="GA25" s="156" t="n"/>
      <c r="GB25" s="156" t="n"/>
      <c r="GC25" s="156" t="n"/>
      <c r="GD25" s="156" t="n"/>
      <c r="GE25" s="156" t="n"/>
      <c r="GF25" s="156" t="n"/>
      <c r="GG25" s="156" t="n"/>
      <c r="GH25" s="156" t="n"/>
      <c r="GI25" s="156" t="n"/>
      <c r="GJ25" s="156" t="n"/>
      <c r="GK25" s="156" t="n"/>
      <c r="GL25" s="156" t="n"/>
      <c r="GM25" s="156" t="n"/>
      <c r="GN25" s="156" t="n"/>
      <c r="GO25" s="156" t="n"/>
      <c r="GP25" s="156" t="n"/>
      <c r="GQ25" s="156" t="n"/>
      <c r="GR25" s="156" t="n"/>
      <c r="GS25" s="156" t="n"/>
      <c r="GT25" s="151" t="inlineStr">
        <is>
          <t>Color × Size</t>
        </is>
      </c>
      <c r="GU25" s="156" t="n"/>
      <c r="GV25" s="156" t="n"/>
      <c r="GW25" s="156" t="n"/>
      <c r="GX25" s="156" t="n"/>
      <c r="GY25" s="127" t="inlineStr">
        <is>
          <t>Grey</t>
        </is>
      </c>
      <c r="GZ25" s="127" t="inlineStr">
        <is>
          <t>21 inch</t>
        </is>
      </c>
      <c r="HL25" s="156" t="n"/>
      <c r="HM25" s="156" t="n"/>
      <c r="HN25" s="156" t="n"/>
      <c r="HO25" s="156" t="n"/>
      <c r="HP25" s="156" t="n"/>
      <c r="HQ25" s="156" t="n"/>
      <c r="HR25" s="156" t="n"/>
      <c r="HS25" s="156" t="n"/>
      <c r="HT25" s="156" t="n"/>
      <c r="HU25" s="156" t="n"/>
      <c r="HV25" s="156" t="n"/>
      <c r="HW25" s="156" t="n"/>
      <c r="HX25" s="156" t="n"/>
      <c r="HY25" s="156" t="n"/>
      <c r="HZ25" s="156" t="n"/>
      <c r="IA25" s="156" t="n"/>
      <c r="IB25" s="156" t="n"/>
      <c r="IC25" s="156" t="n"/>
      <c r="ID25" s="156" t="n"/>
      <c r="IE25" s="151" t="inlineStr">
        <is>
          <t>http://www.companyname.com/images/1250.main.jpg</t>
        </is>
      </c>
      <c r="IF25" s="151" t="inlineStr">
        <is>
          <t>http://www.companyname.com/images/1250.main.jpg</t>
        </is>
      </c>
      <c r="IG25" s="151" t="inlineStr">
        <is>
          <t>http://www.companyname.com/images/1250.main.jpg</t>
        </is>
      </c>
      <c r="IO25" s="151" t="n">
        <v>5</v>
      </c>
      <c r="IP25" s="151" t="n">
        <v>2.99</v>
      </c>
      <c r="IQ25" s="151" t="n">
        <v>5.99</v>
      </c>
      <c r="IR25" s="157" t="n"/>
      <c r="IS25" s="151" t="n">
        <v>9.199999999999999</v>
      </c>
      <c r="IT25" s="151" t="n">
        <v>2</v>
      </c>
      <c r="IU25" s="151" t="n">
        <v>3</v>
      </c>
      <c r="IV25" s="151" t="n">
        <v>4</v>
      </c>
      <c r="IY25" s="151" t="inlineStr">
        <is>
          <t>1 Day</t>
        </is>
      </c>
      <c r="IZ25" s="151" t="inlineStr">
        <is>
          <t>test1</t>
        </is>
      </c>
      <c r="JA25" s="151" t="inlineStr">
        <is>
          <t>Imported</t>
        </is>
      </c>
      <c r="JB25" s="127" t="inlineStr">
        <is>
          <t>GEN STANDARD</t>
        </is>
      </c>
    </row>
    <row r="26" ht="15.75" customHeight="1" s="113">
      <c r="A26" s="186" t="n"/>
      <c r="B26" s="151" t="inlineStr">
        <is>
          <t>12408</t>
        </is>
      </c>
      <c r="C26" s="152" t="inlineStr">
        <is>
          <t>Example reclaimed Cabinet Solid Wood with 4 Drawers</t>
        </is>
      </c>
      <c r="D26" s="151" t="inlineStr">
        <is>
          <t>EXAMPLE-576</t>
        </is>
      </c>
      <c r="E26" s="151" t="inlineStr">
        <is>
          <t>Example_Brand Night Stand with 2 Drawers (Grey, 24 inch)</t>
        </is>
      </c>
      <c r="BN26" s="156" t="n"/>
      <c r="BO26" s="156" t="n"/>
      <c r="BP26" s="156" t="n"/>
      <c r="BQ26" s="156" t="n"/>
      <c r="BR26" s="156" t="n"/>
      <c r="BS26" s="156" t="n"/>
      <c r="BT26" s="156" t="n"/>
      <c r="BU26" s="156" t="n"/>
      <c r="BV26" s="156" t="n"/>
      <c r="BW26" s="156" t="n"/>
      <c r="BX26" s="156" t="n"/>
      <c r="BY26" s="156" t="n"/>
      <c r="BZ26" s="156" t="n"/>
      <c r="CA26" s="156" t="n"/>
      <c r="CB26" s="156" t="n"/>
      <c r="CC26" s="156" t="n"/>
      <c r="CD26" s="156" t="n"/>
      <c r="CE26" s="156" t="n"/>
      <c r="CF26" s="156" t="n"/>
      <c r="CG26" s="156" t="n"/>
      <c r="CH26" s="156" t="n"/>
      <c r="CI26" s="156" t="n"/>
      <c r="CJ26" s="156" t="n"/>
      <c r="CK26" s="156" t="n"/>
      <c r="CL26" s="156" t="n"/>
      <c r="CM26" s="156" t="n"/>
      <c r="CN26" s="156" t="n"/>
      <c r="CT26" s="156" t="n"/>
      <c r="CU26" s="156" t="n"/>
      <c r="CV26" s="156" t="n"/>
      <c r="CW26" s="156" t="n"/>
      <c r="CX26" s="156" t="n"/>
      <c r="CY26" s="156" t="n"/>
      <c r="CZ26" s="156" t="n"/>
      <c r="DA26" s="156" t="n"/>
      <c r="DB26" s="156" t="n"/>
      <c r="DC26" s="156" t="n"/>
      <c r="DD26" s="156" t="n"/>
      <c r="DE26" s="156" t="n"/>
      <c r="DF26" s="156" t="n"/>
      <c r="DG26" s="156" t="n"/>
      <c r="DH26" s="156" t="n"/>
      <c r="DI26" s="156" t="n"/>
      <c r="DJ26" s="156" t="n"/>
      <c r="DK26" s="156" t="n"/>
      <c r="DL26" s="151" t="inlineStr">
        <is>
          <t>Wood</t>
        </is>
      </c>
      <c r="DQ26" s="127" t="inlineStr">
        <is>
          <t>Painted</t>
        </is>
      </c>
      <c r="DR26" s="127" t="inlineStr">
        <is>
          <t>Cedar</t>
        </is>
      </c>
      <c r="DS26" s="151" t="inlineStr">
        <is>
          <t>Vintage</t>
        </is>
      </c>
      <c r="DT26" s="161" t="inlineStr">
        <is>
          <t>Plug Powered</t>
        </is>
      </c>
      <c r="DU26" s="162" t="inlineStr">
        <is>
          <t>110V (included)-240V (included)</t>
        </is>
      </c>
      <c r="DV26" s="162" t="inlineStr">
        <is>
          <t>US Plug</t>
        </is>
      </c>
      <c r="DW26" s="162" t="n"/>
      <c r="DX26" s="162" t="n"/>
      <c r="DY26" s="162" t="n"/>
      <c r="DZ26" s="163" t="inlineStr">
        <is>
          <t>Yes</t>
        </is>
      </c>
      <c r="EA26" s="162" t="inlineStr">
        <is>
          <t>Hardwood</t>
        </is>
      </c>
      <c r="EB26" s="162" t="n"/>
      <c r="EC26" s="162" t="inlineStr">
        <is>
          <t>Block Board (large Core Board)</t>
        </is>
      </c>
      <c r="ED26" s="162" t="n"/>
      <c r="EE26" s="162" t="n"/>
      <c r="EF26" s="162" t="n"/>
      <c r="EG26" s="164" t="inlineStr">
        <is>
          <t>Yes</t>
        </is>
      </c>
      <c r="EH26" s="151" t="inlineStr">
        <is>
          <t>&lt;3.2 Cubic Feet</t>
        </is>
      </c>
      <c r="EI26" s="151" t="inlineStr">
        <is>
          <t>&lt;27 Inches</t>
        </is>
      </c>
      <c r="EJ26" s="151" t="inlineStr">
        <is>
          <t>&lt;30 Lbs</t>
        </is>
      </c>
      <c r="EK26" s="127" t="inlineStr">
        <is>
          <t>Without Battery</t>
        </is>
      </c>
      <c r="EQ26" s="151" t="inlineStr">
        <is>
          <t>Red</t>
        </is>
      </c>
      <c r="ER26" s="156" t="n"/>
      <c r="ES26" s="156" t="n"/>
      <c r="ET26" s="156" t="n"/>
      <c r="EU26" s="156" t="n"/>
      <c r="EV26" s="156" t="n"/>
      <c r="EW26" s="156" t="n"/>
      <c r="EX26" s="156" t="n"/>
      <c r="EY26" s="156" t="n"/>
      <c r="EZ26" s="156" t="n"/>
      <c r="FA26" s="156" t="n"/>
      <c r="FB26" s="156" t="n"/>
      <c r="FC26" s="156" t="n"/>
      <c r="FD26" s="156" t="n"/>
      <c r="FE26" s="156" t="n"/>
      <c r="FF26" s="156" t="n"/>
      <c r="FG26" s="156" t="n"/>
      <c r="FH26" s="156" t="n"/>
      <c r="FI26" s="156" t="n"/>
      <c r="FJ26" s="156" t="n"/>
      <c r="FK26" s="156" t="n"/>
      <c r="FL26" s="156" t="n"/>
      <c r="FM26" s="156" t="n"/>
      <c r="FN26" s="156" t="n"/>
      <c r="FO26" s="156" t="n"/>
      <c r="FP26" s="156" t="n"/>
      <c r="FQ26" s="156" t="n"/>
      <c r="FR26" s="156" t="n"/>
      <c r="FS26" s="156" t="n"/>
      <c r="FT26" s="156" t="n"/>
      <c r="FU26" s="156" t="n"/>
      <c r="FV26" s="156" t="n"/>
      <c r="FW26" s="156" t="n"/>
      <c r="FX26" s="156" t="n"/>
      <c r="FY26" s="156" t="n"/>
      <c r="FZ26" s="156" t="n"/>
      <c r="GA26" s="156" t="n"/>
      <c r="GB26" s="156" t="n"/>
      <c r="GC26" s="156" t="n"/>
      <c r="GD26" s="156" t="n"/>
      <c r="GE26" s="156" t="n"/>
      <c r="GF26" s="156" t="n"/>
      <c r="GG26" s="156" t="n"/>
      <c r="GH26" s="156" t="n"/>
      <c r="GI26" s="156" t="n"/>
      <c r="GJ26" s="156" t="n"/>
      <c r="GK26" s="156" t="n"/>
      <c r="GL26" s="156" t="n"/>
      <c r="GM26" s="156" t="n"/>
      <c r="GN26" s="156" t="n"/>
      <c r="GO26" s="156" t="n"/>
      <c r="GP26" s="156" t="n"/>
      <c r="GQ26" s="156" t="n"/>
      <c r="GR26" s="156" t="n"/>
      <c r="GS26" s="156" t="n"/>
      <c r="GT26" s="151" t="inlineStr">
        <is>
          <t>Color × Size</t>
        </is>
      </c>
      <c r="GU26" s="156" t="n"/>
      <c r="GV26" s="156" t="n"/>
      <c r="GW26" s="156" t="n"/>
      <c r="GX26" s="156" t="n"/>
      <c r="GY26" s="127" t="inlineStr">
        <is>
          <t>Grey</t>
        </is>
      </c>
      <c r="GZ26" s="127" t="inlineStr">
        <is>
          <t>24 inch</t>
        </is>
      </c>
      <c r="HL26" s="156" t="n"/>
      <c r="HM26" s="156" t="n"/>
      <c r="HN26" s="156" t="n"/>
      <c r="HO26" s="156" t="n"/>
      <c r="HP26" s="156" t="n"/>
      <c r="HQ26" s="156" t="n"/>
      <c r="HR26" s="156" t="n"/>
      <c r="HS26" s="156" t="n"/>
      <c r="HT26" s="156" t="n"/>
      <c r="HU26" s="156" t="n"/>
      <c r="HV26" s="156" t="n"/>
      <c r="HW26" s="156" t="n"/>
      <c r="HX26" s="156" t="n"/>
      <c r="HY26" s="156" t="n"/>
      <c r="HZ26" s="156" t="n"/>
      <c r="IA26" s="156" t="n"/>
      <c r="IB26" s="156" t="n"/>
      <c r="IC26" s="156" t="n"/>
      <c r="ID26" s="156" t="n"/>
      <c r="IE26" s="151" t="inlineStr">
        <is>
          <t>http://www.companyname.com/images/1250.main.jpg</t>
        </is>
      </c>
      <c r="IF26" s="151" t="inlineStr">
        <is>
          <t>http://www.companyname.com/images/1250.main.jpg</t>
        </is>
      </c>
      <c r="IG26" s="151" t="inlineStr">
        <is>
          <t>http://www.companyname.com/images/1250.main.jpg</t>
        </is>
      </c>
      <c r="IO26" s="151" t="n">
        <v>5</v>
      </c>
      <c r="IP26" s="151" t="n">
        <v>2.99</v>
      </c>
      <c r="IQ26" s="151" t="n">
        <v>5.99</v>
      </c>
      <c r="IR26" s="157" t="n"/>
      <c r="IS26" s="151" t="n">
        <v>9.199999999999999</v>
      </c>
      <c r="IT26" s="151" t="n">
        <v>2</v>
      </c>
      <c r="IU26" s="151" t="n">
        <v>3</v>
      </c>
      <c r="IV26" s="151" t="n">
        <v>4</v>
      </c>
      <c r="IY26" s="151" t="inlineStr">
        <is>
          <t>1 Day</t>
        </is>
      </c>
      <c r="IZ26" s="151" t="inlineStr">
        <is>
          <t>test1</t>
        </is>
      </c>
      <c r="JA26" s="151" t="inlineStr">
        <is>
          <t>Imported</t>
        </is>
      </c>
      <c r="JB26" s="127" t="inlineStr">
        <is>
          <t>GEN STANDARD</t>
        </is>
      </c>
    </row>
    <row r="27" ht="15" customHeight="1" s="113">
      <c r="A27" s="187" t="n"/>
    </row>
    <row r="28" ht="15" customHeight="1" s="113">
      <c r="A28" s="187" t="n"/>
    </row>
    <row r="29" ht="15" customHeight="1" s="113">
      <c r="A29" s="187" t="n"/>
    </row>
  </sheetData>
  <mergeCells count="11">
    <mergeCell ref="A5:A6"/>
    <mergeCell ref="HL5:ID5"/>
    <mergeCell ref="A12:A17"/>
    <mergeCell ref="B5:G5"/>
    <mergeCell ref="BN5:GS5"/>
    <mergeCell ref="H5:BM5"/>
    <mergeCell ref="IE5:IX5"/>
    <mergeCell ref="A7:A10"/>
    <mergeCell ref="GT5:HK5"/>
    <mergeCell ref="IY5:JB5"/>
    <mergeCell ref="A19:A26"/>
  </mergeCells>
  <dataValidations count="86">
    <dataValidation sqref="IW9:IX9" showDropDown="0" showInputMessage="1" showErrorMessage="1" allowBlank="1" prompt="The ISBN is a required field for book." errorStyle="stop" operator="between">
      <formula1>0</formula1>
      <formula2>0</formula2>
    </dataValidation>
    <dataValidation sqref="IP12:IQ15 IP19:IQ22" showDropDown="0" showInputMessage="1" showErrorMessage="1" allowBlank="1" prompt="For apparel products, SKUs of the same color must be submitted with the same price." errorStyle="stop" operator="between">
      <formula1>0</formula1>
      <formula2>0</formula2>
    </dataValidation>
    <dataValidation sqref="HO19:HP22" showDropDown="0" showInputMessage="1" showErrorMessage="1" allowBlank="1" prompt="If different sku have the same size, the system will take the first row of size chart information by default" errorStyle="stop" operator="between">
      <formula1>0</formula1>
      <formula2>0</formula2>
    </dataValidation>
    <dataValidation sqref="GU12:GU14 GU19:GU22" showDropDown="0" showInputMessage="1" showErrorMessage="1" allowBlank="1" prompt="Note that multiple SKUs under the same parent product must select size specifications from the same size family, such as &quot;US/EU size - regular&quot; or &quot;Asian size - numerical.&quot;" type="list" errorStyle="stop" operator="between">
      <formula1>INDIRECT("t_3_"&amp;SUBSTITUTE(SUBSTITUTE(SUBSTITUTE(INDEX($B:$B, ROW()),"-","_")," ",""),"/","_")&amp;"_" &amp;"sizefamily")</formula1>
      <formula2>0</formula2>
    </dataValidation>
    <dataValidation sqref="GV19:GV22" showDropDown="0" showInputMessage="1" showErrorMessage="1" allowBlank="1" prompt="Note that multiple SKUs under the same parent product must select size specifications from the same size family, such as &quot;US/EU size - regular&quot; or &quot;Asian size - numerical.&quot;" type="list" errorStyle="stop" operator="between">
      <formula1>INDIRECT("t_3_"&amp;SUBSTITUTE(SUBSTITUTE(SUBSTITUTE(INDEX($B:$B, ROW()),"-","_")," ",""),"/","_")&amp;"_" &amp;SUBSTITUTE(SUBSTITUTE(SUBSTITUTE(INDEX($GU:$GU, ROW()),"-","_")," ",""),"/","_")&amp;"_" &amp;"sub_sizefamily")</formula1>
      <formula2>0</formula2>
    </dataValidation>
    <dataValidation sqref="GV12:GV14" showDropDown="0" showInputMessage="1" showErrorMessage="1" allowBlank="1" prompt="Note that multiple SKUs under the same parent product must select size specifications from the same size family, such as &quot;US/EU size - Alpha&quot; or &quot;Asian size - numerical.&quot;" type="list" errorStyle="stop" operator="between">
      <formula1>INDIRECT("t_3_"&amp;SUBSTITUTE(SUBSTITUTE(SUBSTITUTE(INDEX($B:$B, ROW()),"-","_")," ",""),"/","_")&amp;"_" &amp;SUBSTITUTE(SUBSTITUTE(SUBSTITUTE(INDEX($GU:$GU, ROW()),"-","_")," ",""),"/","_")&amp;"_" &amp;"sub_sizefamily")</formula1>
      <formula2>0</formula2>
    </dataValidation>
    <dataValidation sqref="C9" showDropDown="0" showInputMessage="1" showErrorMessage="1" allowBlank="1" prompt="The platform requires that books be listed as single SKU products only." errorStyle="stop" operator="between">
      <formula1>0</formula1>
      <formula2>0</formula2>
    </dataValidation>
    <dataValidation sqref="ER7:ET7 ER12:ET14 ER19:ET22" showDropDown="0" showInputMessage="1" showErrorMessage="1" allowBlank="1" prompt="Please select the final required material and fill in the component content in the cell in %. Please ensure that the sum of all component contents is equal to 100 when the final submission is made" errorStyle="stop" operator="between">
      <formula1>0</formula1>
      <formula2>0</formula2>
    </dataValidation>
    <dataValidation sqref="DU8" showDropDown="0" showInputMessage="1" showErrorMessage="1" allowBlank="1" prompt="Attributes that are required due to conditions will be indicated in orange" type="list" errorStyle="stop" operator="between">
      <formula1>INDIRECT("t_2_"&amp;SUBSTITUTE(SUBSTITUTE(SUBSTITUTE(INDEX($B:$B, ROW()),"-","_")," ",""),"/","_")&amp;"_" &amp;SUBSTITUTE(SUBSTITUTE(SUBSTITUTE(INDEX($DT:$DT, ROW()),"-","_")," ",""),"/","_")&amp;"_" &amp;"1132_operatingvoltage")</formula1>
      <formula2>0</formula2>
    </dataValidation>
    <dataValidation sqref="CL10:CM10" showDropDown="0" showInputMessage="1" showErrorMessage="1" allowBlank="1" prompt="It is recommended to enter it in the yyyy/mm/dd format, such as 2024/8/15" errorStyle="stop" operator="between">
      <formula1>0</formula1>
      <formula2>0</formula2>
    </dataValidation>
    <dataValidation sqref="BW10:BX10" showDropDown="0" showInputMessage="1" showErrorMessage="1" allowBlank="1" prompt="In the spreadsheet, duplicate column headers are used to indicate multiple selections. You must choose at least one option, and may fill every cell in the column at most." type="list" errorStyle="stop" operator="between">
      <formula1>INDIRECT("t_2_"&amp;SUBSTITUTE(SUBSTITUTE(SUBSTITUTE(INDEX($B:$B, ROW()),"-","_")," ",""),"/","_")&amp;"_" &amp;"4121_allergeninformation")</formula1>
      <formula2>0</formula2>
    </dataValidation>
    <dataValidation sqref="C7" showDropDown="0" showInputMessage="1" showErrorMessage="1" allowBlank="1" prompt="Following MMS guidelines: Maximum of 500 characters, must not contain blank lines or more than two consecutive spaces." errorStyle="stop" operator="between">
      <formula1>0</formula1>
      <formula2>0</formula2>
    </dataValidation>
    <dataValidation sqref="JB7:JB1002" showDropDown="0" showInputMessage="0" showErrorMessage="1" allowBlank="1" type="list" errorStyle="stop" operator="between">
      <formula1>INDIRECT("t_6_"&amp;"fulfillmentchannel")</formula1>
      <formula2>0</formula2>
    </dataValidation>
    <dataValidation sqref="JA7:JA1002" showDropDown="0" showInputMessage="0" showErrorMessage="1" allowBlank="1" type="list" errorStyle="stop" operator="between">
      <formula1>INDIRECT("t_6_"&amp;"importdesignation")</formula1>
      <formula2>0</formula2>
    </dataValidation>
    <dataValidation sqref="IZ7:IZ1002" showDropDown="0" showInputMessage="0" showErrorMessage="1" allowBlank="1" type="list" errorStyle="stop" operator="between">
      <formula1>INDIRECT("t_6_"&amp;"shippingtemplate")</formula1>
      <formula2>0</formula2>
    </dataValidation>
    <dataValidation sqref="IY7:IY1002" showDropDown="0" showInputMessage="0" showErrorMessage="1" allowBlank="1" type="list" errorStyle="stop" operator="between">
      <formula1>INDIRECT("t_6_"&amp;"handlingtime")</formula1>
      <formula2>0</formula2>
    </dataValidation>
    <dataValidation sqref="IW7:IW8 IW10:IW1002" showDropDown="0" showInputMessage="0" showErrorMessage="1" allowBlank="1" type="list" errorStyle="stop" operator="between">
      <formula1>INDIRECT("t_5_"&amp;"externalproductidtype")</formula1>
      <formula2>0</formula2>
    </dataValidation>
    <dataValidation sqref="HL23:HL1002" showDropDown="0" showInputMessage="0" showErrorMessage="1" allowBlank="1" type="list" errorStyle="stop" operator="between">
      <formula1>INDIRECT("t_4_"&amp;"unit")</formula1>
      <formula2>0</formula2>
    </dataValidation>
    <dataValidation sqref="GX7:GX1002" showDropDown="0" showInputMessage="0" showErrorMessage="1" allowBlank="1" type="list" errorStyle="stop" operator="between">
      <formula1>INDIRECT("t_3_"&amp;SUBSTITUTE(SUBSTITUTE(SUBSTITUTE(INDEX($B:$B, ROW()),"-","_")," ",""),"/","_")&amp;"_" &amp;"color")</formula1>
      <formula2>0</formula2>
    </dataValidation>
    <dataValidation sqref="GW7:GW1002" showDropDown="0" showInputMessage="0" showErrorMessage="1" allowBlank="1" type="list" errorStyle="stop" operator="between">
      <formula1>INDIRECT("t_3_"&amp;SUBSTITUTE(SUBSTITUTE(SUBSTITUTE(INDEX($B:$B, ROW()),"-","_")," ",""),"/","_")&amp;"_" &amp;SUBSTITUTE(SUBSTITUTE(SUBSTITUTE(INDEX($GU:$GU, ROW()),"-","_")," ",""),"/","_")&amp;"_" &amp;SUBSTITUTE(SUBSTITUTE(SUBSTITUTE(INDEX($GV:$GV, ROW()),"-","_")," ",""),"/","_")&amp;"_" &amp;"size")</formula1>
      <formula2>0</formula2>
    </dataValidation>
    <dataValidation sqref="GV7:GV11 GV15:GV18 GV23:GV1002" showDropDown="0" showInputMessage="0" showErrorMessage="1" allowBlank="1" type="list" errorStyle="stop" operator="between">
      <formula1>INDIRECT("t_3_"&amp;SUBSTITUTE(SUBSTITUTE(SUBSTITUTE(INDEX($B:$B, ROW()),"-","_")," ",""),"/","_")&amp;"_" &amp;SUBSTITUTE(SUBSTITUTE(SUBSTITUTE(INDEX($GU:$GU, ROW()),"-","_")," ",""),"/","_")&amp;"_" &amp;"sub_sizefamily")</formula1>
      <formula2>0</formula2>
    </dataValidation>
    <dataValidation sqref="GU7:GU11 GU15:GU18 GU23:GU1002" showDropDown="0" showInputMessage="0" showErrorMessage="1" allowBlank="1" type="list" errorStyle="stop" operator="between">
      <formula1>INDIRECT("t_3_"&amp;SUBSTITUTE(SUBSTITUTE(SUBSTITUTE(INDEX($B:$B, ROW()),"-","_")," ",""),"/","_")&amp;"_" &amp;"sizefamily")</formula1>
      <formula2>0</formula2>
    </dataValidation>
    <dataValidation sqref="GT7:GT1002" showDropDown="0" showInputMessage="0" showErrorMessage="1" allowBlank="1" type="list" errorStyle="stop" operator="between">
      <formula1>INDIRECT("t_3_"&amp;SUBSTITUTE(SUBSTITUTE(SUBSTITUTE(INDEX($B:$B, ROW()),"-","_")," ",""),"/","_")&amp;"_" &amp;"variationtheme")</formula1>
      <formula2>0</formula2>
    </dataValidation>
    <dataValidation sqref="GS7:GS1002" showDropDown="0" showInputMessage="0" showErrorMessage="1" allowBlank="1" type="list" errorStyle="stop" operator="between">
      <formula1>INDIRECT("t_2_"&amp;SUBSTITUTE(SUBSTITUTE(SUBSTITUTE(INDEX($B:$B, ROW()),"-","_")," ",""),"/","_")&amp;"_" &amp;"6227_collection")</formula1>
      <formula2>0</formula2>
    </dataValidation>
    <dataValidation sqref="GR7:GR1002" showDropDown="0" showInputMessage="0" showErrorMessage="1" allowBlank="1" type="list" errorStyle="stop" operator="between">
      <formula1>INDIRECT("t_2_"&amp;SUBSTITUTE(SUBSTITUTE(SUBSTITUTE(INDEX($B:$B, ROW()),"-","_")," ",""),"/","_")&amp;"_" &amp;"21_collarstyle")</formula1>
      <formula2>0</formula2>
    </dataValidation>
    <dataValidation sqref="GQ7:GQ1002" showDropDown="0" showInputMessage="0" showErrorMessage="1" allowBlank="1" type="list" errorStyle="stop" operator="between">
      <formula1>INDIRECT("t_2_"&amp;SUBSTITUTE(SUBSTITUTE(SUBSTITUTE(INDEX($B:$B, ROW()),"-","_")," ",""),"/","_")&amp;"_" &amp;"1192_weavingmethod")</formula1>
      <formula2>0</formula2>
    </dataValidation>
    <dataValidation sqref="GP7:GP1002" showDropDown="0" showInputMessage="0" showErrorMessage="1" allowBlank="1" type="list" errorStyle="stop" operator="between">
      <formula1>INDIRECT("t_2_"&amp;SUBSTITUTE(SUBSTITUTE(SUBSTITUTE(INDEX($B:$B, ROW()),"-","_")," ",""),"/","_")&amp;"_" &amp;"2103_stylesource")</formula1>
      <formula2>0</formula2>
    </dataValidation>
    <dataValidation sqref="GO7:GO1002" showDropDown="0" showInputMessage="0" showErrorMessage="1" allowBlank="1" type="list" errorStyle="stop" operator="between">
      <formula1>INDIRECT("t_2_"&amp;SUBSTITUTE(SUBSTITUTE(SUBSTITUTE(INDEX($B:$B, ROW()),"-","_")," ",""),"/","_")&amp;"_" &amp;"1919_printingtype")</formula1>
      <formula2>0</formula2>
    </dataValidation>
    <dataValidation sqref="GN7:GN1002" showDropDown="0" showInputMessage="0" showErrorMessage="1" allowBlank="1" type="list" errorStyle="stop" operator="between">
      <formula1>INDIRECT("t_2_"&amp;SUBSTITUTE(SUBSTITUTE(SUBSTITUTE(INDEX($B:$B, ROW()),"-","_")," ",""),"/","_")&amp;"_" &amp;"1352_fabricelasticity")</formula1>
      <formula2>0</formula2>
    </dataValidation>
    <dataValidation sqref="GM7:GM1002" showDropDown="0" showInputMessage="0" showErrorMessage="1" allowBlank="1" type="list" errorStyle="stop" operator="between">
      <formula1>INDIRECT("t_2_"&amp;SUBSTITUTE(SUBSTITUTE(SUBSTITUTE(INDEX($B:$B, ROW()),"-","_")," ",""),"/","_")&amp;"_" &amp;"114_fittype")</formula1>
      <formula2>0</formula2>
    </dataValidation>
    <dataValidation sqref="GL7:GL1002" showDropDown="0" showInputMessage="0" showErrorMessage="1" allowBlank="1" type="list" errorStyle="stop" operator="between">
      <formula1>INDIRECT("t_2_"&amp;SUBSTITUTE(SUBSTITUTE(SUBSTITUTE(INDEX($B:$B, ROW()),"-","_")," ",""),"/","_")&amp;"_" &amp;"20_operationinstruction")</formula1>
      <formula2>0</formula2>
    </dataValidation>
    <dataValidation sqref="GK7:GK1002" showDropDown="0" showInputMessage="0" showErrorMessage="1" allowBlank="1" type="list" errorStyle="stop" operator="between">
      <formula1>INDIRECT("t_2_"&amp;SUBSTITUTE(SUBSTITUTE(SUBSTITUTE(INDEX($B:$B, ROW()),"-","_")," ",""),"/","_")&amp;"_" &amp;"76_season")</formula1>
      <formula2>0</formula2>
    </dataValidation>
    <dataValidation sqref="GJ7:GJ1002" showDropDown="0" showInputMessage="0" showErrorMessage="1" allowBlank="1" type="list" errorStyle="stop" operator="between">
      <formula1>INDIRECT("t_2_"&amp;SUBSTITUTE(SUBSTITUTE(SUBSTITUTE(INDEX($B:$B, ROW()),"-","_")," ",""),"/","_")&amp;"_" &amp;"113_contour")</formula1>
      <formula2>0</formula2>
    </dataValidation>
    <dataValidation sqref="GI7:GI1002" showDropDown="0" showInputMessage="0" showErrorMessage="1" allowBlank="1" type="list" errorStyle="stop" operator="between">
      <formula1>INDIRECT("t_2_"&amp;SUBSTITUTE(SUBSTITUTE(SUBSTITUTE(INDEX($B:$B, ROW()),"-","_")," ",""),"/","_")&amp;"_" &amp;"78_lining")</formula1>
      <formula2>0</formula2>
    </dataValidation>
    <dataValidation sqref="GH7:GH1002" showDropDown="0" showInputMessage="0" showErrorMessage="1" allowBlank="1" type="list" errorStyle="stop" operator="between">
      <formula1>INDIRECT("t_2_"&amp;SUBSTITUTE(SUBSTITUTE(SUBSTITUTE(INDEX($B:$B, ROW()),"-","_")," ",""),"/","_")&amp;"_" &amp;"86_plackettype")</formula1>
      <formula2>0</formula2>
    </dataValidation>
    <dataValidation sqref="GG7:GG1002" showDropDown="0" showInputMessage="0" showErrorMessage="1" allowBlank="1" type="list" errorStyle="stop" operator="between">
      <formula1>INDIRECT("t_2_"&amp;SUBSTITUTE(SUBSTITUTE(SUBSTITUTE(INDEX($B:$B, ROW()),"-","_")," ",""),"/","_")&amp;"_" &amp;"22_fabric")</formula1>
      <formula2>0</formula2>
    </dataValidation>
    <dataValidation sqref="GF7:GF1002" showDropDown="0" showInputMessage="0" showErrorMessage="1" allowBlank="1" type="list" errorStyle="stop" operator="between">
      <formula1>INDIRECT("t_2_"&amp;SUBSTITUTE(SUBSTITUTE(SUBSTITUTE(INDEX($B:$B, ROW()),"-","_")," ",""),"/","_")&amp;"_" &amp;"24_sheer")</formula1>
      <formula2>0</formula2>
    </dataValidation>
    <dataValidation sqref="GE7:GE1002" showDropDown="0" showInputMessage="0" showErrorMessage="1" allowBlank="1" type="list" errorStyle="stop" operator="between">
      <formula1>INDIRECT("t_2_"&amp;SUBSTITUTE(SUBSTITUTE(SUBSTITUTE(INDEX($B:$B, ROW()),"-","_")," ",""),"/","_")&amp;"_" &amp;"26_pattern")</formula1>
      <formula2>0</formula2>
    </dataValidation>
    <dataValidation sqref="GD7:GD1002" showDropDown="0" showInputMessage="0" showErrorMessage="1" allowBlank="1" type="list" errorStyle="stop" operator="between">
      <formula1>INDIRECT("t_2_"&amp;SUBSTITUTE(SUBSTITUTE(SUBSTITUTE(INDEX($B:$B, ROW()),"-","_")," ",""),"/","_")&amp;"_" &amp;"83_details")</formula1>
      <formula2>0</formula2>
    </dataValidation>
    <dataValidation sqref="GC7:GC1002" showDropDown="0" showInputMessage="0" showErrorMessage="1" allowBlank="1" type="list" errorStyle="stop" operator="between">
      <formula1>INDIRECT("t_2_"&amp;SUBSTITUTE(SUBSTITUTE(SUBSTITUTE(INDEX($B:$B, ROW()),"-","_")," ",""),"/","_")&amp;"_" &amp;"94_chestpad")</formula1>
      <formula2>0</formula2>
    </dataValidation>
    <dataValidation sqref="GB7:GB1002" showDropDown="0" showInputMessage="0" showErrorMessage="1" allowBlank="1" type="list" errorStyle="stop" operator="between">
      <formula1>INDIRECT("t_2_"&amp;SUBSTITUTE(SUBSTITUTE(SUBSTITUTE(INDEX($B:$B, ROW()),"-","_")," ",""),"/","_")&amp;"_" &amp;"27_sleevetype")</formula1>
      <formula2>0</formula2>
    </dataValidation>
    <dataValidation sqref="GA7:GA1002" showDropDown="0" showInputMessage="0" showErrorMessage="1" allowBlank="1" type="list" errorStyle="stop" operator="between">
      <formula1>INDIRECT("t_2_"&amp;SUBSTITUTE(SUBSTITUTE(SUBSTITUTE(INDEX($B:$B, ROW()),"-","_")," ",""),"/","_")&amp;"_" &amp;"29_sleevelength")</formula1>
      <formula2>0</formula2>
    </dataValidation>
    <dataValidation sqref="FZ7:FZ1002" showDropDown="0" showInputMessage="0" showErrorMessage="1" allowBlank="1" type="list" errorStyle="stop" operator="between">
      <formula1>INDIRECT("t_2_"&amp;SUBSTITUTE(SUBSTITUTE(SUBSTITUTE(INDEX($B:$B, ROW()),"-","_")," ",""),"/","_")&amp;"_" &amp;"74_belt")</formula1>
      <formula2>0</formula2>
    </dataValidation>
    <dataValidation sqref="FY7:FY1002" showDropDown="0" showInputMessage="0" showErrorMessage="1" allowBlank="1" type="list" errorStyle="stop" operator="between">
      <formula1>INDIRECT("t_2_"&amp;SUBSTITUTE(SUBSTITUTE(SUBSTITUTE(INDEX($B:$B, ROW()),"-","_")," ",""),"/","_")&amp;"_" &amp;"28_length")</formula1>
      <formula2>0</formula2>
    </dataValidation>
    <dataValidation sqref="EQ7:EQ1002" showDropDown="0" showInputMessage="0" showErrorMessage="1" allowBlank="1" type="list" errorStyle="stop" operator="between">
      <formula1>INDIRECT("t_2_"&amp;SUBSTITUTE(SUBSTITUTE(SUBSTITUTE(INDEX($B:$B, ROW()),"-","_")," ",""),"/","_")&amp;"_" &amp;"63_color")</formula1>
      <formula2>0</formula2>
    </dataValidation>
    <dataValidation sqref="EP7:EP1002" showDropDown="0" showInputMessage="0" showErrorMessage="1" allowBlank="1" type="list" errorStyle="stop" operator="between">
      <formula1>INDIRECT("t_2_"&amp;SUBSTITUTE(SUBSTITUTE(SUBSTITUTE(INDEX($B:$B, ROW()),"-","_")," ",""),"/","_")&amp;"_" &amp;"2028_batterycapacity_mah__unit")</formula1>
      <formula2>0</formula2>
    </dataValidation>
    <dataValidation sqref="EN7:EN1002" showDropDown="0" showInputMessage="0" showErrorMessage="1" allowBlank="1" type="list" errorStyle="stop" operator="between">
      <formula1>INDIRECT("t_2_"&amp;SUBSTITUTE(SUBSTITUTE(SUBSTITUTE(INDEX($B:$B, ROW()),"-","_")," ",""),"/","_")&amp;"_" &amp;SUBSTITUTE(SUBSTITUTE(SUBSTITUTE(INDEX($EK:$EK, ROW()),"-","_")," ",""),"/","_")&amp;"_" &amp;"3740_non_rechargeablebattery")</formula1>
      <formula2>0</formula2>
    </dataValidation>
    <dataValidation sqref="EM7:EM1002" showDropDown="0" showInputMessage="0" showErrorMessage="1" allowBlank="1" type="list" errorStyle="stop" operator="between">
      <formula1>INDIRECT("t_2_"&amp;SUBSTITUTE(SUBSTITUTE(SUBSTITUTE(INDEX($B:$B, ROW()),"-","_")," ",""),"/","_")&amp;"_" &amp;SUBSTITUTE(SUBSTITUTE(SUBSTITUTE(INDEX($EK:$EK, ROW()),"-","_")," ",""),"/","_")&amp;"_" &amp;"2154_solarbatterytype")</formula1>
      <formula2>0</formula2>
    </dataValidation>
    <dataValidation sqref="EL7:EL1002" showDropDown="0" showInputMessage="0" showErrorMessage="1" allowBlank="1" type="list" errorStyle="stop" operator="between">
      <formula1>INDIRECT("t_2_"&amp;SUBSTITUTE(SUBSTITUTE(SUBSTITUTE(INDEX($B:$B, ROW()),"-","_")," ",""),"/","_")&amp;"_" &amp;SUBSTITUTE(SUBSTITUTE(SUBSTITUTE(INDEX($EK:$EK, ROW()),"-","_")," ",""),"/","_")&amp;"_" &amp;"2147_rechargeablebattery")</formula1>
      <formula2>0</formula2>
    </dataValidation>
    <dataValidation sqref="EK7:EK1002" showDropDown="0" showInputMessage="0" showErrorMessage="1" allowBlank="1" type="list" errorStyle="stop" operator="between">
      <formula1>INDIRECT("t_2_"&amp;SUBSTITUTE(SUBSTITUTE(SUBSTITUTE(INDEX($B:$B, ROW()),"-","_")," ",""),"/","_")&amp;"_" &amp;"2153_batteryproperties")</formula1>
      <formula2>0</formula2>
    </dataValidation>
    <dataValidation sqref="EJ7:EJ1002" showDropDown="0" showInputMessage="0" showErrorMessage="1" allowBlank="1" type="list" errorStyle="stop" operator="between">
      <formula1>INDIRECT("t_2_"&amp;SUBSTITUTE(SUBSTITUTE(SUBSTITUTE(INDEX($B:$B, ROW()),"-","_")," ",""),"/","_")&amp;"_" &amp;"6174_physicalweight")</formula1>
      <formula2>0</formula2>
    </dataValidation>
    <dataValidation sqref="EI7:EI1002" showDropDown="0" showInputMessage="0" showErrorMessage="1" allowBlank="1" type="list" errorStyle="stop" operator="between">
      <formula1>INDIRECT("t_2_"&amp;SUBSTITUTE(SUBSTITUTE(SUBSTITUTE(INDEX($B:$B, ROW()),"-","_")," ",""),"/","_")&amp;"_" &amp;"6173_heightafterassembly")</formula1>
      <formula2>0</formula2>
    </dataValidation>
    <dataValidation sqref="EH7:EH1002" showDropDown="0" showInputMessage="0" showErrorMessage="1" allowBlank="1" type="list" errorStyle="stop" operator="between">
      <formula1>INDIRECT("t_2_"&amp;SUBSTITUTE(SUBSTITUTE(SUBSTITUTE(INDEX($B:$B, ROW()),"-","_")," ",""),"/","_")&amp;"_" &amp;"6172_closedstoragecapacity")</formula1>
      <formula2>0</formula2>
    </dataValidation>
    <dataValidation sqref="EG7:EG1002" showDropDown="0" showInputMessage="0" showErrorMessage="1" allowBlank="1" type="list" errorStyle="stop" operator="between">
      <formula1>INDIRECT("t_2_"&amp;SUBSTITUTE(SUBSTITUTE(SUBSTITUTE(INDEX($B:$B, ROW()),"-","_")," ",""),"/","_")&amp;"_" &amp;"6171_wetherindependent")</formula1>
      <formula2>0</formula2>
    </dataValidation>
    <dataValidation sqref="EF7:EF1002" showDropDown="0" showInputMessage="0" showErrorMessage="1" allowBlank="1" type="list" errorStyle="stop" operator="between">
      <formula1>INDIRECT("t_2_"&amp;SUBSTITUTE(SUBSTITUTE(SUBSTITUTE(INDEX($B:$B, ROW()),"-","_")," ",""),"/","_")&amp;"_" &amp;SUBSTITUTE(SUBSTITUTE(SUBSTITUTE(INDEX($DZ:$DZ, ROW()),"-","_")," ",""),"/","_")&amp;"_" &amp;SUBSTITUTE(SUBSTITUTE(SUBSTITUTE(INDEX($EE:$EE, ROW()),"-","_")," ",""),"/","_")&amp;"_" &amp;"4099_fiberboarddensity")</formula1>
      <formula2>0</formula2>
    </dataValidation>
    <dataValidation sqref="EC7:EE1002" showDropDown="0" showInputMessage="0" showErrorMessage="1" allowBlank="1" type="list" errorStyle="stop" operator="between">
      <formula1>INDIRECT("t_2_"&amp;SUBSTITUTE(SUBSTITUTE(SUBSTITUTE(INDEX($B:$B, ROW()),"-","_")," ",""),"/","_")&amp;"_" &amp;SUBSTITUTE(SUBSTITUTE(SUBSTITUTE(INDEX($DZ:$DZ, ROW()),"-","_")," ",""),"/","_")&amp;"_" &amp;"4098_woodformationtype")</formula1>
      <formula2>0</formula2>
    </dataValidation>
    <dataValidation sqref="EA7:EB1002" showDropDown="0" showInputMessage="0" showErrorMessage="1" allowBlank="1" type="list" errorStyle="stop" operator="between">
      <formula1>INDIRECT("t_2_"&amp;SUBSTITUTE(SUBSTITUTE(SUBSTITUTE(INDEX($B:$B, ROW()),"-","_")," ",""),"/","_")&amp;"_" &amp;SUBSTITUTE(SUBSTITUTE(SUBSTITUTE(INDEX($DZ:$DZ, ROW()),"-","_")," ",""),"/","_")&amp;"_" &amp;"4097_treespecies")</formula1>
      <formula2>0</formula2>
    </dataValidation>
    <dataValidation sqref="DZ7:DZ1002" showDropDown="0" showInputMessage="0" showErrorMessage="1" allowBlank="1" type="list" errorStyle="stop" operator="between">
      <formula1>INDIRECT("t_2_"&amp;SUBSTITUTE(SUBSTITUTE(SUBSTITUTE(INDEX($B:$B, ROW()),"-","_")," ",""),"/","_")&amp;"_" &amp;"4102_containwoodenmaterials")</formula1>
      <formula2>0</formula2>
    </dataValidation>
    <dataValidation sqref="DY7:DY1002" showDropDown="0" showInputMessage="0" showErrorMessage="1" allowBlank="1" type="list" errorStyle="stop" operator="between">
      <formula1>INDIRECT("t_2_"&amp;SUBSTITUTE(SUBSTITUTE(SUBSTITUTE(INDEX($B:$B, ROW()),"-","_")," ",""),"/","_")&amp;"_" &amp;SUBSTITUTE(SUBSTITUTE(SUBSTITUTE(INDEX($DT:$DT, ROW()),"-","_")," ",""),"/","_")&amp;"_" &amp;"1571_acceptablevoltagerange")</formula1>
      <formula2>0</formula2>
    </dataValidation>
    <dataValidation sqref="DV7:DX1002" showDropDown="0" showInputMessage="0" showErrorMessage="1" allowBlank="1" type="list" errorStyle="stop" operator="between">
      <formula1>INDIRECT("t_2_"&amp;SUBSTITUTE(SUBSTITUTE(SUBSTITUTE(INDEX($B:$B, ROW()),"-","_")," ",""),"/","_")&amp;"_" &amp;SUBSTITUTE(SUBSTITUTE(SUBSTITUTE(INDEX($DT:$DT, ROW()),"-","_")," ",""),"/","_")&amp;"_" &amp;"1485_plugtype")</formula1>
      <formula2>0</formula2>
    </dataValidation>
    <dataValidation sqref="DU7 DU9:DU1002" showDropDown="0" showInputMessage="0" showErrorMessage="1" allowBlank="1" type="list" errorStyle="stop" operator="between">
      <formula1>INDIRECT("t_2_"&amp;SUBSTITUTE(SUBSTITUTE(SUBSTITUTE(INDEX($B:$B, ROW()),"-","_")," ",""),"/","_")&amp;"_" &amp;SUBSTITUTE(SUBSTITUTE(SUBSTITUTE(INDEX($DT:$DT, ROW()),"-","_")," ",""),"/","_")&amp;"_" &amp;"1132_operatingvoltage")</formula1>
      <formula2>0</formula2>
    </dataValidation>
    <dataValidation sqref="DT7:DT1002" showDropDown="0" showInputMessage="0" showErrorMessage="1" allowBlank="1" type="list" errorStyle="stop" operator="between">
      <formula1>INDIRECT("t_2_"&amp;SUBSTITUTE(SUBSTITUTE(SUBSTITUTE(INDEX($B:$B, ROW()),"-","_")," ",""),"/","_")&amp;"_" &amp;"1561_powersupply")</formula1>
      <formula2>0</formula2>
    </dataValidation>
    <dataValidation sqref="DS7:DS1002" showDropDown="0" showInputMessage="0" showErrorMessage="1" allowBlank="1" type="list" errorStyle="stop" operator="between">
      <formula1>INDIRECT("t_2_"&amp;SUBSTITUTE(SUBSTITUTE(SUBSTITUTE(INDEX($B:$B, ROW()),"-","_")," ",""),"/","_")&amp;"_" &amp;"19_style")</formula1>
      <formula2>0</formula2>
    </dataValidation>
    <dataValidation sqref="DR7:DR1002" showDropDown="0" showInputMessage="0" showErrorMessage="1" allowBlank="1" type="list" errorStyle="stop" operator="between">
      <formula1>INDIRECT("t_2_"&amp;SUBSTITUTE(SUBSTITUTE(SUBSTITUTE(INDEX($B:$B, ROW()),"-","_")," ",""),"/","_")&amp;"_" &amp;"210_furniturefinish")</formula1>
      <formula2>0</formula2>
    </dataValidation>
    <dataValidation sqref="DQ7:DQ1002" showDropDown="0" showInputMessage="0" showErrorMessage="1" allowBlank="1" type="list" errorStyle="stop" operator="between">
      <formula1>INDIRECT("t_2_"&amp;SUBSTITUTE(SUBSTITUTE(SUBSTITUTE(INDEX($B:$B, ROW()),"-","_")," ",""),"/","_")&amp;"_" &amp;"132_finishtype")</formula1>
      <formula2>0</formula2>
    </dataValidation>
    <dataValidation sqref="DL7:DP1002" showDropDown="0" showInputMessage="0" showErrorMessage="1" allowBlank="1" type="list" errorStyle="stop" operator="between">
      <formula1>INDIRECT("t_2_"&amp;SUBSTITUTE(SUBSTITUTE(SUBSTITUTE(INDEX($B:$B, ROW()),"-","_")," ",""),"/","_")&amp;"_" &amp;"121_material")</formula1>
      <formula2>0</formula2>
    </dataValidation>
    <dataValidation sqref="DK7:DK1002" showDropDown="0" showInputMessage="0" showErrorMessage="1" allowBlank="1" type="list" errorStyle="stop" operator="between">
      <formula1>INDIRECT("t_2_"&amp;SUBSTITUTE(SUBSTITUTE(SUBSTITUTE(INDEX($B:$B, ROW()),"-","_")," ",""),"/","_")&amp;"_" &amp;"4129_minimumreadingage_years__unit")</formula1>
      <formula2>0</formula2>
    </dataValidation>
    <dataValidation sqref="DI7:DI1002" showDropDown="0" showInputMessage="0" showErrorMessage="1" allowBlank="1" type="list" errorStyle="stop" operator="between">
      <formula1>INDIRECT("t_2_"&amp;SUBSTITUTE(SUBSTITUTE(SUBSTITUTE(INDEX($B:$B, ROW()),"-","_")," ",""),"/","_")&amp;"_" &amp;"4128_maximumreadingage_years__unit")</formula1>
      <formula2>0</formula2>
    </dataValidation>
    <dataValidation sqref="DG7:DG1002" showDropDown="0" showInputMessage="0" showErrorMessage="1" allowBlank="1" type="list" errorStyle="stop" operator="between">
      <formula1>INDIRECT("t_2_"&amp;SUBSTITUTE(SUBSTITUTE(SUBSTITUTE(INDEX($B:$B, ROW()),"-","_")," ",""),"/","_")&amp;"_" &amp;"4127_productweight_g__unit")</formula1>
      <formula2>0</formula2>
    </dataValidation>
    <dataValidation sqref="DD7:DD1002" showDropDown="0" showInputMessage="0" showErrorMessage="1" allowBlank="1" type="list" errorStyle="stop" operator="between">
      <formula1>INDIRECT("t_2_"&amp;SUBSTITUTE(SUBSTITUTE(SUBSTITUTE(INDEX($B:$B, ROW()),"-","_")," ",""),"/","_")&amp;"_" &amp;"4124_numberofpages_pages__unit")</formula1>
      <formula2>0</formula2>
    </dataValidation>
    <dataValidation sqref="CY7:DA1002" showDropDown="0" showInputMessage="0" showErrorMessage="1" allowBlank="1" type="list" errorStyle="stop" operator="between">
      <formula1>INDIRECT("t_2_"&amp;SUBSTITUTE(SUBSTITUTE(SUBSTITUTE(INDEX($B:$B, ROW()),"-","_")," ",""),"/","_")&amp;"_" &amp;"4123_languages")</formula1>
      <formula2>0</formula2>
    </dataValidation>
    <dataValidation sqref="CX7:CX1002" showDropDown="0" showInputMessage="0" showErrorMessage="1" allowBlank="1" type="list" errorStyle="stop" operator="between">
      <formula1>INDIRECT("t_2_"&amp;SUBSTITUTE(SUBSTITUTE(SUBSTITUTE(INDEX($B:$B, ROW()),"-","_")," ",""),"/","_")&amp;"_" &amp;"4133_bindingtype")</formula1>
      <formula2>0</formula2>
    </dataValidation>
    <dataValidation sqref="CW7:CW1002" showDropDown="0" showInputMessage="0" showErrorMessage="1" allowBlank="1" type="list" errorStyle="stop" operator="between">
      <formula1>INDIRECT("t_2_"&amp;SUBSTITUTE(SUBSTITUTE(SUBSTITUTE(INDEX($B:$B, ROW()),"-","_")," ",""),"/","_")&amp;"_" &amp;"1120_setornot")</formula1>
      <formula2>0</formula2>
    </dataValidation>
    <dataValidation sqref="CO7:CS1002" showDropDown="0" showInputMessage="0" showErrorMessage="1" allowBlank="1" type="list" errorStyle="stop" operator="between">
      <formula1>INDIRECT("t_2_"&amp;SUBSTITUTE(SUBSTITUTE(SUBSTITUTE(INDEX($B:$B, ROW()),"-","_")," ",""),"/","_")&amp;"_" &amp;"12_material")</formula1>
      <formula2>0</formula2>
    </dataValidation>
    <dataValidation sqref="CN7:CN1002" showDropDown="0" showInputMessage="0" showErrorMessage="1" allowBlank="1" type="list" errorStyle="stop" operator="between">
      <formula1>INDIRECT("t_2_"&amp;SUBSTITUTE(SUBSTITUTE(SUBSTITUTE(INDEX($B:$B, ROW()),"-","_")," ",""),"/","_")&amp;"_" &amp;"361_packagequantity")</formula1>
      <formula2>0</formula2>
    </dataValidation>
    <dataValidation sqref="CK7:CK1002" showDropDown="0" showInputMessage="0" showErrorMessage="1" allowBlank="1" type="list" errorStyle="stop" operator="between">
      <formula1>INDIRECT("t_2_"&amp;SUBSTITUTE(SUBSTITUTE(SUBSTITUTE(INDEX($B:$B, ROW()),"-","_")," ",""),"/","_")&amp;"_" &amp;"6210_usdacertified")</formula1>
      <formula2>0</formula2>
    </dataValidation>
    <dataValidation sqref="CG7:CI1002" showDropDown="0" showInputMessage="0" showErrorMessage="1" allowBlank="1" type="list" errorStyle="stop" operator="between">
      <formula1>INDIRECT("t_2_"&amp;SUBSTITUTE(SUBSTITUTE(SUBSTITUTE(INDEX($B:$B, ROW()),"-","_")," ",""),"/","_")&amp;"_" &amp;"195_diettype")</formula1>
      <formula2>0</formula2>
    </dataValidation>
    <dataValidation sqref="BW7:CF9 BW11:CF1002 BY10:CF10" showDropDown="0" showInputMessage="0" showErrorMessage="1" allowBlank="1" type="list" errorStyle="stop" operator="between">
      <formula1>INDIRECT("t_2_"&amp;SUBSTITUTE(SUBSTITUTE(SUBSTITUTE(INDEX($B:$B, ROW()),"-","_")," ",""),"/","_")&amp;"_" &amp;"4121_allergeninformation")</formula1>
      <formula2>0</formula2>
    </dataValidation>
    <dataValidation sqref="BV7:BV1002" showDropDown="0" showInputMessage="0" showErrorMessage="1" allowBlank="1" type="list" errorStyle="stop" operator="between">
      <formula1>INDIRECT("t_2_"&amp;SUBSTITUTE(SUBSTITUTE(SUBSTITUTE(INDEX($B:$B, ROW()),"-","_")," ",""),"/","_")&amp;"_" &amp;"4120_packageweight_unit")</formula1>
      <formula2>0</formula2>
    </dataValidation>
    <dataValidation sqref="BT7:BT1002" showDropDown="0" showInputMessage="0" showErrorMessage="1" allowBlank="1" type="list" errorStyle="stop" operator="between">
      <formula1>INDIRECT("t_2_"&amp;SUBSTITUTE(SUBSTITUTE(SUBSTITUTE(INDEX($B:$B, ROW()),"-","_")," ",""),"/","_")&amp;"_" &amp;"4119_itemweight_unit")</formula1>
      <formula2>0</formula2>
    </dataValidation>
    <dataValidation sqref="BP7:BR1002" showDropDown="0" showInputMessage="0" showErrorMessage="1" allowBlank="1" type="list" errorStyle="stop" operator="between">
      <formula1>INDIRECT("t_2_"&amp;SUBSTITUTE(SUBSTITUTE(SUBSTITUTE(INDEX($B:$B, ROW()),"-","_")," ",""),"/","_")&amp;"_" &amp;"4118_speciality")</formula1>
      <formula2>0</formula2>
    </dataValidation>
    <dataValidation sqref="BO7:BO1002" showDropDown="0" showInputMessage="0" showErrorMessage="1" allowBlank="1" type="list" errorStyle="stop" operator="between">
      <formula1>INDIRECT("t_2_"&amp;SUBSTITUTE(SUBSTITUTE(SUBSTITUTE(INDEX($B:$B, ROW()),"-","_")," ",""),"/","_")&amp;"_" &amp;"4115_shelflife_unit")</formula1>
      <formula2>0</formula2>
    </dataValidation>
    <dataValidation sqref="G7:G1002" showDropDown="0" showInputMessage="0" showErrorMessage="1" allowBlank="1" type="list" errorStyle="stop" operator="between">
      <formula1>INDIRECT("t_0_"&amp;SUBSTITUTE(SUBSTITUTE(SUBSTITUTE(INDEX($F:$F, ROW()),"-","_")," ",""),"/","_")&amp;"_" &amp;"trademark")</formula1>
      <formula2>0</formula2>
    </dataValidation>
    <dataValidation sqref="F7:F1002" showDropDown="0" showInputMessage="0" showErrorMessage="1" allowBlank="1" type="list" errorStyle="stop" operator="between">
      <formula1>INDIRECT("t_0_"&amp;"brand")</formula1>
      <formula2>0</formula2>
    </dataValidation>
    <dataValidation sqref="B8:B10 B27:B1002" showDropDown="0" showInputMessage="0" showErrorMessage="1" allowBlank="1" type="list" errorStyle="stop" operator="between">
      <formula1>INDIRECT("t_0_"&amp;"category")</formula1>
      <formula2>0</formula2>
    </dataValidation>
    <dataValidation sqref="IR10" showDropDown="0" showInputMessage="1" showErrorMessage="1" allowBlank="1" prompt="If your product does not have a list price that meets these criteria, you may set as N/A(Not available)." errorStyle="stop" operator="between">
      <formula1>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5:33 A1"/>
    </sheetView>
  </sheetViews>
  <sheetFormatPr baseColWidth="8" defaultColWidth="8.62890625" defaultRowHeight="15" customHeight="1" zeroHeight="0" outlineLevelRow="0"/>
  <cols>
    <col width="2.15" customWidth="1" style="188" min="1" max="1"/>
    <col width="21.46" customWidth="1" style="188" min="2" max="3"/>
    <col width="46.84" customWidth="1" style="188" min="4" max="5"/>
    <col width="31.46" customWidth="1" style="188" min="6" max="6"/>
    <col width="36" customWidth="1" style="188" min="7" max="7"/>
  </cols>
  <sheetData>
    <row r="1" ht="25.5" customHeight="1" s="113">
      <c r="A1" s="189" t="inlineStr">
        <is>
          <t>So füllen Sie Ihre Vorlage aus</t>
        </is>
      </c>
      <c r="B1" s="190" t="n"/>
      <c r="C1" s="190" t="n"/>
      <c r="D1" s="190" t="n"/>
      <c r="E1" s="190" t="n"/>
      <c r="F1" s="190" t="n"/>
      <c r="G1" s="190" t="n"/>
    </row>
    <row r="2" ht="20.85" customHeight="1" s="113">
      <c r="A2" s="191" t="inlineStr">
        <is>
          <t>Gruppenname</t>
        </is>
      </c>
      <c r="B2" s="190" t="inlineStr">
        <is>
          <t>Namensfeld</t>
        </is>
      </c>
      <c r="C2" s="190" t="inlineStr">
        <is>
          <t>Lokale Bezeichnung des Etiketts</t>
        </is>
      </c>
      <c r="D2" s="190" t="inlineStr">
        <is>
          <t>Definition und Verwendung</t>
        </is>
      </c>
      <c r="E2" s="190" t="inlineStr">
        <is>
          <t>Akzeptierte Werte</t>
        </is>
      </c>
      <c r="F2" s="190" t="inlineStr">
        <is>
          <t>Beispiel</t>
        </is>
      </c>
      <c r="G2" s="190" t="inlineStr">
        <is>
          <t>Erforderlich oder nicht erforderlich</t>
        </is>
      </c>
    </row>
    <row r="3" ht="15" customHeight="1" s="113">
      <c r="A3" s="192" t="inlineStr">
        <is>
          <t>Produktidentität: Dies sind Attribute, die für Käufer wichtig sind und für alle Ihre Artikel ausgefüllt werden müssen. Einige sind erforderlich, um ein Angebot zu erstellen.</t>
        </is>
      </c>
      <c r="G3" s="140" t="n"/>
    </row>
    <row r="4" ht="28.5" customHeight="1" s="113">
      <c r="A4" s="193" t="n"/>
      <c r="B4" s="194" t="inlineStr">
        <is>
          <t>t_1_category</t>
        </is>
      </c>
      <c r="C4" s="195" t="inlineStr">
        <is>
          <t>Kategorie</t>
        </is>
      </c>
      <c r="D4" s="195" t="inlineStr">
        <is>
          <t>Unterstützt nur das Hochladen einer einzelnen Warenkategorie. Kategorie-ID wurde in der Dropdown-Liste voreingestellt.</t>
        </is>
      </c>
      <c r="E4" s="195" t="inlineStr">
        <is>
          <t>Geben Sie eine geeignete Kategorie ein.</t>
        </is>
      </c>
      <c r="F4" s="195" t="inlineStr">
        <is>
          <t>13788</t>
        </is>
      </c>
      <c r="G4" s="196" t="inlineStr">
        <is>
          <t>Erforderlich</t>
        </is>
      </c>
    </row>
    <row r="5" ht="87" customHeight="1" s="113">
      <c r="A5" s="193" t="n"/>
      <c r="B5" s="194" t="inlineStr">
        <is>
          <t>t_1_productname</t>
        </is>
      </c>
      <c r="C5" s="197" t="inlineStr">
        <is>
          <t>Produktname</t>
        </is>
      </c>
      <c r="D5" s="195" t="inlineStr">
        <is>
          <t>Gemäß den Richtlinien des Verkäufercenters: Maximal 500 Zeichen, darf keine leeren Zeilen oder mehr als zwei aufeinander folgende Leerzeichen enthalten.</t>
        </is>
      </c>
      <c r="E5" s="195" t="inlineStr">
        <is>
          <t>Der Produktname darf nicht länger als 500 Zeichen sein, einschließlich Leerzeichen. Zulässige Zeichen sind Buchstaben, Zahlen und Symbole. Emojis oder andere Sonderzeichen können nicht verwendet werden. Es wird empfohlen, maximal 80 Zeichen zu verwenden, da lange Produktnamen auf Mobilgeräten abgeschnitten werden können.</t>
        </is>
      </c>
      <c r="F5" s="195" t="inlineStr">
        <is>
          <t>Robert Graham Herrenhemd „Maya Bay“, Kurzarm, Classic Fit, Cranberry, Größe XL</t>
        </is>
      </c>
      <c r="G5" s="196" t="inlineStr">
        <is>
          <t>Erforderlich</t>
        </is>
      </c>
    </row>
    <row r="6" ht="101.25" customHeight="1" s="113">
      <c r="A6" s="193" t="n"/>
      <c r="B6" s="194" t="inlineStr">
        <is>
          <t>t_1_contributiongoods</t>
        </is>
      </c>
      <c r="C6" s="195" t="inlineStr">
        <is>
          <t>Verkäufer Goods</t>
        </is>
      </c>
      <c r="D6" s="195" t="inlineStr">
        <is>
          <t>Der Code, der Anbietern zur Kennzeichnung und Verwaltung von übergeordneten Produktlinks bereitgestellt wird; wird vom Händler eingegeben. Muss innerhalb des Stores eindeutig sein. Zeilen mit demselben Beitragswarenwert werden vom System als unterschiedliche untergeordnete SKUs desselben übergeordneten Produkts behandelt. Verwenden Sie in SKUs keine voran- oder nachgestellten Leerzeichen.</t>
        </is>
      </c>
      <c r="E6" s="195" t="inlineStr">
        <is>
          <t>Dieses Attribut gibt die Produktnummer an, die vom Beitragenden zugewiesen wurde</t>
        </is>
      </c>
      <c r="F6" s="195" t="inlineStr">
        <is>
          <t>ABC123</t>
        </is>
      </c>
      <c r="G6" s="196" t="inlineStr">
        <is>
          <t>Erforderlich</t>
        </is>
      </c>
    </row>
    <row r="7" ht="72" customHeight="1" s="113">
      <c r="A7" s="198" t="n"/>
      <c r="B7" s="199" t="inlineStr">
        <is>
          <t>t_1_contributionsku</t>
        </is>
      </c>
      <c r="C7" s="200" t="inlineStr">
        <is>
          <t>Verkäufer SKU</t>
        </is>
      </c>
      <c r="D7" s="200" t="inlineStr">
        <is>
          <t>Der Code, der Anbietern zur Kennzeichnung und Verwaltung von Unterproduktlinks bereitgestellt wird; wird vom Händler eingegeben. Muss innerhalb des Stores eindeutig sein. Verwenden Sie in SKUs keine voran- oder nachgestellten Leerzeichen.</t>
        </is>
      </c>
      <c r="E7" s="200" t="inlineStr">
        <is>
          <t>Dieses Attribut gibt die SKU-Nummer an, die vom Beitragenden zugewiesen wurde</t>
        </is>
      </c>
      <c r="F7" s="200" t="inlineStr">
        <is>
          <t>ABC123</t>
        </is>
      </c>
      <c r="G7" s="201" t="inlineStr">
        <is>
          <t>Erforderlich</t>
        </is>
      </c>
    </row>
    <row r="8" ht="101.25" customHeight="1" s="113">
      <c r="A8" s="198" t="n"/>
      <c r="B8" s="199" t="inlineStr">
        <is>
          <t>t_1_Update or Add</t>
        </is>
      </c>
      <c r="C8" s="200" t="inlineStr">
        <is>
          <t>Aktualisieren oder hinzufügen</t>
        </is>
      </c>
      <c r="D8" s="200" t="inlineStr">
        <is>
          <t>Geben Sie die Art des Vorgangs an („Update“: Update; „Partial Update“: partielles Update) an, der mit den angegebenen Daten durchgeführt werden soll. Wenn Sie das Feld leer lassen, lautet die Standardoption „Update“. Verwenden Sie „Update“, wenn Sie vorhandene Produktinformationen bearbeiten oder ein neues Produkt erstellen, und geben Sie „Partial Update“ ein, wenn nur die eingegebenen Produktinformationsfelder aktualisiert werden.</t>
        </is>
      </c>
      <c r="E8" s="200" t="inlineStr">
        <is>
          <t>Wählen Sie eine der folgenden Optionen aus: Update, PartialUpdate.</t>
        </is>
      </c>
      <c r="F8" s="200" t="inlineStr">
        <is>
          <t>Aktualisieren</t>
        </is>
      </c>
      <c r="G8" s="200" t="inlineStr">
        <is>
          <t>Optional</t>
        </is>
      </c>
    </row>
    <row r="9" ht="28.5" customHeight="1" s="113">
      <c r="A9" s="198" t="n"/>
      <c r="B9" s="199" t="inlineStr">
        <is>
          <t>t_1_Goods Id</t>
        </is>
      </c>
      <c r="C9" s="200" t="inlineStr">
        <is>
          <t>Warennummer</t>
        </is>
      </c>
      <c r="D9" s="200" t="inlineStr">
        <is>
          <t>Geben Sie nur bei der Bearbeitung bestehender Produktinformationen die von Temu generierte Waren-ID ein.</t>
        </is>
      </c>
      <c r="E9" s="200" t="n"/>
      <c r="F9" s="200" t="n"/>
      <c r="G9" s="200" t="inlineStr">
        <is>
          <t>Optional</t>
        </is>
      </c>
    </row>
    <row r="10" ht="28.5" customHeight="1" s="113">
      <c r="A10" s="198" t="n"/>
      <c r="B10" s="199" t="inlineStr">
        <is>
          <t>t_1_Sku Id</t>
        </is>
      </c>
      <c r="C10" s="200" t="inlineStr">
        <is>
          <t>SKU-ID</t>
        </is>
      </c>
      <c r="D10" s="200" t="inlineStr">
        <is>
          <t>Geben Sie nur bei der Bearbeitung bestehender Produktinformationen die von Temu generierte SKU-ID ein.</t>
        </is>
      </c>
      <c r="E10" s="200" t="n"/>
      <c r="F10" s="200" t="n"/>
      <c r="G10" s="200" t="inlineStr">
        <is>
          <t>Optional</t>
        </is>
      </c>
    </row>
    <row r="11" ht="43.5" customHeight="1" s="113">
      <c r="A11" s="193" t="n"/>
      <c r="B11" s="194" t="inlineStr">
        <is>
          <t>t_1_brand</t>
        </is>
      </c>
      <c r="C11" s="195" t="inlineStr">
        <is>
          <t>Marke</t>
        </is>
      </c>
      <c r="D11" s="195" t="inlineStr">
        <is>
          <t>Wenn für das Produkt Markeninformationen erforderlich sind, wählen Sie bitte sowohl die Marke als auch das Markenzeichen des Produkts aus.</t>
        </is>
      </c>
      <c r="E11" s="195" t="inlineStr">
        <is>
          <t>Wählen Sie den Markennamen des Produkts aus
https://seller-eu.temu.com/performance/account-health.html?tab=compliance&amp;opType=register</t>
        </is>
      </c>
      <c r="F11" s="195" t="inlineStr">
        <is>
          <t>Nike</t>
        </is>
      </c>
      <c r="G11" s="195" t="inlineStr">
        <is>
          <t>Optional</t>
        </is>
      </c>
    </row>
    <row r="12" ht="57.75" customHeight="1" s="113">
      <c r="A12" s="193" t="n"/>
      <c r="B12" s="194" t="inlineStr">
        <is>
          <t>t_1_trademark</t>
        </is>
      </c>
      <c r="C12" s="195" t="inlineStr">
        <is>
          <t>Markenzeichen</t>
        </is>
      </c>
      <c r="D12" s="195" t="inlineStr">
        <is>
          <t>Wenn für das Produkt Markeninformationen erforderlich sind, wählen Sie bitte sowohl die Marke als auch das Markenzeichen des Produkts aus. Bitte gehen Sie bei der Auswahl der Marke und des Markenzeichens, die du zuordnen möchtest, umsichtig vor.</t>
        </is>
      </c>
      <c r="E12" s="195" t="inlineStr">
        <is>
          <t>Wählen Sie den Markenzeichennamen des Produkts aus</t>
        </is>
      </c>
      <c r="F12" s="195" t="inlineStr">
        <is>
          <t>Nike</t>
        </is>
      </c>
      <c r="G12" s="195" t="inlineStr">
        <is>
          <t>Optional</t>
        </is>
      </c>
    </row>
    <row r="13" ht="15" customHeight="1" s="113">
      <c r="A13" s="202" t="inlineStr">
        <is>
          <t>Produktbeschreibung: Diese Attribute wirken sich darauf aus, wie Kunden Ihr Produkt auf der Website durch Blättern oder Suchen finden können</t>
        </is>
      </c>
      <c r="G13" s="140" t="n"/>
    </row>
    <row r="14" ht="43.5" customHeight="1" s="113">
      <c r="A14" s="203" t="n"/>
      <c r="B14" s="194" t="inlineStr">
        <is>
          <t>t_2_productdescription</t>
        </is>
      </c>
      <c r="C14" s="195" t="inlineStr">
        <is>
          <t>Produktbeschreibung</t>
        </is>
      </c>
      <c r="D14" s="195" t="inlineStr">
        <is>
          <t>Eine Textbeschreibung des Produkts.</t>
        </is>
      </c>
      <c r="E14" s="195" t="inlineStr">
        <is>
          <t>Entsprechend den MMS-Leitlinien: Maximal 2000 Zeichen, die Rich Text-Formatierung wird nicht unterstützt.</t>
        </is>
      </c>
      <c r="F14" s="195" t="inlineStr">
        <is>
          <t>Langärmlige Strickjacke mit V-Ausschnitt, gerippter Taille und Taschen mit Schleifendetails</t>
        </is>
      </c>
      <c r="G14" s="195" t="inlineStr">
        <is>
          <t>Optional</t>
        </is>
      </c>
    </row>
    <row r="15" ht="72" customHeight="1" s="113">
      <c r="A15" s="203" t="n"/>
      <c r="B15" s="194" t="inlineStr">
        <is>
          <t>t_2_bulletpoint</t>
        </is>
      </c>
      <c r="C15" s="195" t="inlineStr">
        <is>
          <t>Aufzählungspunkt</t>
        </is>
      </c>
      <c r="D15" s="195" t="inlineStr">
        <is>
          <t>Kurzer beschreibender Text in Form von Aufzählungspunkten zu jeweils einem bestimmten Aspekt des Produkts. Diese werden direkt unter oder neben Ihrem Produktfoto angezeigt. Es ist sinnvoll, in diese Felder interessante Informationen einzugeben. Aufzählungspunkte werden automatisch eingefügt.</t>
        </is>
      </c>
      <c r="E15" s="195" t="inlineStr">
        <is>
          <t>Entsprechend den MMS-Leitlinien: Maximal 700 Zeichen, die Rich Text-Formatierung wird nicht unterstützt. Sie können pro Zelle einen Aufzählungspunkt hochladen</t>
        </is>
      </c>
      <c r="F15" s="195" t="inlineStr">
        <is>
          <t>Hergestellt mit pflegendem, reinem Aloe-Vera-Gel</t>
        </is>
      </c>
      <c r="G15" s="195" t="inlineStr">
        <is>
          <t>Optional</t>
        </is>
      </c>
    </row>
    <row r="16" ht="115.5" customHeight="1" s="113">
      <c r="A16" s="204" t="n"/>
      <c r="B16" s="194" t="inlineStr">
        <is>
          <t>t_2_detailimagesurl</t>
        </is>
      </c>
      <c r="C16" s="195" t="inlineStr">
        <is>
          <t>URL für Detailbilder</t>
        </is>
      </c>
      <c r="D16" s="195" t="inlineStr">
        <is>
          <t>Rufen Sie die URLs von einer beliebigen Bildhosting-Website ab und geben Sie sie in die entsprechenden Zellen ein. 
    i. Seitenverhältnis: 1:1, 4:3, 16:9
    ii. Auflösung: min. 720 p
    iii. Dauer: max. 180 Sek.
    iv. Dateigröße: max. 300 MB
    v. Dateitypen: WMV, AVI, 3GP, MOV, MP4, FLV, RMVB, MKV, M4V, X-FLV</t>
        </is>
      </c>
      <c r="E16" s="195" t="inlineStr">
        <is>
          <t>Rufen Sie die URLs von einer beliebigen Bildhosting-Website ab und geben Sie sie in die entsprechenden Zellen ein. 
i. Seitenverhältnis: min. 1:3; 
ii. Breite oder Höhe: min. 480 px; 
iii. Dateigröße: max. 3 MB; iv. Dateitypen: JPEG, JPG, PNG</t>
        </is>
      </c>
      <c r="F16" s="195" t="inlineStr">
        <is>
          <t>http://www.companyname.com/images/1250.main.jpg</t>
        </is>
      </c>
      <c r="G16" s="195" t="inlineStr">
        <is>
          <t>Optional</t>
        </is>
      </c>
    </row>
    <row r="17" ht="115.5" customHeight="1" s="113">
      <c r="A17" s="204" t="n"/>
      <c r="B17" s="194" t="inlineStr">
        <is>
          <t>t_2_detailvideourl</t>
        </is>
      </c>
      <c r="C17" s="195" t="inlineStr">
        <is>
          <t>Detail-Video-URL</t>
        </is>
      </c>
      <c r="D17" s="195" t="inlineStr">
        <is>
          <t>Die URL für das Detailvideo zu deinem Produkt.
Das Detailvideo wird oben im Abschnitt mit den Produktdetails angezeigt.</t>
        </is>
      </c>
      <c r="E17" s="195" t="inlineStr">
        <is>
          <t>Rufen Sie die URLs von einer beliebigen Bildhosting-Website ab und geben Sie sie in die entsprechenden Zellen ein. 
    i. Seitenverhältnis: 1:1, 4:3, 16:9
    ii. Auflösung: min. 720 p
    iii. Dauer: max. 180 Sek.
    iv. Dateigröße: max. 300 MB
    v. Dateitypen: WMV, AVI, 3GP, MOV, MP4, FLV, RMVB, MKV, M4V, X-FLV</t>
        </is>
      </c>
      <c r="F17" s="195" t="inlineStr">
        <is>
          <t>http://www.companyname.com/videos/1250..mp4</t>
        </is>
      </c>
      <c r="G17" s="195" t="inlineStr">
        <is>
          <t>Optional</t>
        </is>
      </c>
    </row>
    <row r="18" ht="15" customHeight="1" s="113">
      <c r="A18" s="205" t="inlineStr">
        <is>
          <t>Verkaufseigenschaft (mindestens eine, höchstens zwei): Diese Attribute für das Produkt werden für verschiedene Variationen bereitgestellt</t>
        </is>
      </c>
      <c r="G18" s="140" t="n"/>
    </row>
    <row r="19" ht="115.5" customHeight="1" s="113">
      <c r="A19" s="206" t="n"/>
      <c r="B19" s="194" t="inlineStr">
        <is>
          <t>t_4_variationtheme</t>
        </is>
      </c>
      <c r="C19" s="195" t="inlineStr">
        <is>
          <t>Variationsdesign</t>
        </is>
      </c>
      <c r="D19" s="195" t="inlineStr">
        <is>
          <t>Beschreibt die Parameter, um die das übergeordnete Produkt variieren kann.  Der eingegebene Wert für dieses Feld muss für alle SKUs desselben Produkts identisch sein. Beispiel: Wenn das Produkt je nach Größe variiert, geben Sie den Wert „Größe“ ein. Wenn das Produkt je nach Farbe variiert, geben Sie den Wert „Farbe“ ein.   Begriffe, die für Variationsdesigns verwendet werden, werden von Ihnen, also vom Händler erstellt. (Beispiel: „Menge“ kann eine beliebige Zahl sein)</t>
        </is>
      </c>
      <c r="E19" s="195" t="inlineStr">
        <is>
          <t>Wählen Sie ein zutreffendes Variationsdesign aus.</t>
        </is>
      </c>
      <c r="F19" s="195" t="inlineStr">
        <is>
          <t>Color × Size</t>
        </is>
      </c>
      <c r="G19" s="207" t="inlineStr">
        <is>
          <t>Erforderlich</t>
        </is>
      </c>
    </row>
    <row r="20" ht="15" customHeight="1" s="113">
      <c r="A20" s="205" t="inlineStr">
        <is>
          <t>Variationen: Diese Attribute sind für die Käufer wichtig und sollten für die SKU des Produkts eingetragen werden</t>
        </is>
      </c>
      <c r="G20" s="140" t="n"/>
    </row>
    <row r="21" ht="159" customHeight="1" s="113">
      <c r="A21" s="206" t="n"/>
      <c r="B21" s="194" t="inlineStr">
        <is>
          <t>t_5_skuimagesurl</t>
        </is>
      </c>
      <c r="C21" s="195" t="inlineStr">
        <is>
          <t>URL für SKU-Bilder</t>
        </is>
      </c>
      <c r="D21" s="195" t="inlineStr">
        <is>
          <t>SKU-Bilder werden oben auf der Produktseite angezeigt, wenn der Kunde durchklickt, um andere mit dem Produkt verknüpfte Ansichten anzuzeigen. Verschiedene SKU-Bilder bilden ein Produktkarussell. Sie können dieses Feld beispielsweise verwenden, um die Informationen auf dem Etikett oder die Verpackung Ihres Produkts anzuzeigen. Laden Sie zusätzliche Bilder hoch, die verschiedene Ansichten des Artikels zeigen oder den Artikel in einer emotional ansprechenden Umgebung darstellen.</t>
        </is>
      </c>
      <c r="E21" s="195" t="inlineStr">
        <is>
          <t>a. Für Kleidung:
    i. Seitenverhältnis: 3:4
    ii. Breite: min. 1340 px
    iii. Höhe: min. 1785 px
    iv. Dateigröße: max. 3 MB
    v. Dateitypen: JPEG, JPG, PNG
b. Für andere Produkte:
    i. Seitenverhältnis: 1:1
    ii. Breite oder Höhe: min. 800 px
    iii. Dateigröße: max. 3 MB
    iv. Dateitypen: JPEG, JPG, PNG</t>
        </is>
      </c>
      <c r="F21" s="195" t="inlineStr">
        <is>
          <t>http://www.companyname.com/images/1250.main.jpg</t>
        </is>
      </c>
      <c r="G21" s="207" t="inlineStr">
        <is>
          <t>Erforderlich</t>
        </is>
      </c>
    </row>
    <row r="22" ht="159" customHeight="1" s="113">
      <c r="A22" s="208" t="n"/>
      <c r="B22" s="199" t="inlineStr">
        <is>
          <t>t_5_dimensions</t>
        </is>
      </c>
      <c r="C22" s="200" t="inlineStr">
        <is>
          <t>Abmessungen</t>
        </is>
      </c>
      <c r="D22" s="200" t="inlineStr">
        <is>
          <t>Bitte verwenden Sie zur Angabe der Produktabmessungen imperiale Einheiten. Dies kann Käufern helfen, die Größe und die Spezifikationen des Produkts besser einzuschätzen.</t>
        </is>
      </c>
      <c r="E22" s="200" t="inlineStr">
        <is>
          <t>a. Für Kleidung:
    i. Seitenverhältnis: 3:4
    ii. Breite: min. 1340 px
    iii. Höhe: min. 1785 px
    iv. Dateigröße: max. 3 MB
    v. Dateitypen: JPEG, JPG, PNG
b. Für andere Produkte:
    i. Seitenverhältnis: 1:1
    ii. Breite oder Höhe: min. 800 px
    iii. Dateigröße: max. 3 MB
    iv. Dateitypen: JPEG, JPG, PNG</t>
        </is>
      </c>
      <c r="F22" s="200" t="inlineStr">
        <is>
          <t>http://www.companyname.com/images/1250.dimension.jpg</t>
        </is>
      </c>
      <c r="G22" s="200" t="inlineStr">
        <is>
          <t>Optional</t>
        </is>
      </c>
    </row>
    <row r="23" ht="101.25" customHeight="1" s="113">
      <c r="A23" s="208" t="n"/>
      <c r="B23" s="209" t="inlineStr">
        <is>
          <t>t_5_condition</t>
        </is>
      </c>
      <c r="C23" s="210" t="inlineStr">
        <is>
          <t>Zustand</t>
        </is>
      </c>
      <c r="D23" s="210" t="inlineStr">
        <is>
          <t>Das Feld „Zustand“ wird verwendet, um den Zustand eines gebrauchten Produkts zu beschreiben, einschließlich verschiedener Qualitätsstufen. Der Zustand muss für die Verbraucher angezeigt werden, um bei der Kaufentscheidung zu helfen.
Alle SKUs in einem Produkt müssen die Einstellung für „Zustände“ aufweisen.</t>
        </is>
      </c>
      <c r="E23" s="210" t="inlineStr">
        <is>
          <t>Wählen Sie eine geeignete Option für das Produkt aus. Verschiedene Kategorien haben unterschiedliche Standards zur Einstufung der Zustandsstufen. Sie können sie im Temu Seller Center einsehen.</t>
        </is>
      </c>
      <c r="F23" s="210" t="inlineStr">
        <is>
          <t>Used - Like new</t>
        </is>
      </c>
      <c r="G23" s="211" t="inlineStr">
        <is>
          <t>Erforderlich</t>
        </is>
      </c>
    </row>
    <row r="24" ht="87" customHeight="1" s="113">
      <c r="A24" s="206" t="n"/>
      <c r="B24" s="194" t="inlineStr">
        <is>
          <t>t_5_quantity</t>
        </is>
      </c>
      <c r="C24" s="195" t="inlineStr">
        <is>
          <t>Anzahl</t>
        </is>
      </c>
      <c r="D24" s="195" t="inlineStr">
        <is>
          <t>Geben Sie die Menge des Artikels ein, die Sie zum Verkauf anbieten.  Dies ist Ihre  aktuelle BESTANDSVERPFLICHTUNG.  Die Angabe der Menge ist für alle „untergeordneten“ oder eigenständigen Artikel erforderlich. Wenn Sie das Feld bei der ersten Übermittlung der Produktinformationen leer lassen, wird der Artikel als „Nicht vorrätig“ angezeigt.</t>
        </is>
      </c>
      <c r="E24" s="195" t="inlineStr">
        <is>
          <t>Geben Sie die Menge des Artikels ein, die Sie zum Verkauf anbieten. Dies ist Ihre aktuelle Bestandsverpflichtung (als ganze Zahl)</t>
        </is>
      </c>
      <c r="F24" s="195" t="inlineStr">
        <is>
          <t>152</t>
        </is>
      </c>
      <c r="G24" s="207" t="inlineStr">
        <is>
          <t>Erforderlich</t>
        </is>
      </c>
    </row>
    <row r="25" ht="72" customHeight="1" s="113">
      <c r="A25" s="206" t="n"/>
      <c r="B25" s="194" t="inlineStr">
        <is>
          <t>t_5_base_price_eur</t>
        </is>
      </c>
      <c r="C25" s="195" t="inlineStr">
        <is>
          <t>Grundpreis</t>
        </is>
      </c>
      <c r="D25" s="195" t="inlineStr">
        <is>
          <t>Der Basispreis sollte Ihre Kosten und den erwarteten Gewinn widerspiegeln. Sie erhalten Verkaufserlöse auf der Grundlage des operativen Preises für jedes verkaufte Produkt. Der endgültige Einzelhandelspreis ist nicht direkt mit Ihrer Zahlungsabrechnung verknüpft. Der Basispreis muss niedriger als der Listenpreis sein.</t>
        </is>
      </c>
      <c r="E25" s="195" t="inlineStr">
        <is>
          <t>Der Preisbereich liegt zwischen 0,01 € und 99999999,99 € mit maximal 2 Dezimalstellen und wird aufgerundet.</t>
        </is>
      </c>
      <c r="F25" s="195" t="inlineStr">
        <is>
          <t>3.99</t>
        </is>
      </c>
      <c r="G25" s="207" t="inlineStr">
        <is>
          <t>Erforderlich</t>
        </is>
      </c>
    </row>
    <row r="26" ht="28.5" customHeight="1" s="113">
      <c r="A26" s="206" t="n"/>
      <c r="B26" s="194" t="inlineStr">
        <is>
          <t>t_5_Reference Link</t>
        </is>
      </c>
      <c r="C26" s="195" t="inlineStr">
        <is>
          <t>Referenzlink</t>
        </is>
      </c>
      <c r="D26" s="195" t="inlineStr">
        <is>
          <t>Geben Sie (einen) Link(s) zu diesem Produkt aus anderen Quellen als Referenz an, um die Preisanpassung zu beschleunigen.</t>
        </is>
      </c>
      <c r="E26" s="195" t="inlineStr">
        <is>
          <t>Links zu diesem Produkt auf anderen Plattformen beginnen mit „https://“ oder „http://“</t>
        </is>
      </c>
      <c r="F26" s="195" t="n"/>
      <c r="G26" s="207" t="n"/>
    </row>
    <row r="27" ht="409.5" customHeight="1" s="113">
      <c r="A27" s="206" t="n"/>
      <c r="B27" s="194" t="inlineStr">
        <is>
          <t>t_5_list_price_eur</t>
        </is>
      </c>
      <c r="C27" s="195" t="inlineStr">
        <is>
          <t>Unverbindliche Preisempfehlung</t>
        </is>
      </c>
      <c r="D27" s="195" t="inlineStr">
        <is>
          <t>&lt;div&gt;Die unverbindliche Preisempfehlung (UVP) ist der vorgeschlagene oder empfohlene Einzelhandelspreis eines Produkts, der vom Hersteller festgelegt wird. &lt;/div&gt;&lt;div style='margin-top: 4px'&gt;&lt;span style='color: #FB7701'&gt;Die UVP muss ein echter Verkaufspreis auf dem Zielmarkt sein&lt;/span&gt; und den geltenden Gesetzen und Vorschriften entsprechen. Das bedeutet, dass dasselbe Produkt in letzter Zeit von anderen Einzelhändlern in diesem Markt tatsächlich zu der UVP beworben und verkauft worden sein muss. Wenn Ihr Produkt nicht über eine UVP verfügt, die alle diese Kriterien erfüllt, können Sie diese UVP nicht eingeben, müssen aber N/A („Not available“ = „Nicht verfügbar“) eingeben. Sie müssen sicherstellen, dass alle genannten UVP aktualisiert werden, falls zutreffend.&lt;/div&gt;&lt;div style='margin-top: 4px; color: #FB7701'&gt;&lt;div&gt;Durch die Eingabe einer UVP bestätigen Sie Folgendes:&lt;/div&gt;&lt;div&gt;• Sie sind nicht der einzige Verkäufer des Produkts auf dem Markt, auf dem das Produkt verkauft wird (und wo ein UVP-Vergleich durchgeführt wird);&lt;/div&gt;&lt;div&gt;• Die UVP, die Sie angeben, ist aktuell;&lt;/div&gt;&lt;div&gt;• Sie haben Nachweise dafür, dass es sich bei der UVP, die Sie angeben, um einen echten Preis handelt, zu dem das Produkt in letzter Zeit von anderen Einzelhändlern auf dem Zielmarkt beworben und verkauft wurde, und dass die UVP vom Hersteller sorgfältig berechnet und ausgewiesen wurde. Sie müssen Temu diese Nachweise auf Anfrage zur Verfügung stellen.&lt;/div&gt;&lt;/div&gt;&lt;div style='margin-top: 4px'&gt;Temu kann jede Angabe einer UVP nach eigenem Ermessen entfernen, wenn Temu darüber Kenntnis hat oder Temu bewusst wird, dass die oben genannten Kriterien für eine konforme UVP nicht erfüllt werden.&lt;/div&gt;</t>
        </is>
      </c>
      <c r="E27" s="195" t="inlineStr">
        <is>
          <t>Der Preisbereich liegt zwischen 0,01 € und 99999999,99 € mit maximal 2 Dezimalstellen und wird aufgerundet.</t>
        </is>
      </c>
      <c r="F27" s="195" t="inlineStr">
        <is>
          <t>5.79</t>
        </is>
      </c>
      <c r="G27" s="195" t="inlineStr">
        <is>
          <t>Optional</t>
        </is>
      </c>
    </row>
    <row r="28" ht="28.5" customHeight="1" s="113">
      <c r="A28" s="206" t="n"/>
      <c r="B28" s="194" t="inlineStr">
        <is>
          <t>t_5_notavailableforlistprice</t>
        </is>
      </c>
      <c r="C28" s="195" t="inlineStr">
        <is>
          <t>Nicht verfügbar für Listenpreis</t>
        </is>
      </c>
      <c r="D28" s="195" t="inlineStr">
        <is>
          <t>list_price_4_RRP</t>
        </is>
      </c>
      <c r="E28" s="195" t="inlineStr">
        <is>
          <t>Wählen Sie „Nicht zutreffend (N/A)“, wenn Ihr Produkt keine unverbindliche Preisempfehlung hat</t>
        </is>
      </c>
      <c r="F28" s="195" t="inlineStr">
        <is>
          <t>N/A</t>
        </is>
      </c>
      <c r="G28" s="207" t="inlineStr">
        <is>
          <t>Erforderlich</t>
        </is>
      </c>
    </row>
    <row r="29" ht="43.5" customHeight="1" s="113">
      <c r="A29" s="206" t="n"/>
      <c r="B29" s="194" t="inlineStr">
        <is>
          <t>t_5_weight_lb</t>
        </is>
      </c>
      <c r="C29" s="195" t="inlineStr">
        <is>
          <t>Gewicht des Pakets</t>
        </is>
      </c>
      <c r="D29" s="195" t="inlineStr">
        <is>
          <t>Diese Angabe zeigt das Paketgewicht der SKU an und wird von Temu zur Einschätzung der Logistikkosten verwendet. Bitte geben Sie dies korrekt ein.</t>
        </is>
      </c>
      <c r="E29" s="195" t="inlineStr">
        <is>
          <t>Der Gewichtsbereich liegt zwischen 0,1 g und 9999999,9 g mit maximal 1 Dezimalstelle und wird aufgerundet</t>
        </is>
      </c>
      <c r="F29" s="195" t="inlineStr">
        <is>
          <t>10.2</t>
        </is>
      </c>
      <c r="G29" s="207" t="inlineStr">
        <is>
          <t>Optional</t>
        </is>
      </c>
    </row>
    <row r="30" ht="43.5" customHeight="1" s="113">
      <c r="A30" s="206" t="n"/>
      <c r="B30" s="194" t="inlineStr">
        <is>
          <t>t_5_length_in</t>
        </is>
      </c>
      <c r="C30" s="195" t="inlineStr">
        <is>
          <t>Länge</t>
        </is>
      </c>
      <c r="D30" s="195" t="inlineStr">
        <is>
          <t>Diese Angabe zeigt das Paketvolumen der SKU an und wird von Temu zur Einschätzung der Logistikkosten verwendet. Bitte geben Sie dies korrekt ein.</t>
        </is>
      </c>
      <c r="E30" s="195" t="inlineStr">
        <is>
          <t>Der Längenbereich liegt zwischen 0,1 cm und 9999,9 cm mit maximal 1 Dezimalstelle und wird aufgerundet</t>
        </is>
      </c>
      <c r="F30" s="195" t="inlineStr">
        <is>
          <t>3.1</t>
        </is>
      </c>
      <c r="G30" s="207" t="inlineStr">
        <is>
          <t>Optional</t>
        </is>
      </c>
    </row>
    <row r="31" ht="43.5" customHeight="1" s="113">
      <c r="A31" s="206" t="n"/>
      <c r="B31" s="194" t="inlineStr">
        <is>
          <t>t_5_width_in</t>
        </is>
      </c>
      <c r="C31" s="195" t="inlineStr">
        <is>
          <t>Breite</t>
        </is>
      </c>
      <c r="D31" s="195" t="inlineStr">
        <is>
          <t>Diese Angabe zeigt das Paketvolumen der SKU an und wird von Temu zur Einschätzung der Logistikkosten verwendet. Bitte geben Sie dies korrekt ein.</t>
        </is>
      </c>
      <c r="E31" s="195" t="inlineStr">
        <is>
          <t>Der Längenbereich liegt zwischen 0,1 cm und 9999,9 cm mit maximal 1 Dezimalstelle und wird aufgerundet</t>
        </is>
      </c>
      <c r="F31" s="195" t="inlineStr">
        <is>
          <t>2.1</t>
        </is>
      </c>
      <c r="G31" s="207" t="inlineStr">
        <is>
          <t>Optional</t>
        </is>
      </c>
    </row>
    <row r="32" ht="43.5" customHeight="1" s="113">
      <c r="A32" s="206" t="n"/>
      <c r="B32" s="194" t="inlineStr">
        <is>
          <t>t_5_height_in</t>
        </is>
      </c>
      <c r="C32" s="195" t="inlineStr">
        <is>
          <t>Höhe</t>
        </is>
      </c>
      <c r="D32" s="195" t="inlineStr">
        <is>
          <t>Diese Angabe zeigt das Paketvolumen der SKU an und wird von Temu zur Einschätzung der Logistikkosten verwendet. Bitte geben Sie dies korrekt ein.</t>
        </is>
      </c>
      <c r="E32" s="195" t="inlineStr">
        <is>
          <t>Der Längenbereich liegt zwischen 0,1 cm und 9999,9 cm mit maximal 1 Dezimalstelle und wird aufgerundet</t>
        </is>
      </c>
      <c r="F32" s="195" t="inlineStr">
        <is>
          <t>1.1</t>
        </is>
      </c>
      <c r="G32" s="195" t="inlineStr">
        <is>
          <t>Optional</t>
        </is>
      </c>
    </row>
    <row r="33" ht="43.5" customHeight="1" s="113">
      <c r="A33" s="206" t="n"/>
      <c r="B33" s="194" t="inlineStr">
        <is>
          <t>t_5_externalproductidtype</t>
        </is>
      </c>
      <c r="C33" s="195" t="inlineStr">
        <is>
          <t>Externer Produkt-ID-Typ</t>
        </is>
      </c>
      <c r="D33" s="195" t="inlineStr">
        <is>
          <t>Der Typ der standardmäßigen, eindeutigen Kennung, die in das Produkt-ID-Feld eingegeben wird. Dies ist ein Pflichtfeld, wenn die Produkt-ID angegeben wird.</t>
        </is>
      </c>
      <c r="E33" s="195" t="inlineStr">
        <is>
          <t>Der Typ der standardmäßigen, eindeutigen Kennung, die in das Produkt-ID-Feld eingegeben wird. Dies ist ein Pflichtfeld, wenn die Produkt-ID angegeben wird.</t>
        </is>
      </c>
      <c r="F33" s="195" t="inlineStr">
        <is>
          <t>UPC</t>
        </is>
      </c>
      <c r="G33" s="195" t="inlineStr">
        <is>
          <t>Erforderlich</t>
        </is>
      </c>
    </row>
    <row r="34" ht="57.75" customHeight="1" s="113">
      <c r="A34" s="206" t="n"/>
      <c r="B34" s="194" t="inlineStr">
        <is>
          <t>t_5_externalproductid</t>
        </is>
      </c>
      <c r="C34" s="195" t="inlineStr">
        <is>
          <t>Externe Produktnummer</t>
        </is>
      </c>
      <c r="D34" s="195" t="inlineStr">
        <is>
          <t>Eine alphanumerische Standardzeichenfolge, die das Produkt eindeutig identifiziert. Dies kann eine GCID- (16 alphanumerische Zeichen), UPC- oder EAN-Nummer sein. Dies ist ein Pflichtfeld, wenn product_id_type angegeben ist.</t>
        </is>
      </c>
      <c r="E34" s="195" t="inlineStr">
        <is>
          <t>Geben Sie den entsprechenden Wert für die externe Produkt-ID basierend auf dem ausgewählten Typ an</t>
        </is>
      </c>
      <c r="F34" s="195" t="inlineStr">
        <is>
          <t>714532191586</t>
        </is>
      </c>
      <c r="G34" s="195" t="inlineStr">
        <is>
          <t>Erforderlich</t>
        </is>
      </c>
    </row>
    <row r="35" ht="15" customHeight="1" s="113">
      <c r="A35" s="212" t="inlineStr">
        <is>
          <t>Angebot: Diese Attribute sind erforderlich, um Ihr Produkt für Kunden auf der Website verfügbar zu machen</t>
        </is>
      </c>
    </row>
    <row r="36" ht="72" customHeight="1" s="113">
      <c r="A36" s="213" t="n"/>
      <c r="B36" s="194" t="inlineStr">
        <is>
          <t>t_6_handlingtime</t>
        </is>
      </c>
      <c r="C36" s="195" t="inlineStr">
        <is>
          <t>Bearbeitungszeit</t>
        </is>
      </c>
      <c r="D36" s="195" t="inlineStr">
        <is>
          <t>Gibt die Zeit in Tagen an, die zwischen dem Eingang einer Bestellung eines Artikels und dem Zeitpunkt, an dem Sie den Artikel versenden können, liegt. Die Standardproduktionszeit beträgt ein bis zwei Werktage. Verwenden Sie dieses Feld, wenn Ihre Produktionszeit mehr als zwei Werktage beträgt.</t>
        </is>
      </c>
      <c r="E36" s="195" t="inlineStr">
        <is>
          <t>Identisch mit MMS. Unterstützt nur 1, 2 Tage.</t>
        </is>
      </c>
      <c r="F36" s="195" t="inlineStr">
        <is>
          <t>1 day</t>
        </is>
      </c>
      <c r="G36" s="207" t="inlineStr">
        <is>
          <t>Erforderlich</t>
        </is>
      </c>
    </row>
    <row r="37" ht="115.5" customHeight="1" s="113">
      <c r="A37" s="213" t="n"/>
      <c r="B37" s="194" t="inlineStr">
        <is>
          <t>t_6_shippingtemplate</t>
        </is>
      </c>
      <c r="C37" s="195" t="inlineStr">
        <is>
          <t>Versandvorlage</t>
        </is>
      </c>
      <c r="D37" s="195" t="inlineStr">
        <is>
          <t>Verkäufer können eine Reihe von Versandkonfigurationen basierend auf Geschäftsanforderungen und Anwendungsfällen erstellen. Die Versandkonfigurationen können regionenbasiert sein und Regeln zur Festlegung von SLA und Tarifen für die Region enthalten. Wenn Verkäufer ein Produkt listen, um ein Angebot zu erstellen, müssen sie eine Versandkonfiguration für das Produkt auswählen. Die Versandkonfiguration wird verwendet, um die gültigen Versandoptionen auf der Website abzurufen.</t>
        </is>
      </c>
      <c r="E37" s="195" t="inlineStr">
        <is>
          <t>Zuerst muss die Erstellung der Versandvorlage unter [https://seller-eu.temu.com/shipping-templates-create.html] abgeschlossen werden. Dann werden die Namen aller verfügbaren Versandvorlagen im Store hier angezeigt.</t>
        </is>
      </c>
      <c r="F37" s="195" t="inlineStr">
        <is>
          <t>"Free Shipping Template", "Default Template"</t>
        </is>
      </c>
      <c r="G37" s="207" t="inlineStr">
        <is>
          <t>Optional</t>
        </is>
      </c>
    </row>
    <row r="38" ht="72" customHeight="1" s="113">
      <c r="A38" s="213" t="n"/>
      <c r="B38" s="194" t="inlineStr">
        <is>
          <t>t_6_itemtaxcode</t>
        </is>
      </c>
      <c r="C38" s="195" t="inlineStr">
        <is>
          <t>Artikelsteuercode (ITC)</t>
        </is>
      </c>
      <c r="D38" s="195" t="inlineStr">
        <is>
          <t>Der Artikelsteuercode (ITC) verbindet ein Produkt mit dem korrekten Mehrwertsteuersatz, der für die jeweilige Produktkategorie vorgeschrieben ist. Wenn dem Produkt kein ITC zugewiesen ist, wird der Standardwert aus „Berechnungseinstellungen“ angewendet.</t>
        </is>
      </c>
      <c r="E38" s="195" t="inlineStr">
        <is>
          <t>Geben Sie den von temu.com zur Verfügung gestellten Artikelsteuercode ein.</t>
        </is>
      </c>
      <c r="F38" s="214" t="n"/>
      <c r="G38" s="207" t="inlineStr">
        <is>
          <t>Erforderlich</t>
        </is>
      </c>
    </row>
    <row r="39" ht="15" customHeight="1" s="113">
      <c r="A39" s="213" t="n"/>
      <c r="B39" s="194" t="inlineStr">
        <is>
          <t>t_6_fulfillmentchannel</t>
        </is>
      </c>
      <c r="C39" s="195" t="inlineStr">
        <is>
          <t>Fulfillment-Kanal</t>
        </is>
      </c>
      <c r="D39" s="195" t="n"/>
      <c r="E39" s="195" t="n"/>
      <c r="F39" s="214" t="n"/>
      <c r="G39" s="195" t="inlineStr">
        <is>
          <t>Erforderlich</t>
        </is>
      </c>
    </row>
    <row r="40" ht="15" customHeight="1" s="113">
      <c r="A40" s="215" t="inlineStr">
        <is>
          <t>Qualifikationen – Attribute, die zur Einhaltung der Verbrauchergesetze in dem Land oder der Region verwendet werden, in der der Artikel verkauft wird</t>
        </is>
      </c>
      <c r="G40" s="140" t="n"/>
    </row>
    <row r="41" ht="72" customHeight="1" s="113">
      <c r="A41" s="216" t="n"/>
      <c r="B41" s="194" t="inlineStr">
        <is>
          <t>t_7_productguide</t>
        </is>
      </c>
      <c r="C41" s="195" t="inlineStr">
        <is>
          <t>Produktführer</t>
        </is>
      </c>
      <c r="D41" s="195" t="n"/>
      <c r="E41" s="195" t="inlineStr">
        <is>
          <t>Bitte rufen Sie die URL des Handbuchs von einer beliebigen Bildhosting-Website ab und tragen Sie sie in die Zelle ein. Produktleitfaden – Ausfüllanforderungen:
  a. Dateigröße: max. 15 MB
  b. Dateityp: PDF</t>
        </is>
      </c>
      <c r="F41" s="195" t="inlineStr">
        <is>
          <t>http://www.companyname.com/guide/1250.pdf</t>
        </is>
      </c>
      <c r="G41" s="207" t="inlineStr">
        <is>
          <t>Erforderlich</t>
        </is>
      </c>
    </row>
    <row r="42" ht="101.25" customHeight="1" s="113">
      <c r="A42" s="216" t="n"/>
      <c r="B42" s="194" t="inlineStr">
        <is>
          <t>t_7_Country/Region of Origin</t>
        </is>
      </c>
      <c r="C42" s="195" t="inlineStr">
        <is>
          <t>Ursprungsland/-region</t>
        </is>
      </c>
      <c r="D42" s="195" t="inlineStr">
        <is>
          <t>Das Ursprungsland/die -region eines Produkts ist im Allgemeinen das Land oder die Region, in dem das Produkt in seiner Gesamtheit hergestellt oder gefertigt wurde. Wenn das Produkt nicht nur in einem Land oder einer Region hergestellt oder gefertigt wurde, ist das Ursprungsland/die -region im Allgemeinen dasjenige, in dem die letzte „wesentliche Be- oder Verarbeitung“ des Produkts stattfand.</t>
        </is>
      </c>
      <c r="E42" s="195" t="inlineStr">
        <is>
          <t>Wählen Sie das Land/die Region des Produkts aus</t>
        </is>
      </c>
      <c r="F42" s="195" t="inlineStr">
        <is>
          <t>Germany</t>
        </is>
      </c>
      <c r="G42" s="207" t="inlineStr">
        <is>
          <t>Optional</t>
        </is>
      </c>
    </row>
    <row r="43" ht="28.5" customHeight="1" s="113">
      <c r="A43" s="216" t="n"/>
      <c r="B43" s="194" t="inlineStr">
        <is>
          <t>t_7_Province of Origin</t>
        </is>
      </c>
      <c r="C43" s="195" t="inlineStr">
        <is>
          <t>Herkunftsregion</t>
        </is>
      </c>
      <c r="D43" s="195" t="inlineStr">
        <is>
          <t>Wenn das Ursprungsland Festlandchina ist, darf die Ursprungsprovinz nicht leer sein.</t>
        </is>
      </c>
      <c r="E43" s="195" t="inlineStr">
        <is>
          <t>Wählen Sie die Provinz des Produkts aus</t>
        </is>
      </c>
      <c r="F43" s="195" t="n"/>
      <c r="G43" s="207" t="inlineStr">
        <is>
          <t>Erforderlich</t>
        </is>
      </c>
    </row>
    <row r="44" ht="43.5" customHeight="1" s="113">
      <c r="A44" s="216" t="n"/>
      <c r="B44" s="194" t="inlineStr">
        <is>
          <t>t_7_Product Label For Country/Region of Origin</t>
        </is>
      </c>
      <c r="C44" s="195" t="inlineStr">
        <is>
          <t>Produktetikett für Ursprungsland/Ursprungsregion</t>
        </is>
      </c>
      <c r="D44" s="195" t="n"/>
      <c r="E44" s="195" t="n"/>
      <c r="F44" s="195" t="n"/>
      <c r="G44" s="207" t="inlineStr">
        <is>
          <t>Erforderlich</t>
        </is>
      </c>
    </row>
    <row r="45" ht="217.5" customHeight="1" s="113">
      <c r="A45" s="216" t="n"/>
      <c r="B45" s="194" t="inlineStr">
        <is>
          <t>t_8_Have any products under this goods ID been placed on the EU (or Northern Ireland) market after December 13, 2024?</t>
        </is>
      </c>
      <c r="C45" s="195" t="inlineStr">
        <is>
          <t>Wurden Produkte unter dieser Waren-ID nach dem 13. Dezember 2024 in der EU (oder Nordirland) platziert?</t>
        </is>
      </c>
      <c r="D45" s="195" t="inlineStr">
        <is>
          <t>Wenn Sie auswählen: „Ja. Produkte mit dieser Waren-ID sind nach dem 13. Dezember 2024 in der EU (oder Nordirland) in Verkehr gebracht worden.“ Ihr Produkt muss den einschlägigen GPSR-Anforderungen entsprechen. Geben Sie den Hersteller, den EU-Verantwortlichen, den Identifizierungscode und ggf. Warn- und Sicherheitsinformationen an, und lade auf der Seite zur Produktkonformität entsprechende Bilder hoch.
Andernfalls werden nicht konforme Waren vom EU-Standort und der Region Nordirland im Vereinigten Königreich entfernt. Wenn Sie die erforderlichen Informationen noch nicht übermittelt haben, senden Sie sie bitte so schnell wie möglich über die Produktbearbeitungsseite ab.
Weitere Informationen zu den GPSR-Anforderungen erfahren Sie, indem Sie „GPSR-Informationen und FAQs“ auf der Artikelseite zu Richtlinien &amp; Betrieb suchen.</t>
        </is>
      </c>
      <c r="E45" s="195" t="n"/>
      <c r="F45" s="195" t="n"/>
      <c r="G45" s="207" t="inlineStr">
        <is>
          <t>Erforderlich</t>
        </is>
      </c>
    </row>
    <row r="46" ht="115.5" customHeight="1" s="113">
      <c r="A46" s="216" t="n"/>
      <c r="B46" s="194" t="inlineStr">
        <is>
          <t>t_8_Product Identification</t>
        </is>
      </c>
      <c r="C46" s="195" t="inlineStr">
        <is>
          <t>Produktidentifikation</t>
        </is>
      </c>
      <c r="D46" s="195" t="inlineStr">
        <is>
          <t>Für Produkte, die nach dem 13. Dezember 2024 in der EU (oder Nordirland) in Verkehr gebracht werden, müssen Sie die Produktkennzeichnung angeben, da sonst der Verkauf in der EU (oder Nordirland) beeinträchtigt wird.
Sie können die Chargennummer, die Seriennummer oder andere Elemente angeben, die als Produktidentifikation zur Identifizierung und Rückverfolgung des Produkts verwendet werden können.</t>
        </is>
      </c>
      <c r="E46" s="195" t="n"/>
      <c r="F46" s="195" t="n"/>
      <c r="G46" s="207" t="inlineStr">
        <is>
          <t>Optional</t>
        </is>
      </c>
    </row>
    <row r="47" ht="57.75" customHeight="1" s="113">
      <c r="A47" s="216" t="n"/>
      <c r="B47" s="194" t="inlineStr">
        <is>
          <t>t_8_Manufacturer</t>
        </is>
      </c>
      <c r="C47" s="195" t="inlineStr">
        <is>
          <t>Hersteller</t>
        </is>
      </c>
      <c r="D47" s="195" t="inlineStr">
        <is>
          <t>Der Hersteller muss mit den Angaben auf dem Foto übereinstimmen.</t>
        </is>
      </c>
      <c r="E47" s="195" t="inlineStr">
        <is>
          <t>Zuerst muss der Hersteller unter [https://seller-eu.temu.com/performance/account-health.html?subTab=manufacturer] hinzugefügt werden. Dann werden alle Herstellernamen im Store hier angezeigt.</t>
        </is>
      </c>
      <c r="F47" s="195" t="n"/>
      <c r="G47" s="207" t="inlineStr">
        <is>
          <t>Optional</t>
        </is>
      </c>
    </row>
    <row r="48" ht="72" customHeight="1" s="113">
      <c r="A48" s="216" t="n"/>
      <c r="B48" s="194" t="inlineStr">
        <is>
          <t>t_8_EU responsible person</t>
        </is>
      </c>
      <c r="C48" s="195" t="inlineStr">
        <is>
          <t>EU-Verantwortlicher</t>
        </is>
      </c>
      <c r="D48" s="195" t="inlineStr">
        <is>
          <t>Wenn sich der Hersteller innerhalb der EU befindet, muss keine verantwortliche Person ausgewählt werden. Wenn Sie eine verantwortliche Person auswählen, stellen Sie bitte sicher, dass diese mit den Informationen auf dem Foto übereinstimmt.</t>
        </is>
      </c>
      <c r="E48" s="195" t="inlineStr">
        <is>
          <t>Zuerst muss die verantwortliche Person unter [https://seller-eu.temu.com/performance/account-health.html?subTab=person] hinzugefügt werden. Dann werden alle Namen der verantwortlichen Personen im Store hier angezeigt.</t>
        </is>
      </c>
      <c r="F48" s="195" t="n"/>
      <c r="G48" s="207" t="inlineStr">
        <is>
          <t>Optional</t>
        </is>
      </c>
    </row>
  </sheetData>
  <mergeCells count="6">
    <mergeCell ref="A13:G13"/>
    <mergeCell ref="A40:G40"/>
    <mergeCell ref="A18:G18"/>
    <mergeCell ref="A3:G3"/>
    <mergeCell ref="A35:G35"/>
    <mergeCell ref="A20:G2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A8"/>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33" activeCellId="0" sqref="5:33"/>
    </sheetView>
  </sheetViews>
  <sheetFormatPr baseColWidth="8" defaultColWidth="8.62890625" defaultRowHeight="15" customHeight="1" zeroHeight="0" outlineLevelRow="0"/>
  <cols>
    <col width="13" customWidth="1" style="188" min="1" max="4"/>
    <col width="25" customWidth="1" style="188" min="5" max="5"/>
    <col width="38" customWidth="1" style="188" min="6" max="6"/>
    <col hidden="1" outlineLevel="1" width="40" customWidth="1" style="188" min="7" max="7"/>
    <col hidden="1" outlineLevel="1" width="38" customWidth="1" style="188" min="8" max="10"/>
    <col width="38" customWidth="1" style="188" min="11" max="14"/>
    <col hidden="1" outlineLevel="1" width="38" customWidth="1" style="188" min="15" max="16"/>
    <col width="38" customWidth="1" style="188" min="17" max="20"/>
    <col hidden="1" outlineLevel="1" width="38" customWidth="1" style="188" min="21" max="25"/>
    <col width="38" customWidth="1" style="188" min="26" max="26"/>
    <col hidden="1" outlineLevel="1" width="38" customWidth="1" style="188" min="27" max="78"/>
    <col hidden="1" outlineLevel="1" width="40" customWidth="1" style="188" min="79" max="79"/>
    <col hidden="1" outlineLevel="1" width="38" customWidth="1" style="188" min="80" max="85"/>
    <col width="38" customWidth="1" style="188" min="86" max="86"/>
    <col hidden="1" outlineLevel="1" width="38" customWidth="1" style="188" min="87" max="87"/>
    <col hidden="1" outlineLevel="1" width="42" customWidth="1" style="188" min="88" max="88"/>
    <col hidden="1" outlineLevel="1" width="38" customWidth="1" style="188" min="89" max="91"/>
    <col hidden="1" outlineLevel="1" width="42" customWidth="1" style="188" min="92" max="92"/>
    <col width="38" customWidth="1" style="188" min="93" max="95"/>
    <col hidden="1" outlineLevel="1" width="38" customWidth="1" style="188" min="96" max="98"/>
    <col hidden="1" outlineLevel="1" width="40" customWidth="1" style="188" min="99" max="99"/>
    <col hidden="1" outlineLevel="1" width="38" customWidth="1" style="188" min="100" max="103"/>
    <col width="38" customWidth="1" style="188" min="104" max="118"/>
    <col hidden="1" outlineLevel="1" width="38" customWidth="1" style="188" min="119" max="127"/>
    <col width="38" customWidth="1" style="188" min="128" max="141"/>
    <col hidden="1" outlineLevel="1" width="38" customWidth="1" style="188" min="142" max="143"/>
    <col width="38" customWidth="1" style="188" min="144" max="146"/>
    <col hidden="1" outlineLevel="1" width="38" customWidth="1" style="188" min="147" max="148"/>
    <col width="38" customWidth="1" style="188" min="149" max="149"/>
    <col hidden="1" outlineLevel="1" width="38" customWidth="1" style="188" min="150" max="152"/>
    <col width="38" customWidth="1" style="188" min="153" max="154"/>
    <col width="57" customWidth="1" style="188" min="155" max="155"/>
    <col hidden="1" outlineLevel="1" width="57" customWidth="1" style="188" min="156" max="199"/>
    <col width="46" customWidth="1" style="188" min="200" max="200"/>
    <col hidden="1" outlineLevel="1" width="46" customWidth="1" style="188" min="201" max="204"/>
    <col hidden="1" outlineLevel="1" width="38" customWidth="1" style="188" min="205" max="205"/>
    <col width="107" customWidth="1" style="188" min="206" max="206"/>
    <col width="38" customWidth="1" style="188" min="207" max="209"/>
  </cols>
  <sheetData>
    <row r="1" ht="17.35" customHeight="1" s="113">
      <c r="A1" s="217" t="inlineStr">
        <is>
          <t>Verarbeitungsergebnisse</t>
        </is>
      </c>
      <c r="B1" s="133" t="n"/>
      <c r="C1" s="133" t="n"/>
      <c r="D1" s="134" t="n"/>
      <c r="E1" s="218" t="inlineStr">
        <is>
          <t>Produktidentität</t>
        </is>
      </c>
      <c r="F1" s="133" t="n"/>
      <c r="G1" s="133" t="n"/>
      <c r="H1" s="133" t="n"/>
      <c r="I1" s="133" t="n"/>
      <c r="J1" s="133" t="n"/>
      <c r="K1" s="133" t="n"/>
      <c r="L1" s="133" t="n"/>
      <c r="M1" s="133" t="n"/>
      <c r="N1" s="133" t="n"/>
      <c r="O1" s="133" t="n"/>
      <c r="P1" s="133" t="n"/>
      <c r="Q1" s="133" t="n"/>
      <c r="R1" s="134" t="n"/>
      <c r="S1" s="219" t="inlineStr">
        <is>
          <t>Produktbeschreibung</t>
        </is>
      </c>
      <c r="T1" s="133" t="n"/>
      <c r="U1" s="133" t="n"/>
      <c r="V1" s="133" t="n"/>
      <c r="W1" s="133" t="n"/>
      <c r="X1" s="133" t="n"/>
      <c r="Y1" s="133" t="n"/>
      <c r="Z1" s="133" t="n"/>
      <c r="AA1" s="133" t="n"/>
      <c r="AB1" s="133" t="n"/>
      <c r="AC1" s="133" t="n"/>
      <c r="AD1" s="133" t="n"/>
      <c r="AE1" s="133" t="n"/>
      <c r="AF1" s="133" t="n"/>
      <c r="AG1" s="133" t="n"/>
      <c r="AH1" s="133" t="n"/>
      <c r="AI1" s="133" t="n"/>
      <c r="AJ1" s="133" t="n"/>
      <c r="AK1" s="133" t="n"/>
      <c r="AL1" s="133" t="n"/>
      <c r="AM1" s="133" t="n"/>
      <c r="AN1" s="133" t="n"/>
      <c r="AO1" s="133" t="n"/>
      <c r="AP1" s="133" t="n"/>
      <c r="AQ1" s="133" t="n"/>
      <c r="AR1" s="133" t="n"/>
      <c r="AS1" s="133" t="n"/>
      <c r="AT1" s="133" t="n"/>
      <c r="AU1" s="133" t="n"/>
      <c r="AV1" s="133" t="n"/>
      <c r="AW1" s="133" t="n"/>
      <c r="AX1" s="133" t="n"/>
      <c r="AY1" s="133" t="n"/>
      <c r="AZ1" s="133" t="n"/>
      <c r="BA1" s="133" t="n"/>
      <c r="BB1" s="133" t="n"/>
      <c r="BC1" s="133" t="n"/>
      <c r="BD1" s="133" t="n"/>
      <c r="BE1" s="133" t="n"/>
      <c r="BF1" s="133" t="n"/>
      <c r="BG1" s="133" t="n"/>
      <c r="BH1" s="133" t="n"/>
      <c r="BI1" s="133" t="n"/>
      <c r="BJ1" s="133" t="n"/>
      <c r="BK1" s="133" t="n"/>
      <c r="BL1" s="133" t="n"/>
      <c r="BM1" s="133" t="n"/>
      <c r="BN1" s="133" t="n"/>
      <c r="BO1" s="133" t="n"/>
      <c r="BP1" s="133" t="n"/>
      <c r="BQ1" s="133" t="n"/>
      <c r="BR1" s="133" t="n"/>
      <c r="BS1" s="133" t="n"/>
      <c r="BT1" s="133" t="n"/>
      <c r="BU1" s="133" t="n"/>
      <c r="BV1" s="133" t="n"/>
      <c r="BW1" s="134" t="n"/>
      <c r="BX1" s="220" t="inlineStr">
        <is>
          <t>Produktdetails</t>
        </is>
      </c>
      <c r="BY1" s="133" t="n"/>
      <c r="BZ1" s="133" t="n"/>
      <c r="CA1" s="133" t="n"/>
      <c r="CB1" s="133" t="n"/>
      <c r="CC1" s="133" t="n"/>
      <c r="CD1" s="133" t="n"/>
      <c r="CE1" s="133" t="n"/>
      <c r="CF1" s="133" t="n"/>
      <c r="CG1" s="133" t="n"/>
      <c r="CH1" s="133" t="n"/>
      <c r="CI1" s="133" t="n"/>
      <c r="CJ1" s="133" t="n"/>
      <c r="CK1" s="133" t="n"/>
      <c r="CL1" s="133" t="n"/>
      <c r="CM1" s="133" t="n"/>
      <c r="CN1" s="133" t="n"/>
      <c r="CO1" s="133" t="n"/>
      <c r="CP1" s="133" t="n"/>
      <c r="CQ1" s="133" t="n"/>
      <c r="CR1" s="133" t="n"/>
      <c r="CS1" s="133" t="n"/>
      <c r="CT1" s="133" t="n"/>
      <c r="CU1" s="133" t="n"/>
      <c r="CV1" s="133" t="n"/>
      <c r="CW1" s="133" t="n"/>
      <c r="CX1" s="133" t="n"/>
      <c r="CY1" s="134" t="n"/>
      <c r="CZ1" s="217" t="inlineStr">
        <is>
          <t>Verkaufseigenschaft</t>
        </is>
      </c>
      <c r="DA1" s="133" t="n"/>
      <c r="DB1" s="133" t="n"/>
      <c r="DC1" s="133" t="n"/>
      <c r="DD1" s="133" t="n"/>
      <c r="DE1" s="133" t="n"/>
      <c r="DF1" s="133" t="n"/>
      <c r="DG1" s="133" t="n"/>
      <c r="DH1" s="133" t="n"/>
      <c r="DI1" s="133" t="n"/>
      <c r="DJ1" s="133" t="n"/>
      <c r="DK1" s="133" t="n"/>
      <c r="DL1" s="133" t="n"/>
      <c r="DM1" s="134" t="n"/>
      <c r="DN1" s="217" t="inlineStr">
        <is>
          <t>Variationen</t>
        </is>
      </c>
      <c r="DO1" s="133" t="n"/>
      <c r="DP1" s="133" t="n"/>
      <c r="DQ1" s="133" t="n"/>
      <c r="DR1" s="133" t="n"/>
      <c r="DS1" s="133" t="n"/>
      <c r="DT1" s="133" t="n"/>
      <c r="DU1" s="133" t="n"/>
      <c r="DV1" s="133" t="n"/>
      <c r="DW1" s="133" t="n"/>
      <c r="DX1" s="133" t="n"/>
      <c r="DY1" s="133" t="n"/>
      <c r="DZ1" s="133" t="n"/>
      <c r="EA1" s="133" t="n"/>
      <c r="EB1" s="133" t="n"/>
      <c r="EC1" s="133" t="n"/>
      <c r="ED1" s="133" t="n"/>
      <c r="EE1" s="133" t="n"/>
      <c r="EF1" s="133" t="n"/>
      <c r="EG1" s="133" t="n"/>
      <c r="EH1" s="133" t="n"/>
      <c r="EI1" s="133" t="n"/>
      <c r="EJ1" s="133" t="n"/>
      <c r="EK1" s="133" t="n"/>
      <c r="EL1" s="133" t="n"/>
      <c r="EM1" s="133" t="n"/>
      <c r="EN1" s="133" t="n"/>
      <c r="EO1" s="133" t="n"/>
      <c r="EP1" s="133" t="n"/>
      <c r="EQ1" s="133" t="n"/>
      <c r="ER1" s="134" t="n"/>
      <c r="ES1" s="221" t="inlineStr">
        <is>
          <t>Angebot</t>
        </is>
      </c>
      <c r="ET1" s="133" t="n"/>
      <c r="EU1" s="133" t="n"/>
      <c r="EV1" s="134" t="n"/>
      <c r="EW1" s="222" t="inlineStr">
        <is>
          <t>Qualifikationen</t>
        </is>
      </c>
      <c r="EX1" s="133" t="n"/>
      <c r="EY1" s="133" t="n"/>
      <c r="EZ1" s="133" t="n"/>
      <c r="FA1" s="133" t="n"/>
      <c r="FB1" s="133" t="n"/>
      <c r="FC1" s="133" t="n"/>
      <c r="FD1" s="133" t="n"/>
      <c r="FE1" s="133" t="n"/>
      <c r="FF1" s="133" t="n"/>
      <c r="FG1" s="133" t="n"/>
      <c r="FH1" s="133" t="n"/>
      <c r="FI1" s="133" t="n"/>
      <c r="FJ1" s="133" t="n"/>
      <c r="FK1" s="133" t="n"/>
      <c r="FL1" s="133" t="n"/>
      <c r="FM1" s="133" t="n"/>
      <c r="FN1" s="133" t="n"/>
      <c r="FO1" s="133" t="n"/>
      <c r="FP1" s="133" t="n"/>
      <c r="FQ1" s="133" t="n"/>
      <c r="FR1" s="133" t="n"/>
      <c r="FS1" s="133" t="n"/>
      <c r="FT1" s="133" t="n"/>
      <c r="FU1" s="133" t="n"/>
      <c r="FV1" s="133" t="n"/>
      <c r="FW1" s="133" t="n"/>
      <c r="FX1" s="133" t="n"/>
      <c r="FY1" s="133" t="n"/>
      <c r="FZ1" s="133" t="n"/>
      <c r="GA1" s="133" t="n"/>
      <c r="GB1" s="133" t="n"/>
      <c r="GC1" s="133" t="n"/>
      <c r="GD1" s="133" t="n"/>
      <c r="GE1" s="133" t="n"/>
      <c r="GF1" s="133" t="n"/>
      <c r="GG1" s="133" t="n"/>
      <c r="GH1" s="133" t="n"/>
      <c r="GI1" s="133" t="n"/>
      <c r="GJ1" s="133" t="n"/>
      <c r="GK1" s="133" t="n"/>
      <c r="GL1" s="133" t="n"/>
      <c r="GM1" s="133" t="n"/>
      <c r="GN1" s="133" t="n"/>
      <c r="GO1" s="133" t="n"/>
      <c r="GP1" s="133" t="n"/>
      <c r="GQ1" s="133" t="n"/>
      <c r="GR1" s="133" t="n"/>
      <c r="GS1" s="133" t="n"/>
      <c r="GT1" s="133" t="n"/>
      <c r="GU1" s="133" t="n"/>
      <c r="GV1" s="133" t="n"/>
      <c r="GW1" s="133" t="n"/>
      <c r="GX1" s="133" t="n"/>
      <c r="GY1" s="133" t="n"/>
      <c r="GZ1" s="133" t="n"/>
      <c r="HA1" s="134" t="n"/>
    </row>
    <row r="2" ht="15" customHeight="1" s="113">
      <c r="A2" s="223" t="inlineStr">
        <is>
          <t>Warennummer</t>
        </is>
      </c>
      <c r="B2" s="223" t="inlineStr">
        <is>
          <t>SKU-ID</t>
        </is>
      </c>
      <c r="C2" s="223" t="inlineStr">
        <is>
          <t>Status</t>
        </is>
      </c>
      <c r="D2" s="223" t="inlineStr">
        <is>
          <t>Details</t>
        </is>
      </c>
      <c r="E2" s="224" t="inlineStr">
        <is>
          <t>Kategorie</t>
        </is>
      </c>
      <c r="F2" s="224" t="inlineStr">
        <is>
          <t>Produkttyp</t>
        </is>
      </c>
      <c r="G2" s="224" t="inlineStr">
        <is>
          <t>Verarbeitungsverfahren zur Anpassung</t>
        </is>
      </c>
      <c r="H2" s="224" t="inlineStr">
        <is>
          <t>Primärverfahren</t>
        </is>
      </c>
      <c r="I2" s="224" t="inlineStr">
        <is>
          <t>Sekundärverfahren</t>
        </is>
      </c>
      <c r="J2" s="224" t="inlineStr">
        <is>
          <t>Sekundärverfahren</t>
        </is>
      </c>
      <c r="K2" s="224" t="inlineStr">
        <is>
          <t>Produktname</t>
        </is>
      </c>
      <c r="L2" s="224" t="inlineStr">
        <is>
          <t>Verkäufer Goods</t>
        </is>
      </c>
      <c r="M2" s="224" t="inlineStr">
        <is>
          <t>Verkäufer SKU</t>
        </is>
      </c>
      <c r="N2" s="224" t="inlineStr">
        <is>
          <t>Aktualisieren oder hinzufügen</t>
        </is>
      </c>
      <c r="O2" s="224" t="inlineStr">
        <is>
          <t>Warennummer</t>
        </is>
      </c>
      <c r="P2" s="224" t="inlineStr">
        <is>
          <t>SKU-ID</t>
        </is>
      </c>
      <c r="Q2" s="224" t="inlineStr">
        <is>
          <t>Marke</t>
        </is>
      </c>
      <c r="R2" s="224" t="inlineStr">
        <is>
          <t>Markenzeichen</t>
        </is>
      </c>
      <c r="S2" s="225" t="inlineStr">
        <is>
          <t>Produktbeschreibung</t>
        </is>
      </c>
      <c r="T2" s="225" t="inlineStr">
        <is>
          <t>Aufzählungspunkt</t>
        </is>
      </c>
      <c r="U2" s="225" t="inlineStr">
        <is>
          <t>Aufzählungspunkt</t>
        </is>
      </c>
      <c r="V2" s="225" t="inlineStr">
        <is>
          <t>Aufzählungspunkt</t>
        </is>
      </c>
      <c r="W2" s="225" t="inlineStr">
        <is>
          <t>Aufzählungspunkt</t>
        </is>
      </c>
      <c r="X2" s="225" t="inlineStr">
        <is>
          <t>Aufzählungspunkt</t>
        </is>
      </c>
      <c r="Y2" s="225" t="inlineStr">
        <is>
          <t>Aufzählungspunkt</t>
        </is>
      </c>
      <c r="Z2" s="225" t="inlineStr">
        <is>
          <t>URL für Detailbilder</t>
        </is>
      </c>
      <c r="AA2" s="225" t="inlineStr">
        <is>
          <t>URL für Detailbilder</t>
        </is>
      </c>
      <c r="AB2" s="225" t="inlineStr">
        <is>
          <t>URL für Detailbilder</t>
        </is>
      </c>
      <c r="AC2" s="225" t="inlineStr">
        <is>
          <t>URL für Detailbilder</t>
        </is>
      </c>
      <c r="AD2" s="225" t="inlineStr">
        <is>
          <t>URL für Detailbilder</t>
        </is>
      </c>
      <c r="AE2" s="225" t="inlineStr">
        <is>
          <t>URL für Detailbilder</t>
        </is>
      </c>
      <c r="AF2" s="225" t="inlineStr">
        <is>
          <t>URL für Detailbilder</t>
        </is>
      </c>
      <c r="AG2" s="225" t="inlineStr">
        <is>
          <t>URL für Detailbilder</t>
        </is>
      </c>
      <c r="AH2" s="225" t="inlineStr">
        <is>
          <t>URL für Detailbilder</t>
        </is>
      </c>
      <c r="AI2" s="225" t="inlineStr">
        <is>
          <t>URL für Detailbilder</t>
        </is>
      </c>
      <c r="AJ2" s="225" t="inlineStr">
        <is>
          <t>URL für Detailbilder</t>
        </is>
      </c>
      <c r="AK2" s="225" t="inlineStr">
        <is>
          <t>URL für Detailbilder</t>
        </is>
      </c>
      <c r="AL2" s="225" t="inlineStr">
        <is>
          <t>URL für Detailbilder</t>
        </is>
      </c>
      <c r="AM2" s="225" t="inlineStr">
        <is>
          <t>URL für Detailbilder</t>
        </is>
      </c>
      <c r="AN2" s="225" t="inlineStr">
        <is>
          <t>URL für Detailbilder</t>
        </is>
      </c>
      <c r="AO2" s="225" t="inlineStr">
        <is>
          <t>URL für Detailbilder</t>
        </is>
      </c>
      <c r="AP2" s="225" t="inlineStr">
        <is>
          <t>URL für Detailbilder</t>
        </is>
      </c>
      <c r="AQ2" s="225" t="inlineStr">
        <is>
          <t>URL für Detailbilder</t>
        </is>
      </c>
      <c r="AR2" s="225" t="inlineStr">
        <is>
          <t>URL für Detailbilder</t>
        </is>
      </c>
      <c r="AS2" s="225" t="inlineStr">
        <is>
          <t>URL für Detailbilder</t>
        </is>
      </c>
      <c r="AT2" s="225" t="inlineStr">
        <is>
          <t>URL für Detailbilder</t>
        </is>
      </c>
      <c r="AU2" s="225" t="inlineStr">
        <is>
          <t>URL für Detailbilder</t>
        </is>
      </c>
      <c r="AV2" s="225" t="inlineStr">
        <is>
          <t>URL für Detailbilder</t>
        </is>
      </c>
      <c r="AW2" s="225" t="inlineStr">
        <is>
          <t>URL für Detailbilder</t>
        </is>
      </c>
      <c r="AX2" s="225" t="inlineStr">
        <is>
          <t>URL für Detailbilder</t>
        </is>
      </c>
      <c r="AY2" s="225" t="inlineStr">
        <is>
          <t>URL für Detailbilder</t>
        </is>
      </c>
      <c r="AZ2" s="225" t="inlineStr">
        <is>
          <t>URL für Detailbilder</t>
        </is>
      </c>
      <c r="BA2" s="225" t="inlineStr">
        <is>
          <t>URL für Detailbilder</t>
        </is>
      </c>
      <c r="BB2" s="225" t="inlineStr">
        <is>
          <t>URL für Detailbilder</t>
        </is>
      </c>
      <c r="BC2" s="225" t="inlineStr">
        <is>
          <t>URL für Detailbilder</t>
        </is>
      </c>
      <c r="BD2" s="225" t="inlineStr">
        <is>
          <t>URL für Detailbilder</t>
        </is>
      </c>
      <c r="BE2" s="225" t="inlineStr">
        <is>
          <t>URL für Detailbilder</t>
        </is>
      </c>
      <c r="BF2" s="225" t="inlineStr">
        <is>
          <t>URL für Detailbilder</t>
        </is>
      </c>
      <c r="BG2" s="225" t="inlineStr">
        <is>
          <t>URL für Detailbilder</t>
        </is>
      </c>
      <c r="BH2" s="225" t="inlineStr">
        <is>
          <t>URL für Detailbilder</t>
        </is>
      </c>
      <c r="BI2" s="225" t="inlineStr">
        <is>
          <t>URL für Detailbilder</t>
        </is>
      </c>
      <c r="BJ2" s="225" t="inlineStr">
        <is>
          <t>URL für Detailbilder</t>
        </is>
      </c>
      <c r="BK2" s="225" t="inlineStr">
        <is>
          <t>URL für Detailbilder</t>
        </is>
      </c>
      <c r="BL2" s="225" t="inlineStr">
        <is>
          <t>URL für Detailbilder</t>
        </is>
      </c>
      <c r="BM2" s="225" t="inlineStr">
        <is>
          <t>URL für Detailbilder</t>
        </is>
      </c>
      <c r="BN2" s="225" t="inlineStr">
        <is>
          <t>URL für Detailbilder</t>
        </is>
      </c>
      <c r="BO2" s="225" t="inlineStr">
        <is>
          <t>URL für Detailbilder</t>
        </is>
      </c>
      <c r="BP2" s="225" t="inlineStr">
        <is>
          <t>URL für Detailbilder</t>
        </is>
      </c>
      <c r="BQ2" s="225" t="inlineStr">
        <is>
          <t>URL für Detailbilder</t>
        </is>
      </c>
      <c r="BR2" s="225" t="inlineStr">
        <is>
          <t>URL für Detailbilder</t>
        </is>
      </c>
      <c r="BS2" s="225" t="inlineStr">
        <is>
          <t>URL für Detailbilder</t>
        </is>
      </c>
      <c r="BT2" s="225" t="inlineStr">
        <is>
          <t>URL für Detailbilder</t>
        </is>
      </c>
      <c r="BU2" s="225" t="inlineStr">
        <is>
          <t>URL für Detailbilder</t>
        </is>
      </c>
      <c r="BV2" s="225" t="inlineStr">
        <is>
          <t>URL für Detailbilder</t>
        </is>
      </c>
      <c r="BW2" s="225" t="inlineStr">
        <is>
          <t>Detail-Video-URL</t>
        </is>
      </c>
      <c r="BX2" s="226" t="inlineStr">
        <is>
          <t>120 - Bauteilposition</t>
        </is>
      </c>
      <c r="BY2" s="226" t="inlineStr">
        <is>
          <t>121 - Material</t>
        </is>
      </c>
      <c r="BZ2" s="226" t="inlineStr">
        <is>
          <t>335 - Produktgrad</t>
        </is>
      </c>
      <c r="CA2" s="226" t="inlineStr">
        <is>
          <t>1081 - Oberflächenbehandlungsprozess</t>
        </is>
      </c>
      <c r="CB2" s="226" t="inlineStr">
        <is>
          <t>1941 - Anwendbare Modelle</t>
        </is>
      </c>
      <c r="CC2" s="226" t="inlineStr">
        <is>
          <t>1450 - OEM-Nummer</t>
        </is>
      </c>
      <c r="CD2" s="226" t="inlineStr">
        <is>
          <t>402 - Beschreibung Krümmung</t>
        </is>
      </c>
      <c r="CE2" s="226" t="inlineStr">
        <is>
          <t>25 - Geeignete Typen</t>
        </is>
      </c>
      <c r="CF2" s="226" t="inlineStr">
        <is>
          <t>134 - Artikelform</t>
        </is>
      </c>
      <c r="CG2" s="226" t="inlineStr">
        <is>
          <t>200 - Äußeres Finish</t>
        </is>
      </c>
      <c r="CH2" s="226" t="inlineStr">
        <is>
          <t>1279 - Verwendungszweck</t>
        </is>
      </c>
      <c r="CI2" s="226" t="inlineStr">
        <is>
          <t>1125 - Lichtquellenart</t>
        </is>
      </c>
      <c r="CJ2" s="226" t="inlineStr">
        <is>
          <t>358 - Spezifische Verwendungsszenarien</t>
        </is>
      </c>
      <c r="CK2" s="226" t="inlineStr">
        <is>
          <t>2153 - Batterieeigenschaften</t>
        </is>
      </c>
      <c r="CL2" s="226" t="inlineStr">
        <is>
          <t>2147 - Wiederaufladbare Batterie</t>
        </is>
      </c>
      <c r="CM2" s="226" t="inlineStr">
        <is>
          <t>2154 - Solarbatterie</t>
        </is>
      </c>
      <c r="CN2" s="226" t="inlineStr">
        <is>
          <t>3740 - Nicht wiederaufladbare Batterie</t>
        </is>
      </c>
      <c r="CO2" s="226" t="inlineStr">
        <is>
          <t>1067 - Stromversorgungsart</t>
        </is>
      </c>
      <c r="CP2" s="226" t="inlineStr">
        <is>
          <t>1132 - Betriebsspannung</t>
        </is>
      </c>
      <c r="CQ2" s="226" t="inlineStr">
        <is>
          <t>1485 - Steckertyp</t>
        </is>
      </c>
      <c r="CR2" s="226" t="inlineStr">
        <is>
          <t>1271 - Fahrzeugreihe</t>
        </is>
      </c>
      <c r="CS2" s="226" t="inlineStr">
        <is>
          <t>1420 - Produkttypen</t>
        </is>
      </c>
      <c r="CT2" s="226" t="inlineStr">
        <is>
          <t>15 - Zusammensetzung:Neopren</t>
        </is>
      </c>
      <c r="CU2" s="226" t="inlineStr">
        <is>
          <t>15 - Zusammensetzung:Sonstige Fasern</t>
        </is>
      </c>
      <c r="CV2" s="226" t="inlineStr">
        <is>
          <t>1920 - Hauptmaterial</t>
        </is>
      </c>
      <c r="CW2" s="226" t="inlineStr">
        <is>
          <t>4109 - Echte Ledersorte</t>
        </is>
      </c>
      <c r="CX2" s="226" t="inlineStr">
        <is>
          <t>7317 - Holzart</t>
        </is>
      </c>
      <c r="CY2" s="226" t="inlineStr">
        <is>
          <t>7318 - Holzarten</t>
        </is>
      </c>
      <c r="CZ2" s="223" t="inlineStr">
        <is>
          <t>Variationsdesign</t>
        </is>
      </c>
      <c r="DA2" s="223" t="inlineStr">
        <is>
          <t>Farbe</t>
        </is>
      </c>
      <c r="DB2" s="223" t="inlineStr">
        <is>
          <t>Größe</t>
        </is>
      </c>
      <c r="DC2" s="223" t="inlineStr">
        <is>
          <t>Stil</t>
        </is>
      </c>
      <c r="DD2" s="223" t="inlineStr">
        <is>
          <t>Material</t>
        </is>
      </c>
      <c r="DE2" s="223" t="inlineStr">
        <is>
          <t>Aromen</t>
        </is>
      </c>
      <c r="DF2" s="223" t="inlineStr">
        <is>
          <t>Anwendbare Personen</t>
        </is>
      </c>
      <c r="DG2" s="223" t="inlineStr">
        <is>
          <t>Kapazität</t>
        </is>
      </c>
      <c r="DH2" s="223" t="inlineStr">
        <is>
          <t>Komposition</t>
        </is>
      </c>
      <c r="DI2" s="223" t="inlineStr">
        <is>
          <t>Gewicht</t>
        </is>
      </c>
      <c r="DJ2" s="223" t="inlineStr">
        <is>
          <t>Artikel</t>
        </is>
      </c>
      <c r="DK2" s="223" t="inlineStr">
        <is>
          <t>Menge</t>
        </is>
      </c>
      <c r="DL2" s="223" t="inlineStr">
        <is>
          <t>Modell</t>
        </is>
      </c>
      <c r="DM2" s="223" t="inlineStr">
        <is>
          <t>Haarlänge</t>
        </is>
      </c>
      <c r="DN2" s="223" t="inlineStr">
        <is>
          <t>URL für SKU-Bilder</t>
        </is>
      </c>
      <c r="DO2" s="223" t="inlineStr">
        <is>
          <t>URL für SKU-Bilder</t>
        </is>
      </c>
      <c r="DP2" s="223" t="inlineStr">
        <is>
          <t>URL für SKU-Bilder</t>
        </is>
      </c>
      <c r="DQ2" s="223" t="inlineStr">
        <is>
          <t>URL für SKU-Bilder</t>
        </is>
      </c>
      <c r="DR2" s="223" t="inlineStr">
        <is>
          <t>URL für SKU-Bilder</t>
        </is>
      </c>
      <c r="DS2" s="223" t="inlineStr">
        <is>
          <t>URL für SKU-Bilder</t>
        </is>
      </c>
      <c r="DT2" s="223" t="inlineStr">
        <is>
          <t>URL für SKU-Bilder</t>
        </is>
      </c>
      <c r="DU2" s="223" t="inlineStr">
        <is>
          <t>URL für SKU-Bilder</t>
        </is>
      </c>
      <c r="DV2" s="223" t="inlineStr">
        <is>
          <t>URL für SKU-Bilder</t>
        </is>
      </c>
      <c r="DW2" s="223" t="inlineStr">
        <is>
          <t>URL für SKU-Bilder</t>
        </is>
      </c>
      <c r="DX2" s="223" t="inlineStr">
        <is>
          <t>Abmessungen</t>
        </is>
      </c>
      <c r="DY2" s="223" t="inlineStr">
        <is>
          <t>Anzahl</t>
        </is>
      </c>
      <c r="DZ2" s="223" t="inlineStr">
        <is>
          <t>Basispreis - EUR</t>
        </is>
      </c>
      <c r="EA2" s="223" t="inlineStr">
        <is>
          <t>Referenzlink</t>
        </is>
      </c>
      <c r="EB2" s="223" t="inlineStr">
        <is>
          <t>Listenpreis - EUR</t>
        </is>
      </c>
      <c r="EC2" s="223" t="inlineStr">
        <is>
          <t>Nicht verfügbar für Listenpreis</t>
        </is>
      </c>
      <c r="ED2" s="223" t="inlineStr">
        <is>
          <t>Gewicht des Pakets - g</t>
        </is>
      </c>
      <c r="EE2" s="223" t="inlineStr">
        <is>
          <t>Länge - cm</t>
        </is>
      </c>
      <c r="EF2" s="223" t="inlineStr">
        <is>
          <t>Breite - cm</t>
        </is>
      </c>
      <c r="EG2" s="223" t="inlineStr">
        <is>
          <t>Höhe - cm</t>
        </is>
      </c>
      <c r="EH2" s="223" t="inlineStr">
        <is>
          <t>SKU-Typ</t>
        </is>
      </c>
      <c r="EI2" s="223" t="inlineStr">
        <is>
          <t xml:space="preserve">Einzeln verpackt </t>
        </is>
      </c>
      <c r="EJ2" s="223" t="inlineStr">
        <is>
          <t>Gesamtverpackungsanzahl</t>
        </is>
      </c>
      <c r="EK2" s="223" t="inlineStr">
        <is>
          <t>Verpackungseinheit</t>
        </is>
      </c>
      <c r="EL2" s="223" t="inlineStr">
        <is>
          <t>Gesamtartikelanzahl</t>
        </is>
      </c>
      <c r="EM2" s="223" t="inlineStr">
        <is>
          <t>Artikeleinheit</t>
        </is>
      </c>
      <c r="EN2" s="223" t="inlineStr">
        <is>
          <t>Nettoinhalt</t>
        </is>
      </c>
      <c r="EO2" s="223" t="inlineStr">
        <is>
          <t>Gesamtnettoinhalt</t>
        </is>
      </c>
      <c r="EP2" s="223" t="inlineStr">
        <is>
          <t>Nettoinhaltseinheit</t>
        </is>
      </c>
      <c r="EQ2" s="223" t="inlineStr">
        <is>
          <t>Externer Produkt-ID-Typ</t>
        </is>
      </c>
      <c r="ER2" s="223" t="inlineStr">
        <is>
          <t>Externe Produktnummer</t>
        </is>
      </c>
      <c r="ES2" s="227" t="inlineStr">
        <is>
          <t>Versandvorlage</t>
        </is>
      </c>
      <c r="ET2" s="227" t="inlineStr">
        <is>
          <t>Bearbeitungszeit</t>
        </is>
      </c>
      <c r="EU2" s="227" t="inlineStr">
        <is>
          <t>Fulfillment-Kanal</t>
        </is>
      </c>
      <c r="EV2" s="227" t="inlineStr">
        <is>
          <t>Artikelsteuercode (ITC)</t>
        </is>
      </c>
      <c r="EW2" s="228" t="inlineStr">
        <is>
          <t>Ursprungsland/-region</t>
        </is>
      </c>
      <c r="EX2" s="228" t="inlineStr">
        <is>
          <t>Herkunftsregion</t>
        </is>
      </c>
      <c r="EY2" s="228" t="inlineStr">
        <is>
          <t>SKU-Verpackungsinformationen (mit sichtbarem Etikett)</t>
        </is>
      </c>
      <c r="EZ2" s="228" t="inlineStr">
        <is>
          <t>SKU-Verpackungsinformationen (mit sichtbarem Etikett)</t>
        </is>
      </c>
      <c r="FA2" s="228" t="inlineStr">
        <is>
          <t>SKU-Verpackungsinformationen (mit sichtbarem Etikett)</t>
        </is>
      </c>
      <c r="FB2" s="228" t="inlineStr">
        <is>
          <t>SKU-Verpackungsinformationen (mit sichtbarem Etikett)</t>
        </is>
      </c>
      <c r="FC2" s="228" t="inlineStr">
        <is>
          <t>SKU-Verpackungsinformationen (mit sichtbarem Etikett)</t>
        </is>
      </c>
      <c r="FD2" s="228" t="inlineStr">
        <is>
          <t>SKU-Verpackungsinformationen (mit sichtbarem Etikett)</t>
        </is>
      </c>
      <c r="FE2" s="228" t="inlineStr">
        <is>
          <t>SKU-Verpackungsinformationen (mit sichtbarem Etikett)</t>
        </is>
      </c>
      <c r="FF2" s="228" t="inlineStr">
        <is>
          <t>SKU-Verpackungsinformationen (mit sichtbarem Etikett)</t>
        </is>
      </c>
      <c r="FG2" s="228" t="inlineStr">
        <is>
          <t>SKU-Verpackungsinformationen (mit sichtbarem Etikett)</t>
        </is>
      </c>
      <c r="FH2" s="228" t="inlineStr">
        <is>
          <t>SKU-Verpackungsinformationen (mit sichtbarem Etikett)</t>
        </is>
      </c>
      <c r="FI2" s="228" t="inlineStr">
        <is>
          <t>SKU-Verpackungsinformationen (mit sichtbarem Etikett)</t>
        </is>
      </c>
      <c r="FJ2" s="228" t="inlineStr">
        <is>
          <t>SKU-Verpackungsinformationen (mit sichtbarem Etikett)</t>
        </is>
      </c>
      <c r="FK2" s="228" t="inlineStr">
        <is>
          <t>SKU-Verpackungsinformationen (mit sichtbarem Etikett)</t>
        </is>
      </c>
      <c r="FL2" s="228" t="inlineStr">
        <is>
          <t>SKU-Verpackungsinformationen (mit sichtbarem Etikett)</t>
        </is>
      </c>
      <c r="FM2" s="228" t="inlineStr">
        <is>
          <t>SKU-Verpackungsinformationen (mit sichtbarem Etikett)</t>
        </is>
      </c>
      <c r="FN2" s="228" t="inlineStr">
        <is>
          <t>SKU-Verpackungsinformationen (mit sichtbarem Etikett)</t>
        </is>
      </c>
      <c r="FO2" s="228" t="inlineStr">
        <is>
          <t>SKU-Verpackungsinformationen (mit sichtbarem Etikett)</t>
        </is>
      </c>
      <c r="FP2" s="228" t="inlineStr">
        <is>
          <t>SKU-Verpackungsinformationen (mit sichtbarem Etikett)</t>
        </is>
      </c>
      <c r="FQ2" s="228" t="inlineStr">
        <is>
          <t>SKU-Verpackungsinformationen (mit sichtbarem Etikett)</t>
        </is>
      </c>
      <c r="FR2" s="228" t="inlineStr">
        <is>
          <t>SKU-Verpackungsinformationen (mit sichtbarem Etikett)</t>
        </is>
      </c>
      <c r="FS2" s="228" t="inlineStr">
        <is>
          <t>SKU-Verpackungsinformationen (mit sichtbarem Etikett)</t>
        </is>
      </c>
      <c r="FT2" s="228" t="inlineStr">
        <is>
          <t>SKU-Verpackungsinformationen (mit sichtbarem Etikett)</t>
        </is>
      </c>
      <c r="FU2" s="228" t="inlineStr">
        <is>
          <t>SKU-Verpackungsinformationen (mit sichtbarem Etikett)</t>
        </is>
      </c>
      <c r="FV2" s="228" t="inlineStr">
        <is>
          <t>SKU-Verpackungsinformationen (mit sichtbarem Etikett)</t>
        </is>
      </c>
      <c r="FW2" s="228" t="inlineStr">
        <is>
          <t>SKU-Verpackungsinformationen (mit sichtbarem Etikett)</t>
        </is>
      </c>
      <c r="FX2" s="228" t="inlineStr">
        <is>
          <t>SKU-Verpackungsinformationen (mit sichtbarem Etikett)</t>
        </is>
      </c>
      <c r="FY2" s="228" t="inlineStr">
        <is>
          <t>SKU-Verpackungsinformationen (mit sichtbarem Etikett)</t>
        </is>
      </c>
      <c r="FZ2" s="228" t="inlineStr">
        <is>
          <t>SKU-Verpackungsinformationen (mit sichtbarem Etikett)</t>
        </is>
      </c>
      <c r="GA2" s="228" t="inlineStr">
        <is>
          <t>SKU-Verpackungsinformationen (mit sichtbarem Etikett)</t>
        </is>
      </c>
      <c r="GB2" s="228" t="inlineStr">
        <is>
          <t>SKU-Verpackungsinformationen (mit sichtbarem Etikett)</t>
        </is>
      </c>
      <c r="GC2" s="228" t="inlineStr">
        <is>
          <t>SKU-Verpackungsinformationen (mit sichtbarem Etikett)</t>
        </is>
      </c>
      <c r="GD2" s="228" t="inlineStr">
        <is>
          <t>SKU-Verpackungsinformationen (mit sichtbarem Etikett)</t>
        </is>
      </c>
      <c r="GE2" s="228" t="inlineStr">
        <is>
          <t>SKU-Verpackungsinformationen (mit sichtbarem Etikett)</t>
        </is>
      </c>
      <c r="GF2" s="228" t="inlineStr">
        <is>
          <t>SKU-Verpackungsinformationen (mit sichtbarem Etikett)</t>
        </is>
      </c>
      <c r="GG2" s="228" t="inlineStr">
        <is>
          <t>SKU-Verpackungsinformationen (mit sichtbarem Etikett)</t>
        </is>
      </c>
      <c r="GH2" s="228" t="inlineStr">
        <is>
          <t>SKU-Verpackungsinformationen (mit sichtbarem Etikett)</t>
        </is>
      </c>
      <c r="GI2" s="228" t="inlineStr">
        <is>
          <t>SKU-Verpackungsinformationen (mit sichtbarem Etikett)</t>
        </is>
      </c>
      <c r="GJ2" s="228" t="inlineStr">
        <is>
          <t>SKU-Verpackungsinformationen (mit sichtbarem Etikett)</t>
        </is>
      </c>
      <c r="GK2" s="228" t="inlineStr">
        <is>
          <t>SKU-Verpackungsinformationen (mit sichtbarem Etikett)</t>
        </is>
      </c>
      <c r="GL2" s="228" t="inlineStr">
        <is>
          <t>SKU-Verpackungsinformationen (mit sichtbarem Etikett)</t>
        </is>
      </c>
      <c r="GM2" s="228" t="inlineStr">
        <is>
          <t>SKU-Verpackungsinformationen (mit sichtbarem Etikett)</t>
        </is>
      </c>
      <c r="GN2" s="228" t="inlineStr">
        <is>
          <t>SKU-Verpackungsinformationen (mit sichtbarem Etikett)</t>
        </is>
      </c>
      <c r="GO2" s="228" t="inlineStr">
        <is>
          <t>SKU-Verpackungsinformationen (mit sichtbarem Etikett)</t>
        </is>
      </c>
      <c r="GP2" s="228" t="inlineStr">
        <is>
          <t>SKU-Verpackungsinformationen (mit sichtbarem Etikett)</t>
        </is>
      </c>
      <c r="GQ2" s="228" t="inlineStr">
        <is>
          <t>SKU-Verpackungsinformationen (mit sichtbarem Etikett)</t>
        </is>
      </c>
      <c r="GR2" s="228" t="inlineStr">
        <is>
          <t>Ursprungsetikett &amp; Herstellerinformationen</t>
        </is>
      </c>
      <c r="GS2" s="228" t="inlineStr">
        <is>
          <t>Ursprungsetikett &amp; Herstellerinformationen</t>
        </is>
      </c>
      <c r="GT2" s="228" t="inlineStr">
        <is>
          <t>Ursprungsetikett &amp; Herstellerinformationen</t>
        </is>
      </c>
      <c r="GU2" s="228" t="inlineStr">
        <is>
          <t>Ursprungsetikett &amp; Herstellerinformationen</t>
        </is>
      </c>
      <c r="GV2" s="228" t="inlineStr">
        <is>
          <t>Ursprungsetikett &amp; Herstellerinformationen</t>
        </is>
      </c>
      <c r="GW2" s="228" t="inlineStr">
        <is>
          <t>Produktführer - English</t>
        </is>
      </c>
      <c r="GX2" s="228" t="inlineStr">
        <is>
          <t>Wurden Produkte unter dieser Waren-ID nach dem 13. Dezember 2024 in der EU (oder Nordirland) platziert?</t>
        </is>
      </c>
      <c r="GY2" s="228" t="inlineStr">
        <is>
          <t>Produktidentifikation</t>
        </is>
      </c>
      <c r="GZ2" s="228" t="inlineStr">
        <is>
          <t>Hersteller</t>
        </is>
      </c>
      <c r="HA2" s="228" t="inlineStr">
        <is>
          <t>EU-Verantwortlicher</t>
        </is>
      </c>
    </row>
    <row r="3" hidden="1" ht="15" customHeight="1" s="113">
      <c r="A3" s="223" t="inlineStr">
        <is>
          <t>Reserved line, prohibit any operation.</t>
        </is>
      </c>
      <c r="B3" s="223" t="inlineStr">
        <is>
          <t>Reserved line, prohibit any operation.</t>
        </is>
      </c>
      <c r="C3" s="223" t="inlineStr">
        <is>
          <t>Reserved line, prohibit any operation.</t>
        </is>
      </c>
      <c r="D3" s="223" t="inlineStr">
        <is>
          <t>Reserved line, prohibit any operation.</t>
        </is>
      </c>
      <c r="E3" s="224" t="inlineStr">
        <is>
          <t>eyJ0ZW1wbGF0ZV9pZCI6MjgzMjQwMjU0NzUxMTMyLCJjYXRfaWRzIjoiMjEyMjYsMjE2OTEsMjE3NzUsMjE3OTIsMjE4NDIsMjE4NzMsMjE5MDMsMjIxODQiLCJ0ZW1wbGF0ZV9sYW5ndWFnZSI6ImRlIiwic2l0ZV9pZCI6MTA1LCJ2ZXJzaW9uIjoiMi4wLjAiLCJ0eXBlIjowfQ==</t>
        </is>
      </c>
      <c r="F3" s="224" t="inlineStr">
        <is>
          <t>Reserved line, prohibit any operation.</t>
        </is>
      </c>
      <c r="G3" s="224" t="inlineStr">
        <is>
          <t>Reserved line, prohibit any operation.</t>
        </is>
      </c>
      <c r="H3" s="224" t="inlineStr">
        <is>
          <t>Reserved line, prohibit any operation.</t>
        </is>
      </c>
      <c r="I3" s="224" t="inlineStr">
        <is>
          <t>Reserved line, prohibit any operation.</t>
        </is>
      </c>
      <c r="J3" s="224" t="inlineStr">
        <is>
          <t>Reserved line, prohibit any operation.</t>
        </is>
      </c>
      <c r="K3" s="224" t="inlineStr">
        <is>
          <t>Reserved line, prohibit any operation.</t>
        </is>
      </c>
      <c r="L3" s="224" t="inlineStr">
        <is>
          <t>Reserved line, prohibit any operation.</t>
        </is>
      </c>
      <c r="M3" s="224" t="inlineStr">
        <is>
          <t>Reserved line, prohibit any operation.</t>
        </is>
      </c>
      <c r="N3" s="224" t="inlineStr">
        <is>
          <t>Reserved line, prohibit any operation.</t>
        </is>
      </c>
      <c r="O3" s="224" t="inlineStr">
        <is>
          <t>Reserved line, prohibit any operation.</t>
        </is>
      </c>
      <c r="P3" s="224" t="inlineStr">
        <is>
          <t>Reserved line, prohibit any operation.</t>
        </is>
      </c>
      <c r="Q3" s="224" t="inlineStr">
        <is>
          <t>Reserved line, prohibit any operation.</t>
        </is>
      </c>
      <c r="R3" s="224" t="inlineStr">
        <is>
          <t>Reserved line, prohibit any operation.</t>
        </is>
      </c>
      <c r="S3" s="225" t="inlineStr">
        <is>
          <t>Reserved line, prohibit any operation.</t>
        </is>
      </c>
      <c r="T3" s="225" t="inlineStr">
        <is>
          <t>Reserved line, prohibit any operation.</t>
        </is>
      </c>
      <c r="U3" s="225" t="inlineStr">
        <is>
          <t>Reserved line, prohibit any operation.</t>
        </is>
      </c>
      <c r="V3" s="225" t="inlineStr">
        <is>
          <t>Reserved line, prohibit any operation.</t>
        </is>
      </c>
      <c r="W3" s="225" t="inlineStr">
        <is>
          <t>Reserved line, prohibit any operation.</t>
        </is>
      </c>
      <c r="X3" s="225" t="inlineStr">
        <is>
          <t>Reserved line, prohibit any operation.</t>
        </is>
      </c>
      <c r="Y3" s="225" t="inlineStr">
        <is>
          <t>Reserved line, prohibit any operation.</t>
        </is>
      </c>
      <c r="Z3" s="225" t="inlineStr">
        <is>
          <t>Reserved line, prohibit any operation.</t>
        </is>
      </c>
      <c r="AA3" s="225" t="inlineStr">
        <is>
          <t>Reserved line, prohibit any operation.</t>
        </is>
      </c>
      <c r="AB3" s="225" t="inlineStr">
        <is>
          <t>Reserved line, prohibit any operation.</t>
        </is>
      </c>
      <c r="AC3" s="225" t="inlineStr">
        <is>
          <t>Reserved line, prohibit any operation.</t>
        </is>
      </c>
      <c r="AD3" s="225" t="inlineStr">
        <is>
          <t>Reserved line, prohibit any operation.</t>
        </is>
      </c>
      <c r="AE3" s="225" t="inlineStr">
        <is>
          <t>Reserved line, prohibit any operation.</t>
        </is>
      </c>
      <c r="AF3" s="225" t="inlineStr">
        <is>
          <t>Reserved line, prohibit any operation.</t>
        </is>
      </c>
      <c r="AG3" s="225" t="inlineStr">
        <is>
          <t>Reserved line, prohibit any operation.</t>
        </is>
      </c>
      <c r="AH3" s="225" t="inlineStr">
        <is>
          <t>Reserved line, prohibit any operation.</t>
        </is>
      </c>
      <c r="AI3" s="225" t="inlineStr">
        <is>
          <t>Reserved line, prohibit any operation.</t>
        </is>
      </c>
      <c r="AJ3" s="225" t="inlineStr">
        <is>
          <t>Reserved line, prohibit any operation.</t>
        </is>
      </c>
      <c r="AK3" s="225" t="inlineStr">
        <is>
          <t>Reserved line, prohibit any operation.</t>
        </is>
      </c>
      <c r="AL3" s="225" t="inlineStr">
        <is>
          <t>Reserved line, prohibit any operation.</t>
        </is>
      </c>
      <c r="AM3" s="225" t="inlineStr">
        <is>
          <t>Reserved line, prohibit any operation.</t>
        </is>
      </c>
      <c r="AN3" s="225" t="inlineStr">
        <is>
          <t>Reserved line, prohibit any operation.</t>
        </is>
      </c>
      <c r="AO3" s="225" t="inlineStr">
        <is>
          <t>Reserved line, prohibit any operation.</t>
        </is>
      </c>
      <c r="AP3" s="225" t="inlineStr">
        <is>
          <t>Reserved line, prohibit any operation.</t>
        </is>
      </c>
      <c r="AQ3" s="225" t="inlineStr">
        <is>
          <t>Reserved line, prohibit any operation.</t>
        </is>
      </c>
      <c r="AR3" s="225" t="inlineStr">
        <is>
          <t>Reserved line, prohibit any operation.</t>
        </is>
      </c>
      <c r="AS3" s="225" t="inlineStr">
        <is>
          <t>Reserved line, prohibit any operation.</t>
        </is>
      </c>
      <c r="AT3" s="225" t="inlineStr">
        <is>
          <t>Reserved line, prohibit any operation.</t>
        </is>
      </c>
      <c r="AU3" s="225" t="inlineStr">
        <is>
          <t>Reserved line, prohibit any operation.</t>
        </is>
      </c>
      <c r="AV3" s="225" t="inlineStr">
        <is>
          <t>Reserved line, prohibit any operation.</t>
        </is>
      </c>
      <c r="AW3" s="225" t="inlineStr">
        <is>
          <t>Reserved line, prohibit any operation.</t>
        </is>
      </c>
      <c r="AX3" s="225" t="inlineStr">
        <is>
          <t>Reserved line, prohibit any operation.</t>
        </is>
      </c>
      <c r="AY3" s="225" t="inlineStr">
        <is>
          <t>Reserved line, prohibit any operation.</t>
        </is>
      </c>
      <c r="AZ3" s="225" t="inlineStr">
        <is>
          <t>Reserved line, prohibit any operation.</t>
        </is>
      </c>
      <c r="BA3" s="225" t="inlineStr">
        <is>
          <t>Reserved line, prohibit any operation.</t>
        </is>
      </c>
      <c r="BB3" s="225" t="inlineStr">
        <is>
          <t>Reserved line, prohibit any operation.</t>
        </is>
      </c>
      <c r="BC3" s="225" t="inlineStr">
        <is>
          <t>Reserved line, prohibit any operation.</t>
        </is>
      </c>
      <c r="BD3" s="225" t="inlineStr">
        <is>
          <t>Reserved line, prohibit any operation.</t>
        </is>
      </c>
      <c r="BE3" s="225" t="inlineStr">
        <is>
          <t>Reserved line, prohibit any operation.</t>
        </is>
      </c>
      <c r="BF3" s="225" t="inlineStr">
        <is>
          <t>Reserved line, prohibit any operation.</t>
        </is>
      </c>
      <c r="BG3" s="225" t="inlineStr">
        <is>
          <t>Reserved line, prohibit any operation.</t>
        </is>
      </c>
      <c r="BH3" s="225" t="inlineStr">
        <is>
          <t>Reserved line, prohibit any operation.</t>
        </is>
      </c>
      <c r="BI3" s="225" t="inlineStr">
        <is>
          <t>Reserved line, prohibit any operation.</t>
        </is>
      </c>
      <c r="BJ3" s="225" t="inlineStr">
        <is>
          <t>Reserved line, prohibit any operation.</t>
        </is>
      </c>
      <c r="BK3" s="225" t="inlineStr">
        <is>
          <t>Reserved line, prohibit any operation.</t>
        </is>
      </c>
      <c r="BL3" s="225" t="inlineStr">
        <is>
          <t>Reserved line, prohibit any operation.</t>
        </is>
      </c>
      <c r="BM3" s="225" t="inlineStr">
        <is>
          <t>Reserved line, prohibit any operation.</t>
        </is>
      </c>
      <c r="BN3" s="225" t="inlineStr">
        <is>
          <t>Reserved line, prohibit any operation.</t>
        </is>
      </c>
      <c r="BO3" s="225" t="inlineStr">
        <is>
          <t>Reserved line, prohibit any operation.</t>
        </is>
      </c>
      <c r="BP3" s="225" t="inlineStr">
        <is>
          <t>Reserved line, prohibit any operation.</t>
        </is>
      </c>
      <c r="BQ3" s="225" t="inlineStr">
        <is>
          <t>Reserved line, prohibit any operation.</t>
        </is>
      </c>
      <c r="BR3" s="225" t="inlineStr">
        <is>
          <t>Reserved line, prohibit any operation.</t>
        </is>
      </c>
      <c r="BS3" s="225" t="inlineStr">
        <is>
          <t>Reserved line, prohibit any operation.</t>
        </is>
      </c>
      <c r="BT3" s="225" t="inlineStr">
        <is>
          <t>Reserved line, prohibit any operation.</t>
        </is>
      </c>
      <c r="BU3" s="225" t="inlineStr">
        <is>
          <t>Reserved line, prohibit any operation.</t>
        </is>
      </c>
      <c r="BV3" s="225" t="inlineStr">
        <is>
          <t>Reserved line, prohibit any operation.</t>
        </is>
      </c>
      <c r="BW3" s="225" t="inlineStr">
        <is>
          <t>Reserved line, prohibit any operation.</t>
        </is>
      </c>
      <c r="BX3" s="226" t="inlineStr">
        <is>
          <t>Reserved line, prohibit any operation.</t>
        </is>
      </c>
      <c r="BY3" s="226" t="inlineStr">
        <is>
          <t>Reserved line, prohibit any operation.</t>
        </is>
      </c>
      <c r="BZ3" s="226" t="inlineStr">
        <is>
          <t>Reserved line, prohibit any operation.</t>
        </is>
      </c>
      <c r="CA3" s="226" t="inlineStr">
        <is>
          <t>Reserved line, prohibit any operation.</t>
        </is>
      </c>
      <c r="CB3" s="226" t="inlineStr">
        <is>
          <t>Reserved line, prohibit any operation.</t>
        </is>
      </c>
      <c r="CC3" s="226" t="inlineStr">
        <is>
          <t>Reserved line, prohibit any operation.</t>
        </is>
      </c>
      <c r="CD3" s="226" t="inlineStr">
        <is>
          <t>Reserved line, prohibit any operation.</t>
        </is>
      </c>
      <c r="CE3" s="226" t="inlineStr">
        <is>
          <t>Reserved line, prohibit any operation.</t>
        </is>
      </c>
      <c r="CF3" s="226" t="inlineStr">
        <is>
          <t>Reserved line, prohibit any operation.</t>
        </is>
      </c>
      <c r="CG3" s="226" t="inlineStr">
        <is>
          <t>Reserved line, prohibit any operation.</t>
        </is>
      </c>
      <c r="CH3" s="226" t="inlineStr">
        <is>
          <t>Reserved line, prohibit any operation.</t>
        </is>
      </c>
      <c r="CI3" s="226" t="inlineStr">
        <is>
          <t>Reserved line, prohibit any operation.</t>
        </is>
      </c>
      <c r="CJ3" s="226" t="inlineStr">
        <is>
          <t>Reserved line, prohibit any operation.</t>
        </is>
      </c>
      <c r="CK3" s="226" t="inlineStr">
        <is>
          <t>Reserved line, prohibit any operation.</t>
        </is>
      </c>
      <c r="CL3" s="226" t="inlineStr">
        <is>
          <t>Reserved line, prohibit any operation.</t>
        </is>
      </c>
      <c r="CM3" s="226" t="inlineStr">
        <is>
          <t>Reserved line, prohibit any operation.</t>
        </is>
      </c>
      <c r="CN3" s="226" t="inlineStr">
        <is>
          <t>Reserved line, prohibit any operation.</t>
        </is>
      </c>
      <c r="CO3" s="226" t="inlineStr">
        <is>
          <t>Reserved line, prohibit any operation.</t>
        </is>
      </c>
      <c r="CP3" s="226" t="inlineStr">
        <is>
          <t>Reserved line, prohibit any operation.</t>
        </is>
      </c>
      <c r="CQ3" s="226" t="inlineStr">
        <is>
          <t>Reserved line, prohibit any operation.</t>
        </is>
      </c>
      <c r="CR3" s="226" t="inlineStr">
        <is>
          <t>Reserved line, prohibit any operation.</t>
        </is>
      </c>
      <c r="CS3" s="226" t="inlineStr">
        <is>
          <t>Reserved line, prohibit any operation.</t>
        </is>
      </c>
      <c r="CT3" s="226" t="inlineStr">
        <is>
          <t>Reserved line, prohibit any operation.</t>
        </is>
      </c>
      <c r="CU3" s="226" t="inlineStr">
        <is>
          <t>Reserved line, prohibit any operation.</t>
        </is>
      </c>
      <c r="CV3" s="226" t="inlineStr">
        <is>
          <t>Reserved line, prohibit any operation.</t>
        </is>
      </c>
      <c r="CW3" s="226" t="inlineStr">
        <is>
          <t>Reserved line, prohibit any operation.</t>
        </is>
      </c>
      <c r="CX3" s="226" t="inlineStr">
        <is>
          <t>Reserved line, prohibit any operation.</t>
        </is>
      </c>
      <c r="CY3" s="226" t="inlineStr">
        <is>
          <t>Reserved line, prohibit any operation.</t>
        </is>
      </c>
      <c r="CZ3" s="223" t="inlineStr">
        <is>
          <t>Reserved line, prohibit any operation.</t>
        </is>
      </c>
      <c r="DA3" s="223" t="inlineStr">
        <is>
          <t>Reserved line, prohibit any operation.</t>
        </is>
      </c>
      <c r="DB3" s="223" t="inlineStr">
        <is>
          <t>Reserved line, prohibit any operation.</t>
        </is>
      </c>
      <c r="DC3" s="223" t="inlineStr">
        <is>
          <t>Reserved line, prohibit any operation.</t>
        </is>
      </c>
      <c r="DD3" s="223" t="inlineStr">
        <is>
          <t>Reserved line, prohibit any operation.</t>
        </is>
      </c>
      <c r="DE3" s="223" t="inlineStr">
        <is>
          <t>Reserved line, prohibit any operation.</t>
        </is>
      </c>
      <c r="DF3" s="223" t="inlineStr">
        <is>
          <t>Reserved line, prohibit any operation.</t>
        </is>
      </c>
      <c r="DG3" s="223" t="inlineStr">
        <is>
          <t>Reserved line, prohibit any operation.</t>
        </is>
      </c>
      <c r="DH3" s="223" t="inlineStr">
        <is>
          <t>Reserved line, prohibit any operation.</t>
        </is>
      </c>
      <c r="DI3" s="223" t="inlineStr">
        <is>
          <t>Reserved line, prohibit any operation.</t>
        </is>
      </c>
      <c r="DJ3" s="223" t="inlineStr">
        <is>
          <t>Reserved line, prohibit any operation.</t>
        </is>
      </c>
      <c r="DK3" s="223" t="inlineStr">
        <is>
          <t>Reserved line, prohibit any operation.</t>
        </is>
      </c>
      <c r="DL3" s="223" t="inlineStr">
        <is>
          <t>Reserved line, prohibit any operation.</t>
        </is>
      </c>
      <c r="DM3" s="223" t="inlineStr">
        <is>
          <t>Reserved line, prohibit any operation.</t>
        </is>
      </c>
      <c r="DN3" s="223" t="inlineStr">
        <is>
          <t>Reserved line, prohibit any operation.</t>
        </is>
      </c>
      <c r="DO3" s="223" t="inlineStr">
        <is>
          <t>Reserved line, prohibit any operation.</t>
        </is>
      </c>
      <c r="DP3" s="223" t="inlineStr">
        <is>
          <t>Reserved line, prohibit any operation.</t>
        </is>
      </c>
      <c r="DQ3" s="223" t="inlineStr">
        <is>
          <t>Reserved line, prohibit any operation.</t>
        </is>
      </c>
      <c r="DR3" s="223" t="inlineStr">
        <is>
          <t>Reserved line, prohibit any operation.</t>
        </is>
      </c>
      <c r="DS3" s="223" t="inlineStr">
        <is>
          <t>Reserved line, prohibit any operation.</t>
        </is>
      </c>
      <c r="DT3" s="223" t="inlineStr">
        <is>
          <t>Reserved line, prohibit any operation.</t>
        </is>
      </c>
      <c r="DU3" s="223" t="inlineStr">
        <is>
          <t>Reserved line, prohibit any operation.</t>
        </is>
      </c>
      <c r="DV3" s="223" t="inlineStr">
        <is>
          <t>Reserved line, prohibit any operation.</t>
        </is>
      </c>
      <c r="DW3" s="223" t="inlineStr">
        <is>
          <t>Reserved line, prohibit any operation.</t>
        </is>
      </c>
      <c r="DX3" s="223" t="inlineStr">
        <is>
          <t>Reserved line, prohibit any operation.</t>
        </is>
      </c>
      <c r="DY3" s="223" t="inlineStr">
        <is>
          <t>Reserved line, prohibit any operation.</t>
        </is>
      </c>
      <c r="DZ3" s="223" t="inlineStr">
        <is>
          <t>Reserved line, prohibit any operation.</t>
        </is>
      </c>
      <c r="EA3" s="223" t="inlineStr">
        <is>
          <t>Reserved line, prohibit any operation.</t>
        </is>
      </c>
      <c r="EB3" s="223" t="inlineStr">
        <is>
          <t>Reserved line, prohibit any operation.</t>
        </is>
      </c>
      <c r="EC3" s="223" t="inlineStr">
        <is>
          <t>Reserved line, prohibit any operation.</t>
        </is>
      </c>
      <c r="ED3" s="223" t="inlineStr">
        <is>
          <t>Reserved line, prohibit any operation.</t>
        </is>
      </c>
      <c r="EE3" s="223" t="inlineStr">
        <is>
          <t>Reserved line, prohibit any operation.</t>
        </is>
      </c>
      <c r="EF3" s="223" t="inlineStr">
        <is>
          <t>Reserved line, prohibit any operation.</t>
        </is>
      </c>
      <c r="EG3" s="223" t="inlineStr">
        <is>
          <t>Reserved line, prohibit any operation.</t>
        </is>
      </c>
      <c r="EH3" s="223" t="inlineStr">
        <is>
          <t>Reserved line, prohibit any operation.</t>
        </is>
      </c>
      <c r="EI3" s="223" t="inlineStr">
        <is>
          <t>Reserved line, prohibit any operation.</t>
        </is>
      </c>
      <c r="EJ3" s="223" t="inlineStr">
        <is>
          <t>Reserved line, prohibit any operation.</t>
        </is>
      </c>
      <c r="EK3" s="223" t="inlineStr">
        <is>
          <t>Reserved line, prohibit any operation.</t>
        </is>
      </c>
      <c r="EL3" s="223" t="inlineStr">
        <is>
          <t>Reserved line, prohibit any operation.</t>
        </is>
      </c>
      <c r="EM3" s="223" t="inlineStr">
        <is>
          <t>Reserved line, prohibit any operation.</t>
        </is>
      </c>
      <c r="EN3" s="223" t="inlineStr">
        <is>
          <t>Reserved line, prohibit any operation.</t>
        </is>
      </c>
      <c r="EO3" s="223" t="inlineStr">
        <is>
          <t>Reserved line, prohibit any operation.</t>
        </is>
      </c>
      <c r="EP3" s="223" t="inlineStr">
        <is>
          <t>Reserved line, prohibit any operation.</t>
        </is>
      </c>
      <c r="EQ3" s="223" t="inlineStr">
        <is>
          <t>Reserved line, prohibit any operation.</t>
        </is>
      </c>
      <c r="ER3" s="223" t="inlineStr">
        <is>
          <t>Reserved line, prohibit any operation.</t>
        </is>
      </c>
      <c r="ES3" s="227" t="inlineStr">
        <is>
          <t>Reserved line, prohibit any operation.</t>
        </is>
      </c>
      <c r="ET3" s="227" t="inlineStr">
        <is>
          <t>Reserved line, prohibit any operation.</t>
        </is>
      </c>
      <c r="EU3" s="227" t="inlineStr">
        <is>
          <t>Reserved line, prohibit any operation.</t>
        </is>
      </c>
      <c r="EV3" s="227" t="inlineStr">
        <is>
          <t>Reserved line, prohibit any operation.</t>
        </is>
      </c>
      <c r="EW3" s="228" t="inlineStr">
        <is>
          <t>Reserved line, prohibit any operation.</t>
        </is>
      </c>
      <c r="EX3" s="228" t="inlineStr">
        <is>
          <t>Reserved line, prohibit any operation.</t>
        </is>
      </c>
      <c r="EY3" s="228" t="inlineStr">
        <is>
          <t>Reserved line, prohibit any operation.</t>
        </is>
      </c>
      <c r="EZ3" s="228" t="inlineStr">
        <is>
          <t>Reserved line, prohibit any operation.</t>
        </is>
      </c>
      <c r="FA3" s="228" t="inlineStr">
        <is>
          <t>Reserved line, prohibit any operation.</t>
        </is>
      </c>
      <c r="FB3" s="228" t="inlineStr">
        <is>
          <t>Reserved line, prohibit any operation.</t>
        </is>
      </c>
      <c r="FC3" s="228" t="inlineStr">
        <is>
          <t>Reserved line, prohibit any operation.</t>
        </is>
      </c>
      <c r="FD3" s="228" t="inlineStr">
        <is>
          <t>Reserved line, prohibit any operation.</t>
        </is>
      </c>
      <c r="FE3" s="228" t="inlineStr">
        <is>
          <t>Reserved line, prohibit any operation.</t>
        </is>
      </c>
      <c r="FF3" s="228" t="inlineStr">
        <is>
          <t>Reserved line, prohibit any operation.</t>
        </is>
      </c>
      <c r="FG3" s="228" t="inlineStr">
        <is>
          <t>Reserved line, prohibit any operation.</t>
        </is>
      </c>
      <c r="FH3" s="228" t="inlineStr">
        <is>
          <t>Reserved line, prohibit any operation.</t>
        </is>
      </c>
      <c r="FI3" s="228" t="inlineStr">
        <is>
          <t>Reserved line, prohibit any operation.</t>
        </is>
      </c>
      <c r="FJ3" s="228" t="inlineStr">
        <is>
          <t>Reserved line, prohibit any operation.</t>
        </is>
      </c>
      <c r="FK3" s="228" t="inlineStr">
        <is>
          <t>Reserved line, prohibit any operation.</t>
        </is>
      </c>
      <c r="FL3" s="228" t="inlineStr">
        <is>
          <t>Reserved line, prohibit any operation.</t>
        </is>
      </c>
      <c r="FM3" s="228" t="inlineStr">
        <is>
          <t>Reserved line, prohibit any operation.</t>
        </is>
      </c>
      <c r="FN3" s="228" t="inlineStr">
        <is>
          <t>Reserved line, prohibit any operation.</t>
        </is>
      </c>
      <c r="FO3" s="228" t="inlineStr">
        <is>
          <t>Reserved line, prohibit any operation.</t>
        </is>
      </c>
      <c r="FP3" s="228" t="inlineStr">
        <is>
          <t>Reserved line, prohibit any operation.</t>
        </is>
      </c>
      <c r="FQ3" s="228" t="inlineStr">
        <is>
          <t>Reserved line, prohibit any operation.</t>
        </is>
      </c>
      <c r="FR3" s="228" t="inlineStr">
        <is>
          <t>Reserved line, prohibit any operation.</t>
        </is>
      </c>
      <c r="FS3" s="228" t="inlineStr">
        <is>
          <t>Reserved line, prohibit any operation.</t>
        </is>
      </c>
      <c r="FT3" s="228" t="inlineStr">
        <is>
          <t>Reserved line, prohibit any operation.</t>
        </is>
      </c>
      <c r="FU3" s="228" t="inlineStr">
        <is>
          <t>Reserved line, prohibit any operation.</t>
        </is>
      </c>
      <c r="FV3" s="228" t="inlineStr">
        <is>
          <t>Reserved line, prohibit any operation.</t>
        </is>
      </c>
      <c r="FW3" s="228" t="inlineStr">
        <is>
          <t>Reserved line, prohibit any operation.</t>
        </is>
      </c>
      <c r="FX3" s="228" t="inlineStr">
        <is>
          <t>Reserved line, prohibit any operation.</t>
        </is>
      </c>
      <c r="FY3" s="228" t="inlineStr">
        <is>
          <t>Reserved line, prohibit any operation.</t>
        </is>
      </c>
      <c r="FZ3" s="228" t="inlineStr">
        <is>
          <t>Reserved line, prohibit any operation.</t>
        </is>
      </c>
      <c r="GA3" s="228" t="inlineStr">
        <is>
          <t>Reserved line, prohibit any operation.</t>
        </is>
      </c>
      <c r="GB3" s="228" t="inlineStr">
        <is>
          <t>Reserved line, prohibit any operation.</t>
        </is>
      </c>
      <c r="GC3" s="228" t="inlineStr">
        <is>
          <t>Reserved line, prohibit any operation.</t>
        </is>
      </c>
      <c r="GD3" s="228" t="inlineStr">
        <is>
          <t>Reserved line, prohibit any operation.</t>
        </is>
      </c>
      <c r="GE3" s="228" t="inlineStr">
        <is>
          <t>Reserved line, prohibit any operation.</t>
        </is>
      </c>
      <c r="GF3" s="228" t="inlineStr">
        <is>
          <t>Reserved line, prohibit any operation.</t>
        </is>
      </c>
      <c r="GG3" s="228" t="inlineStr">
        <is>
          <t>Reserved line, prohibit any operation.</t>
        </is>
      </c>
      <c r="GH3" s="228" t="inlineStr">
        <is>
          <t>Reserved line, prohibit any operation.</t>
        </is>
      </c>
      <c r="GI3" s="228" t="inlineStr">
        <is>
          <t>Reserved line, prohibit any operation.</t>
        </is>
      </c>
      <c r="GJ3" s="228" t="inlineStr">
        <is>
          <t>Reserved line, prohibit any operation.</t>
        </is>
      </c>
      <c r="GK3" s="228" t="inlineStr">
        <is>
          <t>Reserved line, prohibit any operation.</t>
        </is>
      </c>
      <c r="GL3" s="228" t="inlineStr">
        <is>
          <t>Reserved line, prohibit any operation.</t>
        </is>
      </c>
      <c r="GM3" s="228" t="inlineStr">
        <is>
          <t>Reserved line, prohibit any operation.</t>
        </is>
      </c>
      <c r="GN3" s="228" t="inlineStr">
        <is>
          <t>Reserved line, prohibit any operation.</t>
        </is>
      </c>
      <c r="GO3" s="228" t="inlineStr">
        <is>
          <t>Reserved line, prohibit any operation.</t>
        </is>
      </c>
      <c r="GP3" s="228" t="inlineStr">
        <is>
          <t>Reserved line, prohibit any operation.</t>
        </is>
      </c>
      <c r="GQ3" s="228" t="inlineStr">
        <is>
          <t>Reserved line, prohibit any operation.</t>
        </is>
      </c>
      <c r="GR3" s="228" t="inlineStr">
        <is>
          <t>Reserved line, prohibit any operation.</t>
        </is>
      </c>
      <c r="GS3" s="228" t="inlineStr">
        <is>
          <t>Reserved line, prohibit any operation.</t>
        </is>
      </c>
      <c r="GT3" s="228" t="inlineStr">
        <is>
          <t>Reserved line, prohibit any operation.</t>
        </is>
      </c>
      <c r="GU3" s="228" t="inlineStr">
        <is>
          <t>Reserved line, prohibit any operation.</t>
        </is>
      </c>
      <c r="GV3" s="228" t="inlineStr">
        <is>
          <t>Reserved line, prohibit any operation.</t>
        </is>
      </c>
      <c r="GW3" s="228" t="inlineStr">
        <is>
          <t>Reserved line, prohibit any operation.</t>
        </is>
      </c>
      <c r="GX3" s="228" t="inlineStr">
        <is>
          <t>Reserved line, prohibit any operation.</t>
        </is>
      </c>
      <c r="GY3" s="228" t="inlineStr">
        <is>
          <t>Reserved line, prohibit any operation.</t>
        </is>
      </c>
      <c r="GZ3" s="228" t="inlineStr">
        <is>
          <t>Reserved line, prohibit any operation.</t>
        </is>
      </c>
      <c r="HA3" s="228" t="inlineStr">
        <is>
          <t>Reserved line, prohibit any operation.</t>
        </is>
      </c>
    </row>
    <row r="4" hidden="1" ht="15" customHeight="1" s="113">
      <c r="A4" s="223" t="inlineStr">
        <is>
          <t>t_0_Warennummer</t>
        </is>
      </c>
      <c r="B4" s="223" t="inlineStr">
        <is>
          <t>t_0_SKU-ID</t>
        </is>
      </c>
      <c r="C4" s="223" t="inlineStr">
        <is>
          <t>t_0_Status</t>
        </is>
      </c>
      <c r="D4" s="223" t="inlineStr">
        <is>
          <t>t_0_Details</t>
        </is>
      </c>
      <c r="E4" s="224" t="inlineStr">
        <is>
          <t>t_1_Kategorie</t>
        </is>
      </c>
      <c r="F4" s="224" t="inlineStr">
        <is>
          <t>t_1_Produkttyp</t>
        </is>
      </c>
      <c r="G4" s="224" t="inlineStr">
        <is>
          <t>t_1_Verarbeitungsverfahren zur Anpassung</t>
        </is>
      </c>
      <c r="H4" s="224" t="inlineStr">
        <is>
          <t>t_1_Primärverfahren</t>
        </is>
      </c>
      <c r="I4" s="224" t="inlineStr">
        <is>
          <t>t_1_Sekundärverfahren</t>
        </is>
      </c>
      <c r="J4" s="224" t="inlineStr">
        <is>
          <t>t_1_Sekundärverfahren</t>
        </is>
      </c>
      <c r="K4" s="224" t="inlineStr">
        <is>
          <t>t_1_Produktname</t>
        </is>
      </c>
      <c r="L4" s="224" t="inlineStr">
        <is>
          <t>t_1_Verkäufer Goods</t>
        </is>
      </c>
      <c r="M4" s="224" t="inlineStr">
        <is>
          <t>t_1_Verkäufer SKU</t>
        </is>
      </c>
      <c r="N4" s="224" t="inlineStr">
        <is>
          <t>t_1_Aktualisieren oder hinzufügen</t>
        </is>
      </c>
      <c r="O4" s="224" t="inlineStr">
        <is>
          <t>t_1_Warennummer</t>
        </is>
      </c>
      <c r="P4" s="224" t="inlineStr">
        <is>
          <t>t_1_SKU-ID</t>
        </is>
      </c>
      <c r="Q4" s="224" t="inlineStr">
        <is>
          <t>t_1_Marke</t>
        </is>
      </c>
      <c r="R4" s="224" t="inlineStr">
        <is>
          <t>t_1_Markenzeichen</t>
        </is>
      </c>
      <c r="S4" s="225" t="inlineStr">
        <is>
          <t>t_2_Produktbeschreibung</t>
        </is>
      </c>
      <c r="T4" s="225" t="inlineStr">
        <is>
          <t>t_2_Aufzählungspunkt</t>
        </is>
      </c>
      <c r="U4" s="225" t="inlineStr">
        <is>
          <t>t_2_Aufzählungspunkt</t>
        </is>
      </c>
      <c r="V4" s="225" t="inlineStr">
        <is>
          <t>t_2_Aufzählungspunkt</t>
        </is>
      </c>
      <c r="W4" s="225" t="inlineStr">
        <is>
          <t>t_2_Aufzählungspunkt</t>
        </is>
      </c>
      <c r="X4" s="225" t="inlineStr">
        <is>
          <t>t_2_Aufzählungspunkt</t>
        </is>
      </c>
      <c r="Y4" s="225" t="inlineStr">
        <is>
          <t>t_2_Aufzählungspunkt</t>
        </is>
      </c>
      <c r="Z4" s="225" t="inlineStr">
        <is>
          <t>t_2_URL für Detailbilder</t>
        </is>
      </c>
      <c r="AA4" s="225" t="inlineStr">
        <is>
          <t>t_2_URL für Detailbilder</t>
        </is>
      </c>
      <c r="AB4" s="225" t="inlineStr">
        <is>
          <t>t_2_URL für Detailbilder</t>
        </is>
      </c>
      <c r="AC4" s="225" t="inlineStr">
        <is>
          <t>t_2_URL für Detailbilder</t>
        </is>
      </c>
      <c r="AD4" s="225" t="inlineStr">
        <is>
          <t>t_2_URL für Detailbilder</t>
        </is>
      </c>
      <c r="AE4" s="225" t="inlineStr">
        <is>
          <t>t_2_URL für Detailbilder</t>
        </is>
      </c>
      <c r="AF4" s="225" t="inlineStr">
        <is>
          <t>t_2_URL für Detailbilder</t>
        </is>
      </c>
      <c r="AG4" s="225" t="inlineStr">
        <is>
          <t>t_2_URL für Detailbilder</t>
        </is>
      </c>
      <c r="AH4" s="225" t="inlineStr">
        <is>
          <t>t_2_URL für Detailbilder</t>
        </is>
      </c>
      <c r="AI4" s="225" t="inlineStr">
        <is>
          <t>t_2_URL für Detailbilder</t>
        </is>
      </c>
      <c r="AJ4" s="225" t="inlineStr">
        <is>
          <t>t_2_URL für Detailbilder</t>
        </is>
      </c>
      <c r="AK4" s="225" t="inlineStr">
        <is>
          <t>t_2_URL für Detailbilder</t>
        </is>
      </c>
      <c r="AL4" s="225" t="inlineStr">
        <is>
          <t>t_2_URL für Detailbilder</t>
        </is>
      </c>
      <c r="AM4" s="225" t="inlineStr">
        <is>
          <t>t_2_URL für Detailbilder</t>
        </is>
      </c>
      <c r="AN4" s="225" t="inlineStr">
        <is>
          <t>t_2_URL für Detailbilder</t>
        </is>
      </c>
      <c r="AO4" s="225" t="inlineStr">
        <is>
          <t>t_2_URL für Detailbilder</t>
        </is>
      </c>
      <c r="AP4" s="225" t="inlineStr">
        <is>
          <t>t_2_URL für Detailbilder</t>
        </is>
      </c>
      <c r="AQ4" s="225" t="inlineStr">
        <is>
          <t>t_2_URL für Detailbilder</t>
        </is>
      </c>
      <c r="AR4" s="225" t="inlineStr">
        <is>
          <t>t_2_URL für Detailbilder</t>
        </is>
      </c>
      <c r="AS4" s="225" t="inlineStr">
        <is>
          <t>t_2_URL für Detailbilder</t>
        </is>
      </c>
      <c r="AT4" s="225" t="inlineStr">
        <is>
          <t>t_2_URL für Detailbilder</t>
        </is>
      </c>
      <c r="AU4" s="225" t="inlineStr">
        <is>
          <t>t_2_URL für Detailbilder</t>
        </is>
      </c>
      <c r="AV4" s="225" t="inlineStr">
        <is>
          <t>t_2_URL für Detailbilder</t>
        </is>
      </c>
      <c r="AW4" s="225" t="inlineStr">
        <is>
          <t>t_2_URL für Detailbilder</t>
        </is>
      </c>
      <c r="AX4" s="225" t="inlineStr">
        <is>
          <t>t_2_URL für Detailbilder</t>
        </is>
      </c>
      <c r="AY4" s="225" t="inlineStr">
        <is>
          <t>t_2_URL für Detailbilder</t>
        </is>
      </c>
      <c r="AZ4" s="225" t="inlineStr">
        <is>
          <t>t_2_URL für Detailbilder</t>
        </is>
      </c>
      <c r="BA4" s="225" t="inlineStr">
        <is>
          <t>t_2_URL für Detailbilder</t>
        </is>
      </c>
      <c r="BB4" s="225" t="inlineStr">
        <is>
          <t>t_2_URL für Detailbilder</t>
        </is>
      </c>
      <c r="BC4" s="225" t="inlineStr">
        <is>
          <t>t_2_URL für Detailbilder</t>
        </is>
      </c>
      <c r="BD4" s="225" t="inlineStr">
        <is>
          <t>t_2_URL für Detailbilder</t>
        </is>
      </c>
      <c r="BE4" s="225" t="inlineStr">
        <is>
          <t>t_2_URL für Detailbilder</t>
        </is>
      </c>
      <c r="BF4" s="225" t="inlineStr">
        <is>
          <t>t_2_URL für Detailbilder</t>
        </is>
      </c>
      <c r="BG4" s="225" t="inlineStr">
        <is>
          <t>t_2_URL für Detailbilder</t>
        </is>
      </c>
      <c r="BH4" s="225" t="inlineStr">
        <is>
          <t>t_2_URL für Detailbilder</t>
        </is>
      </c>
      <c r="BI4" s="225" t="inlineStr">
        <is>
          <t>t_2_URL für Detailbilder</t>
        </is>
      </c>
      <c r="BJ4" s="225" t="inlineStr">
        <is>
          <t>t_2_URL für Detailbilder</t>
        </is>
      </c>
      <c r="BK4" s="225" t="inlineStr">
        <is>
          <t>t_2_URL für Detailbilder</t>
        </is>
      </c>
      <c r="BL4" s="225" t="inlineStr">
        <is>
          <t>t_2_URL für Detailbilder</t>
        </is>
      </c>
      <c r="BM4" s="225" t="inlineStr">
        <is>
          <t>t_2_URL für Detailbilder</t>
        </is>
      </c>
      <c r="BN4" s="225" t="inlineStr">
        <is>
          <t>t_2_URL für Detailbilder</t>
        </is>
      </c>
      <c r="BO4" s="225" t="inlineStr">
        <is>
          <t>t_2_URL für Detailbilder</t>
        </is>
      </c>
      <c r="BP4" s="225" t="inlineStr">
        <is>
          <t>t_2_URL für Detailbilder</t>
        </is>
      </c>
      <c r="BQ4" s="225" t="inlineStr">
        <is>
          <t>t_2_URL für Detailbilder</t>
        </is>
      </c>
      <c r="BR4" s="225" t="inlineStr">
        <is>
          <t>t_2_URL für Detailbilder</t>
        </is>
      </c>
      <c r="BS4" s="225" t="inlineStr">
        <is>
          <t>t_2_URL für Detailbilder</t>
        </is>
      </c>
      <c r="BT4" s="225" t="inlineStr">
        <is>
          <t>t_2_URL für Detailbilder</t>
        </is>
      </c>
      <c r="BU4" s="225" t="inlineStr">
        <is>
          <t>t_2_URL für Detailbilder</t>
        </is>
      </c>
      <c r="BV4" s="225" t="inlineStr">
        <is>
          <t>t_2_URL für Detailbilder</t>
        </is>
      </c>
      <c r="BW4" s="225" t="inlineStr">
        <is>
          <t>t_2_Detail-Video-URL</t>
        </is>
      </c>
      <c r="BX4" s="226" t="inlineStr">
        <is>
          <t>t_3_120 - Bauteilposition</t>
        </is>
      </c>
      <c r="BY4" s="226" t="inlineStr">
        <is>
          <t>t_3_121 - Material</t>
        </is>
      </c>
      <c r="BZ4" s="226" t="inlineStr">
        <is>
          <t>t_3_335 - Produktgrad</t>
        </is>
      </c>
      <c r="CA4" s="226" t="inlineStr">
        <is>
          <t>t_3_1081 - Oberflächenbehandlungsprozess</t>
        </is>
      </c>
      <c r="CB4" s="226" t="inlineStr">
        <is>
          <t>t_3_1941 - Anwendbare Modelle</t>
        </is>
      </c>
      <c r="CC4" s="226" t="inlineStr">
        <is>
          <t>t_3_1450 - OEM-Nummer</t>
        </is>
      </c>
      <c r="CD4" s="226" t="inlineStr">
        <is>
          <t>t_3_402 - Beschreibung Krümmung</t>
        </is>
      </c>
      <c r="CE4" s="226" t="inlineStr">
        <is>
          <t>t_3_25 - Geeignete Typen</t>
        </is>
      </c>
      <c r="CF4" s="226" t="inlineStr">
        <is>
          <t>t_3_134 - Artikelform</t>
        </is>
      </c>
      <c r="CG4" s="226" t="inlineStr">
        <is>
          <t>t_3_200 - Äußeres Finish</t>
        </is>
      </c>
      <c r="CH4" s="226" t="inlineStr">
        <is>
          <t>t_3_1279 - Verwendungszweck</t>
        </is>
      </c>
      <c r="CI4" s="226" t="inlineStr">
        <is>
          <t>t_3_1125 - Lichtquellenart</t>
        </is>
      </c>
      <c r="CJ4" s="226" t="inlineStr">
        <is>
          <t>t_3_358 - Spezifische Verwendungsszenarien</t>
        </is>
      </c>
      <c r="CK4" s="226" t="inlineStr">
        <is>
          <t>t_3_2153 - Batterieeigenschaften</t>
        </is>
      </c>
      <c r="CL4" s="226" t="inlineStr">
        <is>
          <t>t_3_2147 - Wiederaufladbare Batterie</t>
        </is>
      </c>
      <c r="CM4" s="226" t="inlineStr">
        <is>
          <t>t_3_2154 - Solarbatterie</t>
        </is>
      </c>
      <c r="CN4" s="226" t="inlineStr">
        <is>
          <t>t_3_3740 - Nicht wiederaufladbare Batterie</t>
        </is>
      </c>
      <c r="CO4" s="226" t="inlineStr">
        <is>
          <t>t_3_1067 - Stromversorgungsart</t>
        </is>
      </c>
      <c r="CP4" s="226" t="inlineStr">
        <is>
          <t>t_3_1132 - Betriebsspannung</t>
        </is>
      </c>
      <c r="CQ4" s="226" t="inlineStr">
        <is>
          <t>t_3_1485 - Steckertyp</t>
        </is>
      </c>
      <c r="CR4" s="226" t="inlineStr">
        <is>
          <t>t_3_1271 - Fahrzeugreihe</t>
        </is>
      </c>
      <c r="CS4" s="226" t="inlineStr">
        <is>
          <t>t_3_1420 - Produkttypen</t>
        </is>
      </c>
      <c r="CT4" s="226" t="inlineStr">
        <is>
          <t>t_3_15 - Zusammensetzung:Neopren</t>
        </is>
      </c>
      <c r="CU4" s="226" t="inlineStr">
        <is>
          <t>t_3_15 - Zusammensetzung:Sonstige Fasern</t>
        </is>
      </c>
      <c r="CV4" s="226" t="inlineStr">
        <is>
          <t>t_3_1920 - Hauptmaterial</t>
        </is>
      </c>
      <c r="CW4" s="226" t="inlineStr">
        <is>
          <t>t_3_4109 - Echte Ledersorte</t>
        </is>
      </c>
      <c r="CX4" s="226" t="inlineStr">
        <is>
          <t>t_3_7317 - Holzart</t>
        </is>
      </c>
      <c r="CY4" s="226" t="inlineStr">
        <is>
          <t>t_3_7318 - Holzarten</t>
        </is>
      </c>
      <c r="CZ4" s="223" t="inlineStr">
        <is>
          <t>t_4_Variationsdesign</t>
        </is>
      </c>
      <c r="DA4" s="223" t="inlineStr">
        <is>
          <t>t_4_Farbe</t>
        </is>
      </c>
      <c r="DB4" s="223" t="inlineStr">
        <is>
          <t>t_4_Größe</t>
        </is>
      </c>
      <c r="DC4" s="223" t="inlineStr">
        <is>
          <t>t_4_Stil</t>
        </is>
      </c>
      <c r="DD4" s="223" t="inlineStr">
        <is>
          <t>t_4_Material</t>
        </is>
      </c>
      <c r="DE4" s="223" t="inlineStr">
        <is>
          <t>t_4_Aromen</t>
        </is>
      </c>
      <c r="DF4" s="223" t="inlineStr">
        <is>
          <t>t_4_Anwendbare Personen</t>
        </is>
      </c>
      <c r="DG4" s="223" t="inlineStr">
        <is>
          <t>t_4_Kapazität</t>
        </is>
      </c>
      <c r="DH4" s="223" t="inlineStr">
        <is>
          <t>t_4_Komposition</t>
        </is>
      </c>
      <c r="DI4" s="223" t="inlineStr">
        <is>
          <t>t_4_Gewicht</t>
        </is>
      </c>
      <c r="DJ4" s="223" t="inlineStr">
        <is>
          <t>t_4_Artikel</t>
        </is>
      </c>
      <c r="DK4" s="223" t="inlineStr">
        <is>
          <t>t_4_Menge</t>
        </is>
      </c>
      <c r="DL4" s="223" t="inlineStr">
        <is>
          <t>t_4_Modell</t>
        </is>
      </c>
      <c r="DM4" s="223" t="inlineStr">
        <is>
          <t>t_4_Haarlänge</t>
        </is>
      </c>
      <c r="DN4" s="223" t="inlineStr">
        <is>
          <t>t_6_URL für SKU-Bilder</t>
        </is>
      </c>
      <c r="DO4" s="223" t="inlineStr">
        <is>
          <t>t_6_URL für SKU-Bilder</t>
        </is>
      </c>
      <c r="DP4" s="223" t="inlineStr">
        <is>
          <t>t_6_URL für SKU-Bilder</t>
        </is>
      </c>
      <c r="DQ4" s="223" t="inlineStr">
        <is>
          <t>t_6_URL für SKU-Bilder</t>
        </is>
      </c>
      <c r="DR4" s="223" t="inlineStr">
        <is>
          <t>t_6_URL für SKU-Bilder</t>
        </is>
      </c>
      <c r="DS4" s="223" t="inlineStr">
        <is>
          <t>t_6_URL für SKU-Bilder</t>
        </is>
      </c>
      <c r="DT4" s="223" t="inlineStr">
        <is>
          <t>t_6_URL für SKU-Bilder</t>
        </is>
      </c>
      <c r="DU4" s="223" t="inlineStr">
        <is>
          <t>t_6_URL für SKU-Bilder</t>
        </is>
      </c>
      <c r="DV4" s="223" t="inlineStr">
        <is>
          <t>t_6_URL für SKU-Bilder</t>
        </is>
      </c>
      <c r="DW4" s="223" t="inlineStr">
        <is>
          <t>t_6_URL für SKU-Bilder</t>
        </is>
      </c>
      <c r="DX4" s="223" t="inlineStr">
        <is>
          <t>t_6_Abmessungen</t>
        </is>
      </c>
      <c r="DY4" s="223" t="inlineStr">
        <is>
          <t>t_6_Anzahl</t>
        </is>
      </c>
      <c r="DZ4" s="223" t="inlineStr">
        <is>
          <t>t_6_Basispreis - EUR</t>
        </is>
      </c>
      <c r="EA4" s="223" t="inlineStr">
        <is>
          <t>t_6_Referenzlink</t>
        </is>
      </c>
      <c r="EB4" s="223" t="inlineStr">
        <is>
          <t>t_6_Listenpreis - EUR</t>
        </is>
      </c>
      <c r="EC4" s="223" t="inlineStr">
        <is>
          <t>t_6_Nicht verfügbar für Listenpreis</t>
        </is>
      </c>
      <c r="ED4" s="223" t="inlineStr">
        <is>
          <t>t_6_Gewicht des Pakets - g</t>
        </is>
      </c>
      <c r="EE4" s="223" t="inlineStr">
        <is>
          <t>t_6_Länge - cm</t>
        </is>
      </c>
      <c r="EF4" s="223" t="inlineStr">
        <is>
          <t>t_6_Breite - cm</t>
        </is>
      </c>
      <c r="EG4" s="223" t="inlineStr">
        <is>
          <t>t_6_Höhe - cm</t>
        </is>
      </c>
      <c r="EH4" s="223" t="inlineStr">
        <is>
          <t>t_6_SKU-Typ</t>
        </is>
      </c>
      <c r="EI4" s="223" t="inlineStr">
        <is>
          <t xml:space="preserve">t_6_Einzeln verpackt </t>
        </is>
      </c>
      <c r="EJ4" s="223" t="inlineStr">
        <is>
          <t>t_6_Gesamtverpackungsanzahl</t>
        </is>
      </c>
      <c r="EK4" s="223" t="inlineStr">
        <is>
          <t>t_6_Verpackungseinheit</t>
        </is>
      </c>
      <c r="EL4" s="223" t="inlineStr">
        <is>
          <t>t_6_Gesamtartikelanzahl</t>
        </is>
      </c>
      <c r="EM4" s="223" t="inlineStr">
        <is>
          <t>t_6_Artikeleinheit</t>
        </is>
      </c>
      <c r="EN4" s="223" t="inlineStr">
        <is>
          <t>t_6_Nettoinhalt</t>
        </is>
      </c>
      <c r="EO4" s="223" t="inlineStr">
        <is>
          <t>t_6_Gesamtnettoinhalt</t>
        </is>
      </c>
      <c r="EP4" s="223" t="inlineStr">
        <is>
          <t>t_6_Nettoinhaltseinheit</t>
        </is>
      </c>
      <c r="EQ4" s="223" t="inlineStr">
        <is>
          <t>t_6_Externer Produkt-ID-Typ</t>
        </is>
      </c>
      <c r="ER4" s="223" t="inlineStr">
        <is>
          <t>t_6_Externe Produktnummer</t>
        </is>
      </c>
      <c r="ES4" s="227" t="inlineStr">
        <is>
          <t>t_7_Versandvorlage</t>
        </is>
      </c>
      <c r="ET4" s="227" t="inlineStr">
        <is>
          <t>t_7_Bearbeitungszeit</t>
        </is>
      </c>
      <c r="EU4" s="227" t="inlineStr">
        <is>
          <t>t_7_Fulfillment-Kanal</t>
        </is>
      </c>
      <c r="EV4" s="227" t="inlineStr">
        <is>
          <t>t_7_Artikelsteuercode (ITC)</t>
        </is>
      </c>
      <c r="EW4" s="228" t="inlineStr">
        <is>
          <t>t_8_Ursprungsland/-region</t>
        </is>
      </c>
      <c r="EX4" s="228" t="inlineStr">
        <is>
          <t>t_8_Herkunftsregion</t>
        </is>
      </c>
      <c r="EY4" s="228" t="inlineStr">
        <is>
          <t>t_8_SKU-Verpackungsinformationen (mit sichtbarem Etikett)</t>
        </is>
      </c>
      <c r="EZ4" s="228" t="inlineStr">
        <is>
          <t>t_8_SKU-Verpackungsinformationen (mit sichtbarem Etikett)</t>
        </is>
      </c>
      <c r="FA4" s="228" t="inlineStr">
        <is>
          <t>t_8_SKU-Verpackungsinformationen (mit sichtbarem Etikett)</t>
        </is>
      </c>
      <c r="FB4" s="228" t="inlineStr">
        <is>
          <t>t_8_SKU-Verpackungsinformationen (mit sichtbarem Etikett)</t>
        </is>
      </c>
      <c r="FC4" s="228" t="inlineStr">
        <is>
          <t>t_8_SKU-Verpackungsinformationen (mit sichtbarem Etikett)</t>
        </is>
      </c>
      <c r="FD4" s="228" t="inlineStr">
        <is>
          <t>t_8_SKU-Verpackungsinformationen (mit sichtbarem Etikett)</t>
        </is>
      </c>
      <c r="FE4" s="228" t="inlineStr">
        <is>
          <t>t_8_SKU-Verpackungsinformationen (mit sichtbarem Etikett)</t>
        </is>
      </c>
      <c r="FF4" s="228" t="inlineStr">
        <is>
          <t>t_8_SKU-Verpackungsinformationen (mit sichtbarem Etikett)</t>
        </is>
      </c>
      <c r="FG4" s="228" t="inlineStr">
        <is>
          <t>t_8_SKU-Verpackungsinformationen (mit sichtbarem Etikett)</t>
        </is>
      </c>
      <c r="FH4" s="228" t="inlineStr">
        <is>
          <t>t_8_SKU-Verpackungsinformationen (mit sichtbarem Etikett)</t>
        </is>
      </c>
      <c r="FI4" s="228" t="inlineStr">
        <is>
          <t>t_8_SKU-Verpackungsinformationen (mit sichtbarem Etikett)</t>
        </is>
      </c>
      <c r="FJ4" s="228" t="inlineStr">
        <is>
          <t>t_8_SKU-Verpackungsinformationen (mit sichtbarem Etikett)</t>
        </is>
      </c>
      <c r="FK4" s="228" t="inlineStr">
        <is>
          <t>t_8_SKU-Verpackungsinformationen (mit sichtbarem Etikett)</t>
        </is>
      </c>
      <c r="FL4" s="228" t="inlineStr">
        <is>
          <t>t_8_SKU-Verpackungsinformationen (mit sichtbarem Etikett)</t>
        </is>
      </c>
      <c r="FM4" s="228" t="inlineStr">
        <is>
          <t>t_8_SKU-Verpackungsinformationen (mit sichtbarem Etikett)</t>
        </is>
      </c>
      <c r="FN4" s="228" t="inlineStr">
        <is>
          <t>t_8_SKU-Verpackungsinformationen (mit sichtbarem Etikett)</t>
        </is>
      </c>
      <c r="FO4" s="228" t="inlineStr">
        <is>
          <t>t_8_SKU-Verpackungsinformationen (mit sichtbarem Etikett)</t>
        </is>
      </c>
      <c r="FP4" s="228" t="inlineStr">
        <is>
          <t>t_8_SKU-Verpackungsinformationen (mit sichtbarem Etikett)</t>
        </is>
      </c>
      <c r="FQ4" s="228" t="inlineStr">
        <is>
          <t>t_8_SKU-Verpackungsinformationen (mit sichtbarem Etikett)</t>
        </is>
      </c>
      <c r="FR4" s="228" t="inlineStr">
        <is>
          <t>t_8_SKU-Verpackungsinformationen (mit sichtbarem Etikett)</t>
        </is>
      </c>
      <c r="FS4" s="228" t="inlineStr">
        <is>
          <t>t_8_SKU-Verpackungsinformationen (mit sichtbarem Etikett)</t>
        </is>
      </c>
      <c r="FT4" s="228" t="inlineStr">
        <is>
          <t>t_8_SKU-Verpackungsinformationen (mit sichtbarem Etikett)</t>
        </is>
      </c>
      <c r="FU4" s="228" t="inlineStr">
        <is>
          <t>t_8_SKU-Verpackungsinformationen (mit sichtbarem Etikett)</t>
        </is>
      </c>
      <c r="FV4" s="228" t="inlineStr">
        <is>
          <t>t_8_SKU-Verpackungsinformationen (mit sichtbarem Etikett)</t>
        </is>
      </c>
      <c r="FW4" s="228" t="inlineStr">
        <is>
          <t>t_8_SKU-Verpackungsinformationen (mit sichtbarem Etikett)</t>
        </is>
      </c>
      <c r="FX4" s="228" t="inlineStr">
        <is>
          <t>t_8_SKU-Verpackungsinformationen (mit sichtbarem Etikett)</t>
        </is>
      </c>
      <c r="FY4" s="228" t="inlineStr">
        <is>
          <t>t_8_SKU-Verpackungsinformationen (mit sichtbarem Etikett)</t>
        </is>
      </c>
      <c r="FZ4" s="228" t="inlineStr">
        <is>
          <t>t_8_SKU-Verpackungsinformationen (mit sichtbarem Etikett)</t>
        </is>
      </c>
      <c r="GA4" s="228" t="inlineStr">
        <is>
          <t>t_8_SKU-Verpackungsinformationen (mit sichtbarem Etikett)</t>
        </is>
      </c>
      <c r="GB4" s="228" t="inlineStr">
        <is>
          <t>t_8_SKU-Verpackungsinformationen (mit sichtbarem Etikett)</t>
        </is>
      </c>
      <c r="GC4" s="228" t="inlineStr">
        <is>
          <t>t_8_SKU-Verpackungsinformationen (mit sichtbarem Etikett)</t>
        </is>
      </c>
      <c r="GD4" s="228" t="inlineStr">
        <is>
          <t>t_8_SKU-Verpackungsinformationen (mit sichtbarem Etikett)</t>
        </is>
      </c>
      <c r="GE4" s="228" t="inlineStr">
        <is>
          <t>t_8_SKU-Verpackungsinformationen (mit sichtbarem Etikett)</t>
        </is>
      </c>
      <c r="GF4" s="228" t="inlineStr">
        <is>
          <t>t_8_SKU-Verpackungsinformationen (mit sichtbarem Etikett)</t>
        </is>
      </c>
      <c r="GG4" s="228" t="inlineStr">
        <is>
          <t>t_8_SKU-Verpackungsinformationen (mit sichtbarem Etikett)</t>
        </is>
      </c>
      <c r="GH4" s="228" t="inlineStr">
        <is>
          <t>t_8_SKU-Verpackungsinformationen (mit sichtbarem Etikett)</t>
        </is>
      </c>
      <c r="GI4" s="228" t="inlineStr">
        <is>
          <t>t_8_SKU-Verpackungsinformationen (mit sichtbarem Etikett)</t>
        </is>
      </c>
      <c r="GJ4" s="228" t="inlineStr">
        <is>
          <t>t_8_SKU-Verpackungsinformationen (mit sichtbarem Etikett)</t>
        </is>
      </c>
      <c r="GK4" s="228" t="inlineStr">
        <is>
          <t>t_8_SKU-Verpackungsinformationen (mit sichtbarem Etikett)</t>
        </is>
      </c>
      <c r="GL4" s="228" t="inlineStr">
        <is>
          <t>t_8_SKU-Verpackungsinformationen (mit sichtbarem Etikett)</t>
        </is>
      </c>
      <c r="GM4" s="228" t="inlineStr">
        <is>
          <t>t_8_SKU-Verpackungsinformationen (mit sichtbarem Etikett)</t>
        </is>
      </c>
      <c r="GN4" s="228" t="inlineStr">
        <is>
          <t>t_8_SKU-Verpackungsinformationen (mit sichtbarem Etikett)</t>
        </is>
      </c>
      <c r="GO4" s="228" t="inlineStr">
        <is>
          <t>t_8_SKU-Verpackungsinformationen (mit sichtbarem Etikett)</t>
        </is>
      </c>
      <c r="GP4" s="228" t="inlineStr">
        <is>
          <t>t_8_SKU-Verpackungsinformationen (mit sichtbarem Etikett)</t>
        </is>
      </c>
      <c r="GQ4" s="228" t="inlineStr">
        <is>
          <t>t_8_SKU-Verpackungsinformationen (mit sichtbarem Etikett)</t>
        </is>
      </c>
      <c r="GR4" s="228" t="inlineStr">
        <is>
          <t>t_8_Ursprungsetikett &amp; Herstellerinformationen</t>
        </is>
      </c>
      <c r="GS4" s="228" t="inlineStr">
        <is>
          <t>t_8_Ursprungsetikett &amp; Herstellerinformationen</t>
        </is>
      </c>
      <c r="GT4" s="228" t="inlineStr">
        <is>
          <t>t_8_Ursprungsetikett &amp; Herstellerinformationen</t>
        </is>
      </c>
      <c r="GU4" s="228" t="inlineStr">
        <is>
          <t>t_8_Ursprungsetikett &amp; Herstellerinformationen</t>
        </is>
      </c>
      <c r="GV4" s="228" t="inlineStr">
        <is>
          <t>t_8_Ursprungsetikett &amp; Herstellerinformationen</t>
        </is>
      </c>
      <c r="GW4" s="228" t="inlineStr">
        <is>
          <t>t_8_Produktführer - English</t>
        </is>
      </c>
      <c r="GX4" s="228" t="inlineStr">
        <is>
          <t>t_8_Wurden Produkte unter dieser Waren-ID nach dem 13. Dezember 2024 in der EU (oder Nordirland) platziert?</t>
        </is>
      </c>
      <c r="GY4" s="228" t="inlineStr">
        <is>
          <t>t_8_Produktidentifikation</t>
        </is>
      </c>
      <c r="GZ4" s="228" t="inlineStr">
        <is>
          <t>t_8_Hersteller</t>
        </is>
      </c>
      <c r="HA4" s="228" t="inlineStr">
        <is>
          <t>t_8_EU-Verantwortlicher</t>
        </is>
      </c>
    </row>
    <row r="5" ht="15" customHeight="1" s="113">
      <c r="A5" s="229" t="n">
        <v/>
      </c>
      <c r="B5" s="229" t="n">
        <v/>
      </c>
      <c r="C5" s="229" t="n">
        <v/>
      </c>
      <c r="D5" s="229" t="n">
        <v/>
      </c>
      <c r="E5" s="229" t="n">
        <v>21792</v>
      </c>
      <c r="F5" s="229" t="inlineStr">
        <is>
          <t>Normales Produkt</t>
        </is>
      </c>
      <c r="G5" s="229" t="n"/>
      <c r="H5" s="229" t="n"/>
      <c r="I5" s="229" t="n"/>
      <c r="J5" s="229" t="n"/>
      <c r="K5" s="229" t="inlineStr">
        <is>
          <t>Für BMW E39 5er Streuscheibe Scheinwerfer Glas Links+Rechts Set</t>
        </is>
      </c>
      <c r="L5" s="229" t="n">
        <v>7226</v>
      </c>
      <c r="M5" s="229" t="n">
        <v>7226</v>
      </c>
      <c r="N5" s="229" t="inlineStr">
        <is>
          <t>Aktualisieren/Neu hinzufügen</t>
        </is>
      </c>
      <c r="O5" s="229" t="n"/>
      <c r="P5" s="229" t="n"/>
      <c r="Q5" s="229" t="inlineStr">
        <is>
          <t>GOINGFAST</t>
        </is>
      </c>
      <c r="R5" s="229" t="inlineStr">
        <is>
          <t>goingfast</t>
        </is>
      </c>
      <c r="S5" s="229" t="inlineStr">
        <is>
          <t>&lt;p&gt;&lt;br&gt;&lt;strong&gt;Klarglas Streuscheibe Links und Rechts passend für BMW E39 Facelift 09/2000-2003&lt;/strong&gt;&lt;br&gt;&amp;nbsp;&lt;/p&gt; &lt;ul&gt;	&lt;li&gt;&lt;span style="color:#FF0000;"&gt;&lt;strong&gt;Streuscheiben (1xLinks und 1x Rechts)&lt;/strong&gt;&lt;/span&gt;&lt;/li&gt;	&lt;li&gt;&lt;strong&gt;Klarglas&lt;/strong&gt;&lt;/li&gt;	&lt;li&gt;&lt;strong&gt;Nur passend für Halogen nicht Xenon&lt;/strong&gt;&lt;/li&gt;	&lt;li&gt;&lt;strong&gt;Seitenteil: Orange&lt;/strong&gt;&lt;/li&gt;&lt;/ul&gt; &lt;p&gt;&lt;br&gt;&lt;strong&gt;&lt;span style="text-decoration: underline;"&gt;&lt;span style="color: rgb(255, 0, 0);"&gt;Bilder zum vergrößern einfach anklicken! &amp;nbsp;&lt;/span&gt;&lt;/span&gt;&lt;/strong&gt;&lt;br&gt;&lt;br&gt;Diese Streuscheiben passt für folgende Fahrzeuge:&lt;br&gt;&lt;br&gt;&lt;strong&gt;Für BMW E39 Facelift (Modelle 09/2000-2003)&amp;nbsp; &lt;/strong&gt;&lt;span style="color:#FF0000;"&gt;Nicht passend bei dem Vor-Facelift Modell&lt;/span&gt;&lt;br&gt;&lt;br&gt;Die Ware ist neu und wurde natürlich noch nie verbaut.&lt;br&gt;&amp;nbsp;&lt;/p&gt; &lt;p&gt;&lt;strong&gt;&lt;span style="color:#FF0000;"&gt;HINWEIS: NUR ZU REPARATURZWECKEN SIEHE AGB&lt;/span&gt;&lt;/strong&gt;&lt;/p&gt;</t>
        </is>
      </c>
      <c r="T5" s="229" t="inlineStr">
        <is>
          <t>&lt;ul&gt;	&lt;li&gt;Diese Streuscheiben passt für folgende Fahrzeuge:&lt;strong&gt; Für BMW E39 Facelift (Modelle 09/2000-2003)&amp;nbsp; &lt;/strong&gt;&lt;span style="color:#FF0000;"&gt;Nicht passend bei dem Vor-Facelift Modell&lt;/span&gt;&lt;/li&gt;	&lt;li&gt;Einfache Montage, Weitere Informationen siehe Artikelbeschreibung&lt;/li&gt;	&lt;li&gt;Zubehörteil: &lt;span&gt;Das Produkt ist kein Originalteil des Fahrzeugherstellers&lt;/span&gt;&lt;/li&gt;	&lt;li&gt;HINWEIS: NUR ZU REPARATURZWECKEN SIEHE GESCHÄFTSBEDINGUNGEN&lt;/li&gt;&lt;/ul&gt;</t>
        </is>
      </c>
      <c r="Y5" s="229" t="n"/>
      <c r="Z5" s="229" t="inlineStr">
        <is>
          <t>https://cdn02.plentymarkets.com/vqsi6s16km1o/item/images/1234901/full/1234901.jpg;0,https://cdn02.plentymarkets.com/vqsi6s16km1o/item/images/1234901/full/1234001.jpg;1,https://cdn02.plentymarkets.com/vqsi6s16km1o/item/images/1234901/full/1234002.jpg;2,</t>
        </is>
      </c>
      <c r="BV5" s="229" t="n"/>
      <c r="CZ5" s="229" t="inlineStr">
        <is>
          <t>Menge × Modell</t>
        </is>
      </c>
      <c r="DA5" s="229" t="n">
        <v/>
      </c>
      <c r="DB5" s="229" t="n">
        <v/>
      </c>
      <c r="DC5" s="229" t="n">
        <v/>
      </c>
      <c r="DD5" s="229" t="n">
        <v/>
      </c>
      <c r="DE5" s="229" t="n">
        <v/>
      </c>
      <c r="DF5" s="229" t="n">
        <v/>
      </c>
      <c r="DG5" s="229" t="n">
        <v/>
      </c>
      <c r="DH5" s="229" t="n">
        <v/>
      </c>
      <c r="DI5" s="229" t="n">
        <v>1800</v>
      </c>
      <c r="DJ5" s="229" t="n">
        <v/>
      </c>
      <c r="DK5" s="229" t="n">
        <v>1</v>
      </c>
      <c r="DL5" s="229" t="n">
        <v>1234901</v>
      </c>
      <c r="DM5" s="229" t="n">
        <v/>
      </c>
      <c r="DN5" s="229" t="inlineStr">
        <is>
          <t>https://cdn02.plentymarkets.com/vqsi6s16km1o/item/images/1234901/full/1234901.jpg</t>
        </is>
      </c>
      <c r="DW5" s="229" t="n"/>
      <c r="DX5" s="229" t="n">
        <v/>
      </c>
      <c r="DY5" s="229" t="n">
        <v>0</v>
      </c>
      <c r="DZ5" s="229" t="inlineStr">
        <is>
          <t>71,34</t>
        </is>
      </c>
      <c r="EA5" s="229" t="n">
        <v/>
      </c>
      <c r="EB5" s="229" t="inlineStr">
        <is>
          <t>84,90</t>
        </is>
      </c>
      <c r="EC5" s="229" t="n">
        <v/>
      </c>
      <c r="ED5" s="229" t="n">
        <v>1960</v>
      </c>
      <c r="EE5" s="229" t="n">
        <v>66</v>
      </c>
      <c r="EF5" s="229" t="n">
        <v>18</v>
      </c>
      <c r="EG5" s="229" t="n">
        <v>32</v>
      </c>
      <c r="EH5" s="229" t="n">
        <v/>
      </c>
      <c r="EI5" s="229" t="n">
        <v/>
      </c>
      <c r="EJ5" s="229" t="n">
        <v/>
      </c>
      <c r="EK5" s="229" t="n">
        <v/>
      </c>
      <c r="EL5" s="229" t="n"/>
      <c r="EM5" s="229" t="n"/>
      <c r="EN5" s="229" t="n">
        <v/>
      </c>
      <c r="EO5" s="229" t="n">
        <v/>
      </c>
      <c r="EP5" s="229" t="n">
        <v/>
      </c>
      <c r="ES5" s="229" t="inlineStr">
        <is>
          <t>DPD</t>
        </is>
      </c>
      <c r="EW5" s="229" t="inlineStr">
        <is>
          <t>Taiwan</t>
        </is>
      </c>
      <c r="EX5" s="229" t="n">
        <v/>
      </c>
      <c r="EY5" s="229" t="n">
        <v/>
      </c>
      <c r="GQ5" s="229" t="n"/>
      <c r="GR5" s="229" t="n">
        <v/>
      </c>
      <c r="GV5" s="229" t="n"/>
      <c r="GX5" s="229" t="n"/>
      <c r="GY5" s="229" t="n">
        <v>1234901</v>
      </c>
      <c r="GZ5" s="229" t="inlineStr">
        <is>
          <t>goingfast GmbH</t>
        </is>
      </c>
      <c r="HA5" s="229" t="inlineStr">
        <is>
          <t>goingfast GmbH</t>
        </is>
      </c>
    </row>
    <row r="6" ht="15" customHeight="1" s="113">
      <c r="A6" s="229" t="n">
        <v/>
      </c>
      <c r="B6" s="229" t="n">
        <v/>
      </c>
      <c r="C6" s="229" t="n">
        <v/>
      </c>
      <c r="D6" s="229" t="n">
        <v/>
      </c>
      <c r="E6" s="229" t="n">
        <v>21792</v>
      </c>
      <c r="F6" s="229" t="inlineStr">
        <is>
          <t>Normales Produkt</t>
        </is>
      </c>
      <c r="G6" s="229" t="n"/>
      <c r="H6" s="229" t="n"/>
      <c r="I6" s="229" t="n"/>
      <c r="J6" s="229" t="n"/>
      <c r="K6" s="229" t="inlineStr">
        <is>
          <t>Universal ABS Renngitter Schwarz 104x34cm zuschneidbar</t>
        </is>
      </c>
      <c r="L6" s="229" t="n">
        <v>119900101</v>
      </c>
      <c r="M6" s="229" t="n">
        <v>3015</v>
      </c>
      <c r="N6" s="229" t="inlineStr">
        <is>
          <t>Aktualisieren/Neu hinzufügen</t>
        </is>
      </c>
      <c r="O6" s="229" t="n"/>
      <c r="P6" s="229" t="n"/>
      <c r="Q6" s="229" t="inlineStr">
        <is>
          <t>GOINGFAST</t>
        </is>
      </c>
      <c r="R6" s="229" t="inlineStr">
        <is>
          <t>goingfast</t>
        </is>
      </c>
      <c r="S6" s="229" t="inlineStr">
        <is>
          <t>&lt;p class="textproductjustify"&gt;&lt;br&gt;&lt;strong&gt;Universal ABS Racing-Gitter&lt;/strong&gt;&lt;br&gt;&amp;nbsp;&lt;/p&gt; &lt;ul type="square"&gt;	&lt;li&gt;	&lt;p class="textproductjustify"&gt;&lt;strong&gt;Stabiles &amp;amp; Solides ABS Plastik&lt;/strong&gt;&lt;/p&gt;	&lt;/li&gt;&lt;/ul&gt; &lt;ul type="square"&gt;	&lt;li&gt;	&lt;p class="textproductjustify"&gt;&lt;strong&gt;Rennsport Honig-Waben Design&lt;/strong&gt;&lt;/p&gt;	&lt;/li&gt;&lt;/ul&gt; &lt;ul type="square"&gt;	&lt;li&gt;	&lt;p class="textproductjustify"&gt;&lt;strong&gt;Leichte und&amp;nbsp;Schnelle Montage&lt;/strong&gt;&lt;/p&gt;	&lt;/li&gt;&lt;/ul&gt; &lt;p class="textproductjustify"&gt;&amp;nbsp;&lt;/p&gt; &lt;p class="textproductjustify"&gt;&lt;strong&gt;&lt;span style="text-decoration: underline;"&gt;&lt;span style="color: rgb(255, 0, 0);"&gt;Bilder zum vergrößern einfach anklicken!&lt;/span&gt;&lt;/span&gt;&lt;/strong&gt;&lt;br&gt;&lt;br&gt;Dieses universal Wabengitter ist die optimale Abdeckung für ALLE Stoßstangen, Lufteinlässe, Seitenschweller, Diffusor, etc.&lt;br&gt;Die Verarbeitung ist kinderleicht und kann von Jedermann durchgeführt werden.&lt;br&gt;&lt;br&gt;Abmessungen Bauteil: 104,0 x 34,0 cm&lt;br&gt;Waben-Abmessung: 2,5 x 1,4 cm&lt;br&gt;Waben-Tiefe: 0,4 cm&lt;br&gt;&lt;br&gt;Das Gitter ist neu und wurde natürlich noch nie verbaut.&lt;br&gt;Keine ABE oder Eintragung erforderlich!&lt;br&gt;&lt;br&gt;&lt;strong&gt;Für ALLE Fahrzeugtypen geeignet!&lt;/strong&gt;&lt;br&gt;&amp;nbsp;&lt;/p&gt;</t>
        </is>
      </c>
      <c r="T6" s="229" t="inlineStr">
        <is>
          <t>&lt;ul&gt;	&lt;li&gt;&lt;span style="font-weight: bold;"&gt;Passend für &lt;/span&gt;ALLE Fahrzeugtypen!&lt;/li&gt;	&lt;li&gt;Eintragungsfrei, Einfache Montage, Weitere Informationen siehe Artikelbeschreibung&lt;/li&gt;	&lt;li&gt;&lt;strong&gt;Zubehörteil: Das Produkt ist kein Original Produkt des Fahrzeughersteller&lt;/strong&gt;&lt;/li&gt;&lt;/ul&gt;</t>
        </is>
      </c>
      <c r="Y6" s="229" t="n"/>
      <c r="Z6" s="229" t="inlineStr">
        <is>
          <t>https://cdn02.plentymarkets.com/vqsi6s16km1o/item/images/119900101/full/119900101-1.jpg;0,https://cdn02.plentymarkets.com/vqsi6s16km1o/item/images/119900101/full/119900101-2.jpg;1,https://cdn02.plentymarkets.com/vqsi6s16km1o/item/images/119900101/full/119900101-3.jpg;2,https://cdn02.plentymarkets.com/vqsi6s16km1o/item/images/119900101/full/119900101-4.jpg;3,https://cdn02.plentymarkets.com/vqsi6s16km1o/item/images/119900101/full/1199001-newcar.jpg;4,</t>
        </is>
      </c>
      <c r="BV6" s="229" t="n"/>
      <c r="CZ6" s="229" t="inlineStr">
        <is>
          <t>Menge × Modell</t>
        </is>
      </c>
      <c r="DA6" s="229" t="n">
        <v/>
      </c>
      <c r="DB6" s="229" t="n">
        <v/>
      </c>
      <c r="DC6" s="229" t="n">
        <v/>
      </c>
      <c r="DD6" s="229" t="n">
        <v/>
      </c>
      <c r="DE6" s="229" t="n">
        <v/>
      </c>
      <c r="DF6" s="229" t="n">
        <v/>
      </c>
      <c r="DG6" s="229" t="n">
        <v/>
      </c>
      <c r="DH6" s="229" t="n">
        <v/>
      </c>
      <c r="DI6" s="229" t="n">
        <v>800</v>
      </c>
      <c r="DJ6" s="229" t="n">
        <v/>
      </c>
      <c r="DK6" s="229" t="n">
        <v>1</v>
      </c>
      <c r="DL6" s="229" t="n">
        <v>119900101</v>
      </c>
      <c r="DM6" s="229" t="n">
        <v/>
      </c>
      <c r="DN6" s="229" t="inlineStr">
        <is>
          <t>https://cdn02.plentymarkets.com/vqsi6s16km1o/item/images/119900101/full/119900101-1.jpg</t>
        </is>
      </c>
      <c r="DW6" s="229" t="n"/>
      <c r="DX6" s="229" t="n">
        <v/>
      </c>
      <c r="DY6" s="229" t="n">
        <v>780</v>
      </c>
      <c r="DZ6" s="229" t="inlineStr">
        <is>
          <t>12,56</t>
        </is>
      </c>
      <c r="EA6" s="229" t="n">
        <v/>
      </c>
      <c r="EB6" s="229" t="inlineStr">
        <is>
          <t>14,95</t>
        </is>
      </c>
      <c r="EC6" s="229" t="n">
        <v/>
      </c>
      <c r="ED6" s="229" t="n">
        <v>1200</v>
      </c>
      <c r="EE6" s="229" t="n">
        <v>110</v>
      </c>
      <c r="EF6" s="229" t="n">
        <v>49</v>
      </c>
      <c r="EG6" s="229" t="n">
        <v>2</v>
      </c>
      <c r="EH6" s="229" t="n">
        <v/>
      </c>
      <c r="EI6" s="229" t="n">
        <v/>
      </c>
      <c r="EJ6" s="229" t="n">
        <v/>
      </c>
      <c r="EK6" s="229" t="n">
        <v/>
      </c>
      <c r="EL6" s="229" t="n"/>
      <c r="EM6" s="229" t="n"/>
      <c r="EN6" s="229" t="n">
        <v/>
      </c>
      <c r="EO6" s="229" t="n">
        <v/>
      </c>
      <c r="EP6" s="229" t="n">
        <v/>
      </c>
      <c r="ES6" s="229" t="inlineStr">
        <is>
          <t>DPD</t>
        </is>
      </c>
      <c r="EW6" s="229" t="inlineStr">
        <is>
          <t>Taiwan</t>
        </is>
      </c>
      <c r="EX6" s="229" t="n">
        <v/>
      </c>
      <c r="EY6" s="229" t="n">
        <v/>
      </c>
      <c r="GQ6" s="229" t="n"/>
      <c r="GR6" s="229" t="n">
        <v/>
      </c>
      <c r="GV6" s="229" t="n"/>
      <c r="GX6" s="229" t="n"/>
      <c r="GY6" s="229" t="n">
        <v>119900101</v>
      </c>
      <c r="GZ6" s="229" t="inlineStr">
        <is>
          <t>goingfast GmbH</t>
        </is>
      </c>
      <c r="HA6" s="229" t="inlineStr">
        <is>
          <t>goingfast GmbH</t>
        </is>
      </c>
    </row>
    <row r="7" ht="15" customHeight="1" s="113">
      <c r="A7" s="229" t="n">
        <v/>
      </c>
      <c r="B7" s="229" t="n">
        <v/>
      </c>
      <c r="C7" s="229" t="n">
        <v/>
      </c>
      <c r="D7" s="229" t="n">
        <v/>
      </c>
      <c r="E7" s="229" t="n">
        <v>21792</v>
      </c>
      <c r="F7" s="229" t="inlineStr">
        <is>
          <t>Normales Produkt</t>
        </is>
      </c>
      <c r="G7" s="229" t="n"/>
      <c r="H7" s="229" t="n"/>
      <c r="I7" s="229" t="n"/>
      <c r="J7" s="229" t="n"/>
      <c r="K7" s="229" t="inlineStr">
        <is>
          <t>Für VW Golf 4 Frontgrill 97-05</t>
        </is>
      </c>
      <c r="L7" s="229" t="n">
        <v>1111015</v>
      </c>
      <c r="M7" s="229" t="n">
        <v>1031</v>
      </c>
      <c r="N7" s="229" t="inlineStr">
        <is>
          <t>Aktualisieren/Neu hinzufügen</t>
        </is>
      </c>
      <c r="O7" s="229" t="n"/>
      <c r="P7" s="229" t="n"/>
      <c r="Q7" s="229" t="inlineStr">
        <is>
          <t>GOINGFAST</t>
        </is>
      </c>
      <c r="R7" s="229" t="inlineStr">
        <is>
          <t>goingfast</t>
        </is>
      </c>
      <c r="S7" s="229" t="inlineStr">
        <is>
          <t>&lt;p&gt;&amp;nbsp;&lt;/p&gt; &lt;p&gt;&lt;strong&gt;Für VW Golf&amp;nbsp;4 Sportgrill&amp;nbsp;&lt;/strong&gt;&lt;/p&gt; &lt;p&gt;&amp;nbsp;&lt;/p&gt; &lt;ul type="square"&gt;	&lt;li&gt;&lt;strong&gt;Stabiles ABS Plastik&lt;/strong&gt;&lt;/li&gt;	&lt;li&gt;	&lt;p class="textproductjustify"&gt;&lt;strong&gt;&lt;span style="color: #ff0000;"&gt;Sportgrill inklusive Haubenfüllstück&lt;/span&gt;&lt;/strong&gt;&lt;/p&gt;	&lt;/li&gt;	&lt;li&gt;	&lt;p class="textproductjustify"&gt;&lt;strong&gt;Neu &amp;amp; Unbenutzt&lt;/strong&gt;&lt;/p&gt;	&lt;/li&gt;	&lt;li&gt;	&lt;p class="textproductjustify"&gt;&lt;strong&gt;Leichte und&amp;nbsp;Schnelle Montage&lt;/strong&gt;&lt;/p&gt;	&lt;/li&gt;&lt;/ul&gt; &lt;p class="textproductjustify"&gt;&amp;nbsp;&lt;/p&gt; &lt;p class="textproductjustify"&gt;&lt;strong&gt;&lt;span style="text-decoration: underline;"&gt;&lt;span style="color: #ff0000;"&gt;Bilder zum vergrößern einfach anklicken!&lt;/span&gt;&lt;/span&gt;&lt;/strong&gt;&lt;br&gt;&lt;br&gt;Dieser Grill ist passend für &lt;strong&gt;VW Golf&amp;nbsp;4 Modelle (1997-2005, nicht für Cabrio)&lt;/strong&gt;&amp;nbsp;und wird mit einem Füllstück für die Motorhaube geliefert.&amp;nbsp;Ein Füllstück für die Stoßstange wird nicht benötigt, da&amp;nbsp;der Grill diese abdeckt.&lt;br&gt;&lt;br&gt;Die Ware ist neu und wurde natürlich noch nie verbaut.&lt;br&gt;&lt;br&gt;&amp;nbsp;&lt;/p&gt; &lt;p&gt;&lt;strong&gt;&lt;span style="color:#FF0000;"&gt;HINWEIS: NUR ZU REPARATURZWECKEN SIEHE AGB&lt;/span&gt;&lt;/strong&gt;&lt;br&gt;&amp;nbsp;&lt;/p&gt;</t>
        </is>
      </c>
      <c r="T7" s="229" t="inlineStr">
        <is>
          <t>&lt;ul&gt;	&lt;li&gt;Dieser Grill passt für &lt;strong&gt;VW Golf&amp;nbsp;4 Modelle (1997-2005, nicht für Cabrio)&lt;/strong&gt;&amp;nbsp;und wird mit einem Füllstück für die Motorhaube geliefert.&amp;nbsp;Ein Füllstück für die Stoßstange wird nicht benötigt, da&amp;nbsp;der Grill diese abdeckt.&lt;/li&gt;	&lt;li&gt;Eintragungsfrei, Einfache Montage, Weitere Informationen siehe Artikelbeschreibung&lt;/li&gt;	&lt;li&gt;&lt;strong&gt;Zubehörteil: &lt;/strong&gt; &lt;span&gt;Das Produkt ist kein Originalteil des Fahrzeugherstellers.&lt;/span&gt;&lt;/li&gt;&lt;/ul&gt;</t>
        </is>
      </c>
      <c r="Y7" s="229" t="n"/>
      <c r="Z7" s="229" t="inlineStr">
        <is>
          <t>https://cdn02.plentymarkets.com/vqsi6s16km1o/item/images/1111015/full/1111015.jpg;0,https://cdn02.plentymarkets.com/vqsi6s16km1o/item/images/1111015/full/1111015-1.jpg;1,</t>
        </is>
      </c>
      <c r="BV7" s="229" t="n"/>
      <c r="CZ7" s="229" t="inlineStr">
        <is>
          <t>Menge × Modell</t>
        </is>
      </c>
      <c r="DA7" s="229" t="n">
        <v/>
      </c>
      <c r="DB7" s="229" t="n">
        <v/>
      </c>
      <c r="DC7" s="229" t="n">
        <v/>
      </c>
      <c r="DD7" s="229" t="n">
        <v/>
      </c>
      <c r="DE7" s="229" t="n">
        <v/>
      </c>
      <c r="DF7" s="229" t="n">
        <v/>
      </c>
      <c r="DG7" s="229" t="n">
        <v/>
      </c>
      <c r="DH7" s="229" t="n">
        <v/>
      </c>
      <c r="DI7" s="229" t="n">
        <v>600</v>
      </c>
      <c r="DJ7" s="229" t="n">
        <v/>
      </c>
      <c r="DK7" s="229" t="n">
        <v>1</v>
      </c>
      <c r="DL7" s="229" t="n">
        <v>1111015</v>
      </c>
      <c r="DM7" s="229" t="n">
        <v/>
      </c>
      <c r="DN7" s="229" t="inlineStr">
        <is>
          <t>https://cdn02.plentymarkets.com/vqsi6s16km1o/item/images/1111015/full/1111015.jpg</t>
        </is>
      </c>
      <c r="DW7" s="229" t="n"/>
      <c r="DX7" s="229" t="n">
        <v/>
      </c>
      <c r="DY7" s="229" t="n">
        <v>0</v>
      </c>
      <c r="DZ7" s="229" t="inlineStr">
        <is>
          <t>15,92</t>
        </is>
      </c>
      <c r="EA7" s="229" t="n">
        <v/>
      </c>
      <c r="EB7" s="229" t="inlineStr">
        <is>
          <t>18,95</t>
        </is>
      </c>
      <c r="EC7" s="229" t="n">
        <v/>
      </c>
      <c r="ED7" s="229" t="n">
        <v>1500</v>
      </c>
      <c r="EE7" s="229" t="n">
        <v>79</v>
      </c>
      <c r="EF7" s="229" t="n">
        <v>23</v>
      </c>
      <c r="EG7" s="229" t="n">
        <v>7</v>
      </c>
      <c r="EH7" s="229" t="n">
        <v/>
      </c>
      <c r="EI7" s="229" t="n">
        <v/>
      </c>
      <c r="EJ7" s="229" t="n">
        <v/>
      </c>
      <c r="EK7" s="229" t="n">
        <v/>
      </c>
      <c r="EL7" s="229" t="n"/>
      <c r="EM7" s="229" t="n"/>
      <c r="EN7" s="229" t="n">
        <v/>
      </c>
      <c r="EO7" s="229" t="n">
        <v/>
      </c>
      <c r="EP7" s="229" t="n">
        <v/>
      </c>
      <c r="ES7" s="229" t="inlineStr">
        <is>
          <t>DPD</t>
        </is>
      </c>
      <c r="EW7" s="229" t="inlineStr">
        <is>
          <t>Taiwan</t>
        </is>
      </c>
      <c r="EX7" s="229" t="n">
        <v/>
      </c>
      <c r="EY7" s="229" t="n">
        <v/>
      </c>
      <c r="GQ7" s="229" t="n"/>
      <c r="GR7" s="229" t="n">
        <v/>
      </c>
      <c r="GV7" s="229" t="n"/>
      <c r="GX7" s="229" t="n"/>
      <c r="GY7" s="229" t="n">
        <v>1111015</v>
      </c>
      <c r="GZ7" s="229" t="inlineStr">
        <is>
          <t>goingfast GmbH</t>
        </is>
      </c>
      <c r="HA7" s="229" t="inlineStr">
        <is>
          <t>goingfast GmbH</t>
        </is>
      </c>
    </row>
    <row r="8" ht="15" customHeight="1" s="113">
      <c r="A8" s="229" t="n">
        <v/>
      </c>
      <c r="B8" s="229" t="n">
        <v/>
      </c>
      <c r="C8" s="229" t="n">
        <v/>
      </c>
      <c r="D8" s="229" t="n">
        <v/>
      </c>
      <c r="E8" s="229" t="n">
        <v>21792</v>
      </c>
      <c r="F8" s="229" t="inlineStr">
        <is>
          <t>Normales Produkt</t>
        </is>
      </c>
      <c r="G8" s="229" t="n"/>
      <c r="H8" s="229" t="n"/>
      <c r="I8" s="229" t="n"/>
      <c r="J8" s="229" t="n"/>
      <c r="K8" s="229" t="inlineStr">
        <is>
          <t>Für VW Corrado Sportgrill Kühlergrill Front Grill ohne Emblem 1988-1995</t>
        </is>
      </c>
      <c r="L8" s="229" t="n">
        <v>1111001</v>
      </c>
      <c r="M8" s="229" t="n">
        <v>1021</v>
      </c>
      <c r="N8" s="229" t="inlineStr">
        <is>
          <t>Aktualisieren/Neu hinzufügen</t>
        </is>
      </c>
      <c r="O8" s="229" t="n"/>
      <c r="P8" s="229" t="n"/>
      <c r="Q8" s="229" t="inlineStr">
        <is>
          <t>GOINGFAST</t>
        </is>
      </c>
      <c r="R8" s="229" t="inlineStr">
        <is>
          <t>goingfast</t>
        </is>
      </c>
      <c r="S8" s="229" t="inlineStr">
        <is>
          <t>&lt;p&gt;&lt;strong&gt;Kompatibel mit / Passend für VW Corrado Sportgrill &lt;/strong&gt;&lt;br&gt;&amp;nbsp;&lt;/p&gt; &lt;ul&gt;	&lt;li&gt;&lt;strong&gt;Solides ABS Plastik&lt;/strong&gt;&lt;/li&gt;	&lt;li&gt;&lt;strong&gt;&lt;span style="color: #ff0000;"&gt;Facelift Version&lt;/span&gt;&lt;/strong&gt;&lt;/li&gt;	&lt;li&gt;&lt;strong&gt;Leichte und Schnelle Montage&lt;/strong&gt;&lt;/li&gt;	&lt;li&gt;&lt;strong&gt;Sportgrill ohne Emblem&lt;/strong&gt;&lt;/li&gt;&lt;/ul&gt; &lt;p&gt;&amp;nbsp;&lt;/p&gt; &lt;p&gt;&lt;strong&gt;&lt;span style="text-decoration: underline;"&gt;&lt;span style="color: #ff0000;"&gt;Bilder zum vergrößern einfach anklicken!&lt;/span&gt;&lt;/span&gt;&lt;/strong&gt;&lt;br&gt;&lt;br&gt;Dieser Grill ist kompatibel mit&amp;nbsp;&lt;strong&gt;VW Corrado Facelift Modelle (1988-1995)&lt;/strong&gt;. Für Corrado&amp;nbsp;Vor-Facelift Modelle muss&amp;nbsp;der Grill angepasst werden, da die Haltenasen versetzt angebracht sind.&lt;br&gt;&lt;br&gt;Die Ware ist neu und wurde natürlich noch nie verbaut .&lt;br&gt;Keine ABE oder Eintragung erforderlich!&lt;/p&gt; &lt;p&gt;&amp;nbsp;&lt;/p&gt; &lt;p&gt;&lt;strong&gt;&lt;span style="color:#FF0000;"&gt;HINWEIS: NUR ZU REPARATURZWECKEN SIEHE AGB&lt;/span&gt;&lt;/strong&gt;&lt;/p&gt;</t>
        </is>
      </c>
      <c r="T8" s="229" t="inlineStr">
        <is>
          <t>&lt;div class="bm-editable-removable mt-25"&gt;&lt;div class="bm-bulletpoints mt-10 mb-10 bm-editable"&gt;&lt;ul&gt;	&lt;li&gt;Dieser Grill kompatibel mit / passend für &lt;strong&gt;VW Corrado Facelift Modelle (1988-1995)&lt;/strong&gt;. Für Vor-Facelift Corrado Modelle muss&amp;nbsp;der Grill angepasst werden, da die Haltenasen versetzt angebracht sind.&lt;/li&gt;	&lt;li&gt;Eintragungsfrei, Einfache Montage, Weitere Informationen siehe Artikelbeschreibung&lt;/li&gt;	&lt;li&gt;HINWEIS: NUR ZU REPARATURZWECKEN SIEHE GESCHÄFTSBEDINGUNGEN&lt;/li&gt;	&lt;li&gt;&lt;strong&gt;Zubehörteil: &lt;/strong&gt; &lt;span&gt;Das Produkt ist kein Originalteil des Fahrzeugherstellers&lt;/span&gt;&lt;/li&gt;&lt;/ul&gt;&lt;/div&gt;&lt;/div&gt;</t>
        </is>
      </c>
      <c r="Y8" s="229" t="n"/>
      <c r="Z8" s="229" t="inlineStr">
        <is>
          <t>https://cdn02.plentymarkets.com/vqsi6s16km1o/item/images/1111001/full/1111001.jpg;0,https://cdn02.plentymarkets.com/vqsi6s16km1o/item/images/1111001/full/1111001-1.jpg;1,</t>
        </is>
      </c>
      <c r="BV8" s="229" t="n"/>
      <c r="CZ8" s="229" t="inlineStr">
        <is>
          <t>Menge × Modell</t>
        </is>
      </c>
      <c r="DA8" s="229" t="n">
        <v/>
      </c>
      <c r="DB8" s="229" t="n">
        <v/>
      </c>
      <c r="DC8" s="229" t="n">
        <v/>
      </c>
      <c r="DD8" s="229" t="n">
        <v/>
      </c>
      <c r="DE8" s="229" t="n">
        <v/>
      </c>
      <c r="DF8" s="229" t="n">
        <v/>
      </c>
      <c r="DG8" s="229" t="n">
        <v/>
      </c>
      <c r="DH8" s="229" t="n">
        <v/>
      </c>
      <c r="DI8" s="229" t="n">
        <v>450</v>
      </c>
      <c r="DJ8" s="229" t="n">
        <v/>
      </c>
      <c r="DK8" s="229" t="n">
        <v>1</v>
      </c>
      <c r="DL8" s="229" t="n">
        <v>1111001</v>
      </c>
      <c r="DM8" s="229" t="n">
        <v/>
      </c>
      <c r="DN8" s="229" t="inlineStr">
        <is>
          <t>https://cdn02.plentymarkets.com/vqsi6s16km1o/item/images/1111001/full/1111001.jpg</t>
        </is>
      </c>
      <c r="DW8" s="229" t="n"/>
      <c r="DX8" s="229" t="n">
        <v/>
      </c>
      <c r="DY8" s="229" t="n">
        <v>18</v>
      </c>
      <c r="DZ8" s="229" t="inlineStr">
        <is>
          <t>26,01</t>
        </is>
      </c>
      <c r="EA8" s="229" t="n">
        <v/>
      </c>
      <c r="EB8" s="229" t="inlineStr">
        <is>
          <t>30,95</t>
        </is>
      </c>
      <c r="EC8" s="229" t="n">
        <v/>
      </c>
      <c r="ED8" s="229" t="n">
        <v>900</v>
      </c>
      <c r="EE8" s="229" t="n">
        <v>61</v>
      </c>
      <c r="EF8" s="229" t="n">
        <v>18</v>
      </c>
      <c r="EG8" s="229" t="n">
        <v>7</v>
      </c>
      <c r="EH8" s="229" t="n">
        <v/>
      </c>
      <c r="EI8" s="229" t="n">
        <v/>
      </c>
      <c r="EJ8" s="229" t="n">
        <v/>
      </c>
      <c r="EK8" s="229" t="n">
        <v/>
      </c>
      <c r="EL8" s="229" t="n"/>
      <c r="EM8" s="229" t="n"/>
      <c r="EN8" s="229" t="n">
        <v/>
      </c>
      <c r="EO8" s="229" t="n">
        <v/>
      </c>
      <c r="EP8" s="229" t="n">
        <v/>
      </c>
      <c r="ES8" s="229" t="inlineStr">
        <is>
          <t>DPD</t>
        </is>
      </c>
      <c r="EW8" s="229" t="inlineStr">
        <is>
          <t>Taiwan</t>
        </is>
      </c>
      <c r="EX8" s="229" t="n">
        <v/>
      </c>
      <c r="EY8" s="229" t="n">
        <v/>
      </c>
      <c r="GQ8" s="229" t="n"/>
      <c r="GR8" s="229" t="n">
        <v/>
      </c>
      <c r="GV8" s="229" t="n"/>
      <c r="GX8" s="229" t="n"/>
      <c r="GY8" s="229" t="n">
        <v>1111001</v>
      </c>
      <c r="GZ8" s="229" t="inlineStr">
        <is>
          <t>goingfast GmbH</t>
        </is>
      </c>
      <c r="HA8" s="229" t="inlineStr">
        <is>
          <t>goingfast GmbH</t>
        </is>
      </c>
    </row>
  </sheetData>
  <mergeCells count="8">
    <mergeCell ref="A1:D1"/>
    <mergeCell ref="CZ1:DM1"/>
    <mergeCell ref="S1:BW1"/>
    <mergeCell ref="BX1:CY1"/>
    <mergeCell ref="ES1:EV1"/>
    <mergeCell ref="DN1:ER1"/>
    <mergeCell ref="E1:R1"/>
    <mergeCell ref="EW1:HA1"/>
  </mergeCells>
  <conditionalFormatting sqref="B3:NTQ2001">
    <cfRule type="expression" rank="0" priority="2" equalAverage="0" aboveAverage="0" dxfId="0" text="" percent="0" bottom="0">
      <formula>AND(ISBLANK(INDIRECT(ADDRESS(ROW(),5)))=0,VLOOKUP(INDIRECT(ADDRESS(ROW(),5))&amp;"_disabled",GoodsLevelMode!$A$1:$ZZ$20000,COLUMN(),0)="disabled")</formula>
    </cfRule>
    <cfRule type="expression" rank="0" priority="3" equalAverage="0" aboveAverage="0" dxfId="1" text="" percent="0" bottom="0">
      <formula>AND(ISBLANK(INDIRECT(ADDRESS(ROW(),5)))=0,VLOOKUP(INDIRECT(ADDRESS(ROW(),5))&amp;"_require",GoodsLevelMode!$A$1:$ZZ$20000,COLUMN(),0)="require")</formula>
    </cfRule>
    <cfRule type="expression" rank="0" priority="4" equalAverage="0" aboveAverage="0" dxfId="2" text="" percent="0" bottom="0">
      <formula>AND(ISBLANK(INDIRECT(ADDRESS(ROW(),5)))=0,VLOOKUP(INDIRECT(ADDRESS(ROW(),5))&amp;"_condition_require",GoodsLevelMode!$A$1:$ZZ$20000,COLUMN(),0)="condition_require")</formula>
    </cfRule>
  </conditionalFormatting>
  <conditionalFormatting sqref="G5:G2000">
    <cfRule type="expression" rank="0" priority="5" equalAverage="0" aboveAverage="0" dxfId="0" text="" percent="0" bottom="0">
      <formula>AND(E5&lt;&gt;"",AND(ISERROR(HLOOKUP(F5,INDIRECT(VLOOKUP("t_1_"&amp;$G$2,'Conditions List'!A:B,2,0)),1,0))))</formula>
    </cfRule>
  </conditionalFormatting>
  <conditionalFormatting sqref="H5:H2000">
    <cfRule type="expression" rank="0" priority="6" equalAverage="0" aboveAverage="0" dxfId="0" text="" percent="0" bottom="0">
      <formula>AND(E5&lt;&gt;"",AND(ISERROR(HLOOKUP(G5,INDIRECT(VLOOKUP("t_1_"&amp;$H$2,'Conditions List'!A:B,2,0)),1,0))))</formula>
    </cfRule>
  </conditionalFormatting>
  <conditionalFormatting sqref="I5:I2000">
    <cfRule type="expression" rank="0" priority="7" equalAverage="0" aboveAverage="0" dxfId="0" text="" percent="0" bottom="0">
      <formula>AND(E5&lt;&gt;"",AND(ISERROR(HLOOKUP(H5,INDIRECT(VLOOKUP("t_1_"&amp;$I$2,'Conditions List'!A:B,2,0)),1,0))))</formula>
    </cfRule>
  </conditionalFormatting>
  <conditionalFormatting sqref="J5:J2000">
    <cfRule type="expression" rank="0" priority="8" equalAverage="0" aboveAverage="0" dxfId="0" text="" percent="0" bottom="0">
      <formula>AND(E5&lt;&gt;"",AND(ISERROR(HLOOKUP(H5,INDIRECT(VLOOKUP("t_1_"&amp;$J$2,'Conditions List'!A:B,2,0)),1,0))))</formula>
    </cfRule>
  </conditionalFormatting>
  <conditionalFormatting sqref="R5:R2000">
    <cfRule type="expression" rank="0" priority="9" equalAverage="0" aboveAverage="0" dxfId="1" text="" percent="0" bottom="0">
      <formula>AND(E5&lt;&gt;"",OR(Q5&lt;&gt;""))</formula>
    </cfRule>
    <cfRule type="expression" rank="0" priority="10" equalAverage="0" aboveAverage="0" dxfId="0" text="" percent="0" bottom="0">
      <formula>AND(E5&lt;&gt;"", ISBLANK(Q5))</formula>
    </cfRule>
  </conditionalFormatting>
  <conditionalFormatting sqref="CC5:CC2000">
    <cfRule type="expression" rank="0" priority="11" equalAverage="0" aboveAverage="0" dxfId="1" text="" percent="0" bottom="0">
      <formula>AND(E5&lt;&gt;"",OR(ISERROR(HLOOKUP(CB5,INDIRECT(VLOOKUP("t_3_"&amp;$CC$2,'Conditions List'!A:B,2,0)),1,0))=0))</formula>
    </cfRule>
    <cfRule type="expression" rank="0" priority="12" equalAverage="0" aboveAverage="0" dxfId="0" text="" percent="0" bottom="0">
      <formula>AND(E5&lt;&gt;"",AND(ISERROR(HLOOKUP(CB5,INDIRECT(VLOOKUP("t_3_"&amp;$CC$2,'Conditions List'!A:B,2,0)),1,0))))</formula>
    </cfRule>
  </conditionalFormatting>
  <conditionalFormatting sqref="CL5:CL2000">
    <cfRule type="expression" rank="0" priority="13" equalAverage="0" aboveAverage="0" dxfId="1" text="" percent="0" bottom="0">
      <formula>AND(E5&lt;&gt;"",OR(ISERROR(HLOOKUP(CK5,INDIRECT(VLOOKUP("t_3_"&amp;$CL$2,'Conditions List'!A:B,2,0)),1,0))=0))</formula>
    </cfRule>
    <cfRule type="expression" rank="0" priority="14" equalAverage="0" aboveAverage="0" dxfId="0" text="" percent="0" bottom="0">
      <formula>AND(E5&lt;&gt;"",AND(ISERROR(HLOOKUP(CK5,INDIRECT(VLOOKUP("t_3_"&amp;$CL$2,'Conditions List'!A:B,2,0)),1,0))))</formula>
    </cfRule>
  </conditionalFormatting>
  <conditionalFormatting sqref="CM5:CM2000">
    <cfRule type="expression" rank="0" priority="15" equalAverage="0" aboveAverage="0" dxfId="1" text="" percent="0" bottom="0">
      <formula>AND(E5&lt;&gt;"",OR(ISERROR(HLOOKUP(CK5,INDIRECT(VLOOKUP("t_3_"&amp;$CM$2,'Conditions List'!A:B,2,0)),1,0))=0))</formula>
    </cfRule>
    <cfRule type="expression" rank="0" priority="16" equalAverage="0" aboveAverage="0" dxfId="0" text="" percent="0" bottom="0">
      <formula>AND(E5&lt;&gt;"",AND(ISERROR(HLOOKUP(CK5,INDIRECT(VLOOKUP("t_3_"&amp;$CM$2,'Conditions List'!A:B,2,0)),1,0))))</formula>
    </cfRule>
  </conditionalFormatting>
  <conditionalFormatting sqref="CN5:CN2000">
    <cfRule type="expression" rank="0" priority="17" equalAverage="0" aboveAverage="0" dxfId="1" text="" percent="0" bottom="0">
      <formula>AND(E5&lt;&gt;"",OR(ISERROR(HLOOKUP(CK5,INDIRECT(VLOOKUP("t_3_"&amp;$CN$2,'Conditions List'!A:B,2,0)),1,0))=0))</formula>
    </cfRule>
    <cfRule type="expression" rank="0" priority="18" equalAverage="0" aboveAverage="0" dxfId="0" text="" percent="0" bottom="0">
      <formula>AND(E5&lt;&gt;"",AND(ISERROR(HLOOKUP(CK5,INDIRECT(VLOOKUP("t_3_"&amp;$CN$2,'Conditions List'!A:B,2,0)),1,0))))</formula>
    </cfRule>
  </conditionalFormatting>
  <conditionalFormatting sqref="CP5:CP2000">
    <cfRule type="expression" rank="0" priority="19" equalAverage="0" aboveAverage="0" dxfId="1" text="" percent="0" bottom="0">
      <formula>AND(E5&lt;&gt;"",OR(ISERROR(HLOOKUP(CO5,INDIRECT(VLOOKUP("t_3_"&amp;$CP$2,'Conditions List'!A:B,2,0)),1,0))=0))</formula>
    </cfRule>
    <cfRule type="expression" rank="0" priority="20" equalAverage="0" aboveAverage="0" dxfId="0" text="" percent="0" bottom="0">
      <formula>AND(E5&lt;&gt;"",AND(ISERROR(HLOOKUP(CO5,INDIRECT(VLOOKUP("t_3_"&amp;$CP$2,'Conditions List'!A:B,2,0)),1,0))))</formula>
    </cfRule>
  </conditionalFormatting>
  <conditionalFormatting sqref="CQ5:CQ2000">
    <cfRule type="expression" rank="0" priority="21" equalAverage="0" aboveAverage="0" dxfId="1" text="" percent="0" bottom="0">
      <formula>AND(E5&lt;&gt;"",OR(ISERROR(HLOOKUP(CO5,INDIRECT(VLOOKUP("t_3_"&amp;$CQ$2,'Conditions List'!A:B,2,0)),1,0))=0))</formula>
    </cfRule>
    <cfRule type="expression" rank="0" priority="22" equalAverage="0" aboveAverage="0" dxfId="0" text="" percent="0" bottom="0">
      <formula>AND(E5&lt;&gt;"",AND(ISERROR(HLOOKUP(CO5,INDIRECT(VLOOKUP("t_3_"&amp;$CQ$2,'Conditions List'!A:B,2,0)),1,0))))</formula>
    </cfRule>
  </conditionalFormatting>
  <conditionalFormatting sqref="CW5:CW2000">
    <cfRule type="expression" rank="0" priority="23" equalAverage="0" aboveAverage="0" dxfId="1" text="" percent="0" bottom="0">
      <formula>AND(E5&lt;&gt;"",OR(ISERROR(HLOOKUP(CV5,INDIRECT(VLOOKUP("t_3_"&amp;$CW$2,'Conditions List'!A:B,2,0)),1,0))=0))</formula>
    </cfRule>
    <cfRule type="expression" rank="0" priority="24" equalAverage="0" aboveAverage="0" dxfId="0" text="" percent="0" bottom="0">
      <formula>AND(E5&lt;&gt;"",AND(ISERROR(HLOOKUP(CV5,INDIRECT(VLOOKUP("t_3_"&amp;$CW$2,'Conditions List'!A:B,2,0)),1,0))))</formula>
    </cfRule>
  </conditionalFormatting>
  <conditionalFormatting sqref="CX5:CX2000">
    <cfRule type="expression" rank="0" priority="25" equalAverage="0" aboveAverage="0" dxfId="1" text="" percent="0" bottom="0">
      <formula>AND(E5&lt;&gt;"",OR(ISERROR(HLOOKUP(CV5,INDIRECT(VLOOKUP("t_3_"&amp;$CX$2,'Conditions List'!A:B,2,0)),1,0))=0))</formula>
    </cfRule>
    <cfRule type="expression" rank="0" priority="26" equalAverage="0" aboveAverage="0" dxfId="0" text="" percent="0" bottom="0">
      <formula>AND(E5&lt;&gt;"",AND(ISERROR(HLOOKUP(CV5,INDIRECT(VLOOKUP("t_3_"&amp;$CX$2,'Conditions List'!A:B,2,0)),1,0))))</formula>
    </cfRule>
  </conditionalFormatting>
  <conditionalFormatting sqref="CY5:CY2000">
    <cfRule type="expression" rank="0" priority="27" equalAverage="0" aboveAverage="0" dxfId="1" text="" percent="0" bottom="0">
      <formula>AND(E5&lt;&gt;"",OR(ISERROR(HLOOKUP(CX5,INDIRECT(VLOOKUP("t_3_"&amp;$CY$2,'Conditions List'!A:B,2,0)),1,0))=0))</formula>
    </cfRule>
    <cfRule type="expression" rank="0" priority="28" equalAverage="0" aboveAverage="0" dxfId="0" text="" percent="0" bottom="0">
      <formula>AND(E5&lt;&gt;"",AND(ISERROR(HLOOKUP(CX5,INDIRECT(VLOOKUP("t_3_"&amp;$CY$2,'Conditions List'!A:B,2,0)),1,0))))</formula>
    </cfRule>
  </conditionalFormatting>
  <conditionalFormatting sqref="DA5:DA2000">
    <cfRule type="expression" rank="0" priority="29" equalAverage="0" aboveAverage="0" dxfId="1" text="" percent="0" bottom="0">
      <formula>AND(E5&lt;&gt;"",OR(ISERROR(HLOOKUP(CZ5,INDIRECT(VLOOKUP("t_4_"&amp;$DA$2,'Conditions List'!A:B,2,0)),1,0))=0))</formula>
    </cfRule>
    <cfRule type="expression" rank="0" priority="30" equalAverage="0" aboveAverage="0" dxfId="0" text="" percent="0" bottom="0">
      <formula>AND(E5&lt;&gt;"",AND(ISERROR(HLOOKUP(CZ5,INDIRECT(VLOOKUP("t_4_"&amp;$DA$2,'Conditions List'!A:B,2,0)),1,0))))</formula>
    </cfRule>
  </conditionalFormatting>
  <conditionalFormatting sqref="DB5:DB2000">
    <cfRule type="expression" rank="0" priority="31" equalAverage="0" aboveAverage="0" dxfId="1" text="" percent="0" bottom="0">
      <formula>AND(E5&lt;&gt;"",OR(ISERROR(HLOOKUP(CZ5,INDIRECT(VLOOKUP("t_4_"&amp;$DB$2,'Conditions List'!A:B,2,0)),1,0))=0))</formula>
    </cfRule>
    <cfRule type="expression" rank="0" priority="32" equalAverage="0" aboveAverage="0" dxfId="0" text="" percent="0" bottom="0">
      <formula>AND(E5&lt;&gt;"",AND(ISERROR(HLOOKUP(CZ5,INDIRECT(VLOOKUP("t_4_"&amp;$DB$2,'Conditions List'!A:B,2,0)),1,0))))</formula>
    </cfRule>
  </conditionalFormatting>
  <conditionalFormatting sqref="DC5:DC2000">
    <cfRule type="expression" rank="0" priority="33" equalAverage="0" aboveAverage="0" dxfId="1" text="" percent="0" bottom="0">
      <formula>AND(E5&lt;&gt;"",OR(ISERROR(HLOOKUP(CZ5,INDIRECT(VLOOKUP("t_4_"&amp;$DC$2,'Conditions List'!A:B,2,0)),1,0))=0))</formula>
    </cfRule>
    <cfRule type="expression" rank="0" priority="34" equalAverage="0" aboveAverage="0" dxfId="0" text="" percent="0" bottom="0">
      <formula>AND(E5&lt;&gt;"",AND(ISERROR(HLOOKUP(CZ5,INDIRECT(VLOOKUP("t_4_"&amp;$DC$2,'Conditions List'!A:B,2,0)),1,0))))</formula>
    </cfRule>
  </conditionalFormatting>
  <conditionalFormatting sqref="DD5:DD2000">
    <cfRule type="expression" rank="0" priority="35" equalAverage="0" aboveAverage="0" dxfId="1" text="" percent="0" bottom="0">
      <formula>AND(E5&lt;&gt;"",OR(ISERROR(HLOOKUP(CZ5,INDIRECT(VLOOKUP("t_4_"&amp;$DD$2,'Conditions List'!A:B,2,0)),1,0))=0))</formula>
    </cfRule>
    <cfRule type="expression" rank="0" priority="36" equalAverage="0" aboveAverage="0" dxfId="0" text="" percent="0" bottom="0">
      <formula>AND(E5&lt;&gt;"",AND(ISERROR(HLOOKUP(CZ5,INDIRECT(VLOOKUP("t_4_"&amp;$DD$2,'Conditions List'!A:B,2,0)),1,0))))</formula>
    </cfRule>
  </conditionalFormatting>
  <conditionalFormatting sqref="DE5:DE2000">
    <cfRule type="expression" rank="0" priority="37" equalAverage="0" aboveAverage="0" dxfId="1" text="" percent="0" bottom="0">
      <formula>AND(E5&lt;&gt;"",OR(ISERROR(HLOOKUP(CZ5,INDIRECT(VLOOKUP("t_4_"&amp;$DE$2,'Conditions List'!A:B,2,0)),1,0))=0))</formula>
    </cfRule>
    <cfRule type="expression" rank="0" priority="38" equalAverage="0" aboveAverage="0" dxfId="0" text="" percent="0" bottom="0">
      <formula>AND(E5&lt;&gt;"",AND(ISERROR(HLOOKUP(CZ5,INDIRECT(VLOOKUP("t_4_"&amp;$DE$2,'Conditions List'!A:B,2,0)),1,0))))</formula>
    </cfRule>
  </conditionalFormatting>
  <conditionalFormatting sqref="DF5:DF2000">
    <cfRule type="expression" rank="0" priority="39" equalAverage="0" aboveAverage="0" dxfId="1" text="" percent="0" bottom="0">
      <formula>AND(E5&lt;&gt;"",OR(ISERROR(HLOOKUP(CZ5,INDIRECT(VLOOKUP("t_4_"&amp;$DF$2,'Conditions List'!A:B,2,0)),1,0))=0))</formula>
    </cfRule>
    <cfRule type="expression" rank="0" priority="40" equalAverage="0" aboveAverage="0" dxfId="0" text="" percent="0" bottom="0">
      <formula>AND(E5&lt;&gt;"",AND(ISERROR(HLOOKUP(CZ5,INDIRECT(VLOOKUP("t_4_"&amp;$DF$2,'Conditions List'!A:B,2,0)),1,0))))</formula>
    </cfRule>
  </conditionalFormatting>
  <conditionalFormatting sqref="DG5:DG2000">
    <cfRule type="expression" rank="0" priority="41" equalAverage="0" aboveAverage="0" dxfId="1" text="" percent="0" bottom="0">
      <formula>AND(E5&lt;&gt;"",OR(ISERROR(HLOOKUP(CZ5,INDIRECT(VLOOKUP("t_4_"&amp;$DG$2,'Conditions List'!A:B,2,0)),1,0))=0))</formula>
    </cfRule>
    <cfRule type="expression" rank="0" priority="42" equalAverage="0" aboveAverage="0" dxfId="0" text="" percent="0" bottom="0">
      <formula>AND(E5&lt;&gt;"",AND(ISERROR(HLOOKUP(CZ5,INDIRECT(VLOOKUP("t_4_"&amp;$DG$2,'Conditions List'!A:B,2,0)),1,0))))</formula>
    </cfRule>
  </conditionalFormatting>
  <conditionalFormatting sqref="DH5:DH2000">
    <cfRule type="expression" rank="0" priority="43" equalAverage="0" aboveAverage="0" dxfId="1" text="" percent="0" bottom="0">
      <formula>AND(E5&lt;&gt;"",OR(ISERROR(HLOOKUP(CZ5,INDIRECT(VLOOKUP("t_4_"&amp;$DH$2,'Conditions List'!A:B,2,0)),1,0))=0))</formula>
    </cfRule>
    <cfRule type="expression" rank="0" priority="44" equalAverage="0" aboveAverage="0" dxfId="0" text="" percent="0" bottom="0">
      <formula>AND(E5&lt;&gt;"",AND(ISERROR(HLOOKUP(CZ5,INDIRECT(VLOOKUP("t_4_"&amp;$DH$2,'Conditions List'!A:B,2,0)),1,0))))</formula>
    </cfRule>
  </conditionalFormatting>
  <conditionalFormatting sqref="DI5:DI2000">
    <cfRule type="expression" rank="0" priority="45" equalAverage="0" aboveAverage="0" dxfId="1" text="" percent="0" bottom="0">
      <formula>AND(E5&lt;&gt;"",OR(ISERROR(HLOOKUP(CZ5,INDIRECT(VLOOKUP("t_4_"&amp;$DI$2,'Conditions List'!A:B,2,0)),1,0))=0))</formula>
    </cfRule>
    <cfRule type="expression" rank="0" priority="46" equalAverage="0" aboveAverage="0" dxfId="0" text="" percent="0" bottom="0">
      <formula>AND(E5&lt;&gt;"",AND(ISERROR(HLOOKUP(CZ5,INDIRECT(VLOOKUP("t_4_"&amp;$DI$2,'Conditions List'!A:B,2,0)),1,0))))</formula>
    </cfRule>
  </conditionalFormatting>
  <conditionalFormatting sqref="DJ5:DJ2000">
    <cfRule type="expression" rank="0" priority="47" equalAverage="0" aboveAverage="0" dxfId="1" text="" percent="0" bottom="0">
      <formula>AND(E5&lt;&gt;"",OR(ISERROR(HLOOKUP(CZ5,INDIRECT(VLOOKUP("t_4_"&amp;$DJ$2,'Conditions List'!A:B,2,0)),1,0))=0))</formula>
    </cfRule>
    <cfRule type="expression" rank="0" priority="48" equalAverage="0" aboveAverage="0" dxfId="0" text="" percent="0" bottom="0">
      <formula>AND(E5&lt;&gt;"",AND(ISERROR(HLOOKUP(CZ5,INDIRECT(VLOOKUP("t_4_"&amp;$DJ$2,'Conditions List'!A:B,2,0)),1,0))))</formula>
    </cfRule>
  </conditionalFormatting>
  <conditionalFormatting sqref="DK5:DK2000">
    <cfRule type="expression" rank="0" priority="49" equalAverage="0" aboveAverage="0" dxfId="1" text="" percent="0" bottom="0">
      <formula>AND(E5&lt;&gt;"",OR(ISERROR(HLOOKUP(CZ5,INDIRECT(VLOOKUP("t_4_"&amp;$DK$2,'Conditions List'!A:B,2,0)),1,0))=0))</formula>
    </cfRule>
    <cfRule type="expression" rank="0" priority="50" equalAverage="0" aboveAverage="0" dxfId="0" text="" percent="0" bottom="0">
      <formula>AND(E5&lt;&gt;"",AND(ISERROR(HLOOKUP(CZ5,INDIRECT(VLOOKUP("t_4_"&amp;$DK$2,'Conditions List'!A:B,2,0)),1,0))))</formula>
    </cfRule>
  </conditionalFormatting>
  <conditionalFormatting sqref="DL5:DL2000">
    <cfRule type="expression" rank="0" priority="51" equalAverage="0" aboveAverage="0" dxfId="1" text="" percent="0" bottom="0">
      <formula>AND(E5&lt;&gt;"",OR(ISERROR(HLOOKUP(CZ5,INDIRECT(VLOOKUP("t_4_"&amp;$DL$2,'Conditions List'!A:B,2,0)),1,0))=0))</formula>
    </cfRule>
    <cfRule type="expression" rank="0" priority="52" equalAverage="0" aboveAverage="0" dxfId="0" text="" percent="0" bottom="0">
      <formula>AND(E5&lt;&gt;"",AND(ISERROR(HLOOKUP(CZ5,INDIRECT(VLOOKUP("t_4_"&amp;$DL$2,'Conditions List'!A:B,2,0)),1,0))))</formula>
    </cfRule>
  </conditionalFormatting>
  <conditionalFormatting sqref="DM5:DM2000">
    <cfRule type="expression" rank="0" priority="53" equalAverage="0" aboveAverage="0" dxfId="1" text="" percent="0" bottom="0">
      <formula>AND(E5&lt;&gt;"",OR(ISERROR(HLOOKUP(CZ5,INDIRECT(VLOOKUP("t_4_"&amp;$DM$2,'Conditions List'!A:B,2,0)),1,0))=0))</formula>
    </cfRule>
    <cfRule type="expression" rank="0" priority="54" equalAverage="0" aboveAverage="0" dxfId="0" text="" percent="0" bottom="0">
      <formula>AND(E5&lt;&gt;"",AND(ISERROR(HLOOKUP(CZ5,INDIRECT(VLOOKUP("t_4_"&amp;$DM$2,'Conditions List'!A:B,2,0)),1,0))))</formula>
    </cfRule>
  </conditionalFormatting>
  <conditionalFormatting sqref="EI5:EI2000">
    <cfRule type="expression" rank="0" priority="55" equalAverage="0" aboveAverage="0" dxfId="0" text="" percent="0" bottom="0">
      <formula>AND(E5&lt;&gt;"", ISBLANK(EH5))</formula>
    </cfRule>
  </conditionalFormatting>
  <conditionalFormatting sqref="EJ5:EJ2000">
    <cfRule type="expression" rank="0" priority="56" equalAverage="0" aboveAverage="0" dxfId="0" text="" percent="0" bottom="0">
      <formula>AND(E5&lt;&gt;"", ISBLANK(EH5))</formula>
    </cfRule>
  </conditionalFormatting>
  <conditionalFormatting sqref="EK5:EK2000">
    <cfRule type="expression" rank="0" priority="57" equalAverage="0" aboveAverage="0" dxfId="0" text="" percent="0" bottom="0">
      <formula>AND(E5&lt;&gt;"", ISBLANK(EH5))</formula>
    </cfRule>
  </conditionalFormatting>
  <conditionalFormatting sqref="EL5:EL2000">
    <cfRule type="expression" rank="0" priority="58" equalAverage="0" aboveAverage="0" dxfId="0" text="" percent="0" bottom="0">
      <formula>AND(E5&lt;&gt;"", ISBLANK(EH5))</formula>
    </cfRule>
  </conditionalFormatting>
  <conditionalFormatting sqref="EM5:EM2000">
    <cfRule type="expression" rank="0" priority="59" equalAverage="0" aboveAverage="0" dxfId="0" text="" percent="0" bottom="0">
      <formula>AND(E5&lt;&gt;"", ISBLANK(EH5))</formula>
    </cfRule>
  </conditionalFormatting>
  <conditionalFormatting sqref="EN5:EN2000">
    <cfRule type="expression" rank="0" priority="60" equalAverage="0" aboveAverage="0" dxfId="0" text="" percent="0" bottom="0">
      <formula>AND(E5&lt;&gt;"", ISBLANK(EH5))</formula>
    </cfRule>
  </conditionalFormatting>
  <conditionalFormatting sqref="EO5:EO2000">
    <cfRule type="expression" rank="0" priority="61" equalAverage="0" aboveAverage="0" dxfId="0" text="" percent="0" bottom="0">
      <formula>AND(E5&lt;&gt;"", ISBLANK(EH5))</formula>
    </cfRule>
  </conditionalFormatting>
  <conditionalFormatting sqref="EP5:EP2000">
    <cfRule type="expression" rank="0" priority="62" equalAverage="0" aboveAverage="0" dxfId="0" text="" percent="0" bottom="0">
      <formula>AND(E5&lt;&gt;"", ISBLANK(EH5))</formula>
    </cfRule>
  </conditionalFormatting>
  <conditionalFormatting sqref="ER5:ER2000">
    <cfRule type="expression" rank="0" priority="63" equalAverage="0" aboveAverage="0" dxfId="1" text="" percent="0" bottom="0">
      <formula>AND(E5&lt;&gt;"",OR(EQ5&lt;&gt;""))</formula>
    </cfRule>
    <cfRule type="expression" rank="0" priority="64" equalAverage="0" aboveAverage="0" dxfId="0" text="" percent="0" bottom="0">
      <formula>AND(E5&lt;&gt;"", ISBLANK(EQ5))</formula>
    </cfRule>
  </conditionalFormatting>
  <conditionalFormatting sqref="EX5:EX2000">
    <cfRule type="expression" rank="0" priority="65" equalAverage="0" aboveAverage="0" dxfId="1" text="" percent="0" bottom="0">
      <formula>AND(E5&lt;&gt;"",OR(ISERROR(HLOOKUP(EW5,INDIRECT(VLOOKUP("t_8_"&amp;$EX$2,'Conditions List'!A:B,2,0)),1,0))=0))</formula>
    </cfRule>
    <cfRule type="expression" rank="0" priority="66" equalAverage="0" aboveAverage="0" dxfId="0" text="" percent="0" bottom="0">
      <formula>AND(E5&lt;&gt;"",AND(ISERROR(HLOOKUP(EW5,INDIRECT(VLOOKUP("t_8_"&amp;$EX$2,'Conditions List'!A:B,2,0)),1,0))))</formula>
    </cfRule>
  </conditionalFormatting>
  <conditionalFormatting sqref="EY5:EY2000">
    <cfRule type="expression" rank="0" priority="67" equalAverage="0" aboveAverage="0" dxfId="0" text="" percent="0" bottom="0">
      <formula>AND(E5&lt;&gt;"",AND(ISERROR(HLOOKUP(EW5,INDIRECT(VLOOKUP("t_8_"&amp;$EY$2,'Conditions List'!A:B,2,0)),1,0))))</formula>
    </cfRule>
  </conditionalFormatting>
  <conditionalFormatting sqref="EZ5:EZ2000">
    <cfRule type="expression" rank="0" priority="68" equalAverage="0" aboveAverage="0" dxfId="0" text="" percent="0" bottom="0">
      <formula>AND(E5&lt;&gt;"",AND(ISERROR(HLOOKUP(EW5,INDIRECT(VLOOKUP("t_8_"&amp;$EZ$2,'Conditions List'!A:B,2,0)),1,0))))</formula>
    </cfRule>
  </conditionalFormatting>
  <conditionalFormatting sqref="FA5:FA2000">
    <cfRule type="expression" rank="0" priority="69" equalAverage="0" aboveAverage="0" dxfId="0" text="" percent="0" bottom="0">
      <formula>AND(E5&lt;&gt;"",AND(ISERROR(HLOOKUP(EW5,INDIRECT(VLOOKUP("t_8_"&amp;$FA$2,'Conditions List'!A:B,2,0)),1,0))))</formula>
    </cfRule>
  </conditionalFormatting>
  <conditionalFormatting sqref="FB5:FB2000">
    <cfRule type="expression" rank="0" priority="70" equalAverage="0" aboveAverage="0" dxfId="0" text="" percent="0" bottom="0">
      <formula>AND(E5&lt;&gt;"",AND(ISERROR(HLOOKUP(EW5,INDIRECT(VLOOKUP("t_8_"&amp;$FB$2,'Conditions List'!A:B,2,0)),1,0))))</formula>
    </cfRule>
  </conditionalFormatting>
  <conditionalFormatting sqref="FC5:FC2000">
    <cfRule type="expression" rank="0" priority="71" equalAverage="0" aboveAverage="0" dxfId="0" text="" percent="0" bottom="0">
      <formula>AND(E5&lt;&gt;"",AND(ISERROR(HLOOKUP(EW5,INDIRECT(VLOOKUP("t_8_"&amp;$FC$2,'Conditions List'!A:B,2,0)),1,0))))</formula>
    </cfRule>
  </conditionalFormatting>
  <conditionalFormatting sqref="FD5:FD2000">
    <cfRule type="expression" rank="0" priority="72" equalAverage="0" aboveAverage="0" dxfId="0" text="" percent="0" bottom="0">
      <formula>AND(E5&lt;&gt;"",AND(ISERROR(HLOOKUP(EW5,INDIRECT(VLOOKUP("t_8_"&amp;$FD$2,'Conditions List'!A:B,2,0)),1,0))))</formula>
    </cfRule>
  </conditionalFormatting>
  <conditionalFormatting sqref="FE5:FE2000">
    <cfRule type="expression" rank="0" priority="73" equalAverage="0" aboveAverage="0" dxfId="0" text="" percent="0" bottom="0">
      <formula>AND(E5&lt;&gt;"",AND(ISERROR(HLOOKUP(EW5,INDIRECT(VLOOKUP("t_8_"&amp;$FE$2,'Conditions List'!A:B,2,0)),1,0))))</formula>
    </cfRule>
  </conditionalFormatting>
  <conditionalFormatting sqref="FF5:FF2000">
    <cfRule type="expression" rank="0" priority="74" equalAverage="0" aboveAverage="0" dxfId="0" text="" percent="0" bottom="0">
      <formula>AND(E5&lt;&gt;"",AND(ISERROR(HLOOKUP(EW5,INDIRECT(VLOOKUP("t_8_"&amp;$FF$2,'Conditions List'!A:B,2,0)),1,0))))</formula>
    </cfRule>
  </conditionalFormatting>
  <conditionalFormatting sqref="FG5:FG2000">
    <cfRule type="expression" rank="0" priority="75" equalAverage="0" aboveAverage="0" dxfId="0" text="" percent="0" bottom="0">
      <formula>AND(E5&lt;&gt;"",AND(ISERROR(HLOOKUP(EW5,INDIRECT(VLOOKUP("t_8_"&amp;$FG$2,'Conditions List'!A:B,2,0)),1,0))))</formula>
    </cfRule>
  </conditionalFormatting>
  <conditionalFormatting sqref="FH5:FH2000">
    <cfRule type="expression" rank="0" priority="76" equalAverage="0" aboveAverage="0" dxfId="0" text="" percent="0" bottom="0">
      <formula>AND(E5&lt;&gt;"",AND(ISERROR(HLOOKUP(EW5,INDIRECT(VLOOKUP("t_8_"&amp;$FH$2,'Conditions List'!A:B,2,0)),1,0))))</formula>
    </cfRule>
  </conditionalFormatting>
  <conditionalFormatting sqref="FI5:FI2000">
    <cfRule type="expression" rank="0" priority="77" equalAverage="0" aboveAverage="0" dxfId="0" text="" percent="0" bottom="0">
      <formula>AND(E5&lt;&gt;"",AND(ISERROR(HLOOKUP(EW5,INDIRECT(VLOOKUP("t_8_"&amp;$FI$2,'Conditions List'!A:B,2,0)),1,0))))</formula>
    </cfRule>
  </conditionalFormatting>
  <conditionalFormatting sqref="FJ5:FJ2000">
    <cfRule type="expression" rank="0" priority="78" equalAverage="0" aboveAverage="0" dxfId="0" text="" percent="0" bottom="0">
      <formula>AND(E5&lt;&gt;"",AND(ISERROR(HLOOKUP(EW5,INDIRECT(VLOOKUP("t_8_"&amp;$FJ$2,'Conditions List'!A:B,2,0)),1,0))))</formula>
    </cfRule>
  </conditionalFormatting>
  <conditionalFormatting sqref="FK5:FK2000">
    <cfRule type="expression" rank="0" priority="79" equalAverage="0" aboveAverage="0" dxfId="0" text="" percent="0" bottom="0">
      <formula>AND(E5&lt;&gt;"",AND(ISERROR(HLOOKUP(EW5,INDIRECT(VLOOKUP("t_8_"&amp;$FK$2,'Conditions List'!A:B,2,0)),1,0))))</formula>
    </cfRule>
  </conditionalFormatting>
  <conditionalFormatting sqref="FL5:FL2000">
    <cfRule type="expression" rank="0" priority="80" equalAverage="0" aboveAverage="0" dxfId="0" text="" percent="0" bottom="0">
      <formula>AND(E5&lt;&gt;"",AND(ISERROR(HLOOKUP(EW5,INDIRECT(VLOOKUP("t_8_"&amp;$FL$2,'Conditions List'!A:B,2,0)),1,0))))</formula>
    </cfRule>
  </conditionalFormatting>
  <conditionalFormatting sqref="FM5:FM2000">
    <cfRule type="expression" rank="0" priority="81" equalAverage="0" aboveAverage="0" dxfId="0" text="" percent="0" bottom="0">
      <formula>AND(E5&lt;&gt;"",AND(ISERROR(HLOOKUP(EW5,INDIRECT(VLOOKUP("t_8_"&amp;$FM$2,'Conditions List'!A:B,2,0)),1,0))))</formula>
    </cfRule>
  </conditionalFormatting>
  <conditionalFormatting sqref="FN5:FN2000">
    <cfRule type="expression" rank="0" priority="82" equalAverage="0" aboveAverage="0" dxfId="0" text="" percent="0" bottom="0">
      <formula>AND(E5&lt;&gt;"",AND(ISERROR(HLOOKUP(EW5,INDIRECT(VLOOKUP("t_8_"&amp;$FN$2,'Conditions List'!A:B,2,0)),1,0))))</formula>
    </cfRule>
  </conditionalFormatting>
  <conditionalFormatting sqref="FO5:FO2000">
    <cfRule type="expression" rank="0" priority="83" equalAverage="0" aboveAverage="0" dxfId="0" text="" percent="0" bottom="0">
      <formula>AND(E5&lt;&gt;"",AND(ISERROR(HLOOKUP(EW5,INDIRECT(VLOOKUP("t_8_"&amp;$FO$2,'Conditions List'!A:B,2,0)),1,0))))</formula>
    </cfRule>
  </conditionalFormatting>
  <conditionalFormatting sqref="FP5:FP2000">
    <cfRule type="expression" rank="0" priority="84" equalAverage="0" aboveAverage="0" dxfId="0" text="" percent="0" bottom="0">
      <formula>AND(E5&lt;&gt;"",AND(ISERROR(HLOOKUP(EW5,INDIRECT(VLOOKUP("t_8_"&amp;$FP$2,'Conditions List'!A:B,2,0)),1,0))))</formula>
    </cfRule>
  </conditionalFormatting>
  <conditionalFormatting sqref="FQ5:FQ2000">
    <cfRule type="expression" rank="0" priority="85" equalAverage="0" aboveAverage="0" dxfId="0" text="" percent="0" bottom="0">
      <formula>AND(E5&lt;&gt;"",AND(ISERROR(HLOOKUP(EW5,INDIRECT(VLOOKUP("t_8_"&amp;$FQ$2,'Conditions List'!A:B,2,0)),1,0))))</formula>
    </cfRule>
  </conditionalFormatting>
  <conditionalFormatting sqref="FR5:FR2000">
    <cfRule type="expression" rank="0" priority="86" equalAverage="0" aboveAverage="0" dxfId="0" text="" percent="0" bottom="0">
      <formula>AND(E5&lt;&gt;"",AND(ISERROR(HLOOKUP(EW5,INDIRECT(VLOOKUP("t_8_"&amp;$FR$2,'Conditions List'!A:B,2,0)),1,0))))</formula>
    </cfRule>
  </conditionalFormatting>
  <conditionalFormatting sqref="FS5:FS2000">
    <cfRule type="expression" rank="0" priority="87" equalAverage="0" aboveAverage="0" dxfId="0" text="" percent="0" bottom="0">
      <formula>AND(E5&lt;&gt;"",AND(ISERROR(HLOOKUP(EW5,INDIRECT(VLOOKUP("t_8_"&amp;$FS$2,'Conditions List'!A:B,2,0)),1,0))))</formula>
    </cfRule>
  </conditionalFormatting>
  <conditionalFormatting sqref="FT5:FT2000">
    <cfRule type="expression" rank="0" priority="88" equalAverage="0" aboveAverage="0" dxfId="0" text="" percent="0" bottom="0">
      <formula>AND(E5&lt;&gt;"",AND(ISERROR(HLOOKUP(EW5,INDIRECT(VLOOKUP("t_8_"&amp;$FT$2,'Conditions List'!A:B,2,0)),1,0))))</formula>
    </cfRule>
  </conditionalFormatting>
  <conditionalFormatting sqref="FU5:FU2000">
    <cfRule type="expression" rank="0" priority="89" equalAverage="0" aboveAverage="0" dxfId="0" text="" percent="0" bottom="0">
      <formula>AND(E5&lt;&gt;"",AND(ISERROR(HLOOKUP(EW5,INDIRECT(VLOOKUP("t_8_"&amp;$FU$2,'Conditions List'!A:B,2,0)),1,0))))</formula>
    </cfRule>
  </conditionalFormatting>
  <conditionalFormatting sqref="FV5:FV2000">
    <cfRule type="expression" rank="0" priority="90" equalAverage="0" aboveAverage="0" dxfId="0" text="" percent="0" bottom="0">
      <formula>AND(E5&lt;&gt;"",AND(ISERROR(HLOOKUP(EW5,INDIRECT(VLOOKUP("t_8_"&amp;$FV$2,'Conditions List'!A:B,2,0)),1,0))))</formula>
    </cfRule>
  </conditionalFormatting>
  <conditionalFormatting sqref="FW5:FW2000">
    <cfRule type="expression" rank="0" priority="91" equalAverage="0" aboveAverage="0" dxfId="0" text="" percent="0" bottom="0">
      <formula>AND(E5&lt;&gt;"",AND(ISERROR(HLOOKUP(EW5,INDIRECT(VLOOKUP("t_8_"&amp;$FW$2,'Conditions List'!A:B,2,0)),1,0))))</formula>
    </cfRule>
  </conditionalFormatting>
  <conditionalFormatting sqref="FX5:FX2000">
    <cfRule type="expression" rank="0" priority="92" equalAverage="0" aboveAverage="0" dxfId="0" text="" percent="0" bottom="0">
      <formula>AND(E5&lt;&gt;"",AND(ISERROR(HLOOKUP(EW5,INDIRECT(VLOOKUP("t_8_"&amp;$FX$2,'Conditions List'!A:B,2,0)),1,0))))</formula>
    </cfRule>
  </conditionalFormatting>
  <conditionalFormatting sqref="FY5:FY2000">
    <cfRule type="expression" rank="0" priority="93" equalAverage="0" aboveAverage="0" dxfId="0" text="" percent="0" bottom="0">
      <formula>AND(E5&lt;&gt;"",AND(ISERROR(HLOOKUP(EW5,INDIRECT(VLOOKUP("t_8_"&amp;$FY$2,'Conditions List'!A:B,2,0)),1,0))))</formula>
    </cfRule>
  </conditionalFormatting>
  <conditionalFormatting sqref="FZ5:FZ2000">
    <cfRule type="expression" rank="0" priority="94" equalAverage="0" aboveAverage="0" dxfId="0" text="" percent="0" bottom="0">
      <formula>AND(E5&lt;&gt;"",AND(ISERROR(HLOOKUP(EW5,INDIRECT(VLOOKUP("t_8_"&amp;$FZ$2,'Conditions List'!A:B,2,0)),1,0))))</formula>
    </cfRule>
  </conditionalFormatting>
  <conditionalFormatting sqref="GA5:GA2000">
    <cfRule type="expression" rank="0" priority="95" equalAverage="0" aboveAverage="0" dxfId="0" text="" percent="0" bottom="0">
      <formula>AND(E5&lt;&gt;"",AND(ISERROR(HLOOKUP(EW5,INDIRECT(VLOOKUP("t_8_"&amp;$GA$2,'Conditions List'!A:B,2,0)),1,0))))</formula>
    </cfRule>
  </conditionalFormatting>
  <conditionalFormatting sqref="GB5:GB2000">
    <cfRule type="expression" rank="0" priority="96" equalAverage="0" aboveAverage="0" dxfId="0" text="" percent="0" bottom="0">
      <formula>AND(E5&lt;&gt;"",AND(ISERROR(HLOOKUP(EW5,INDIRECT(VLOOKUP("t_8_"&amp;$GB$2,'Conditions List'!A:B,2,0)),1,0))))</formula>
    </cfRule>
  </conditionalFormatting>
  <conditionalFormatting sqref="GC5:GC2000">
    <cfRule type="expression" rank="0" priority="97" equalAverage="0" aboveAverage="0" dxfId="0" text="" percent="0" bottom="0">
      <formula>AND(E5&lt;&gt;"",AND(ISERROR(HLOOKUP(EW5,INDIRECT(VLOOKUP("t_8_"&amp;$GC$2,'Conditions List'!A:B,2,0)),1,0))))</formula>
    </cfRule>
  </conditionalFormatting>
  <conditionalFormatting sqref="GD5:GD2000">
    <cfRule type="expression" rank="0" priority="98" equalAverage="0" aboveAverage="0" dxfId="0" text="" percent="0" bottom="0">
      <formula>AND(E5&lt;&gt;"",AND(ISERROR(HLOOKUP(EW5,INDIRECT(VLOOKUP("t_8_"&amp;$GD$2,'Conditions List'!A:B,2,0)),1,0))))</formula>
    </cfRule>
  </conditionalFormatting>
  <conditionalFormatting sqref="GE5:GE2000">
    <cfRule type="expression" rank="0" priority="99" equalAverage="0" aboveAverage="0" dxfId="0" text="" percent="0" bottom="0">
      <formula>AND(E5&lt;&gt;"",AND(ISERROR(HLOOKUP(EW5,INDIRECT(VLOOKUP("t_8_"&amp;$GE$2,'Conditions List'!A:B,2,0)),1,0))))</formula>
    </cfRule>
  </conditionalFormatting>
  <conditionalFormatting sqref="GF5:GF2000">
    <cfRule type="expression" rank="0" priority="100" equalAverage="0" aboveAverage="0" dxfId="0" text="" percent="0" bottom="0">
      <formula>AND(E5&lt;&gt;"",AND(ISERROR(HLOOKUP(EW5,INDIRECT(VLOOKUP("t_8_"&amp;$GF$2,'Conditions List'!A:B,2,0)),1,0))))</formula>
    </cfRule>
  </conditionalFormatting>
  <conditionalFormatting sqref="GG5:GG2000">
    <cfRule type="expression" rank="0" priority="101" equalAverage="0" aboveAverage="0" dxfId="0" text="" percent="0" bottom="0">
      <formula>AND(E5&lt;&gt;"",AND(ISERROR(HLOOKUP(EW5,INDIRECT(VLOOKUP("t_8_"&amp;$GG$2,'Conditions List'!A:B,2,0)),1,0))))</formula>
    </cfRule>
  </conditionalFormatting>
  <conditionalFormatting sqref="GH5:GH2000">
    <cfRule type="expression" rank="0" priority="102" equalAverage="0" aboveAverage="0" dxfId="0" text="" percent="0" bottom="0">
      <formula>AND(E5&lt;&gt;"",AND(ISERROR(HLOOKUP(EW5,INDIRECT(VLOOKUP("t_8_"&amp;$GH$2,'Conditions List'!A:B,2,0)),1,0))))</formula>
    </cfRule>
  </conditionalFormatting>
  <conditionalFormatting sqref="GI5:GI2000">
    <cfRule type="expression" rank="0" priority="103" equalAverage="0" aboveAverage="0" dxfId="0" text="" percent="0" bottom="0">
      <formula>AND(E5&lt;&gt;"",AND(ISERROR(HLOOKUP(EW5,INDIRECT(VLOOKUP("t_8_"&amp;$GI$2,'Conditions List'!A:B,2,0)),1,0))))</formula>
    </cfRule>
  </conditionalFormatting>
  <conditionalFormatting sqref="GJ5:GJ2000">
    <cfRule type="expression" rank="0" priority="104" equalAverage="0" aboveAverage="0" dxfId="0" text="" percent="0" bottom="0">
      <formula>AND(E5&lt;&gt;"",AND(ISERROR(HLOOKUP(EW5,INDIRECT(VLOOKUP("t_8_"&amp;$GJ$2,'Conditions List'!A:B,2,0)),1,0))))</formula>
    </cfRule>
  </conditionalFormatting>
  <conditionalFormatting sqref="GK5:GK2000">
    <cfRule type="expression" rank="0" priority="105" equalAverage="0" aboveAverage="0" dxfId="0" text="" percent="0" bottom="0">
      <formula>AND(E5&lt;&gt;"",AND(ISERROR(HLOOKUP(EW5,INDIRECT(VLOOKUP("t_8_"&amp;$GK$2,'Conditions List'!A:B,2,0)),1,0))))</formula>
    </cfRule>
  </conditionalFormatting>
  <conditionalFormatting sqref="GL5:GL2000">
    <cfRule type="expression" rank="0" priority="106" equalAverage="0" aboveAverage="0" dxfId="0" text="" percent="0" bottom="0">
      <formula>AND(E5&lt;&gt;"",AND(ISERROR(HLOOKUP(EW5,INDIRECT(VLOOKUP("t_8_"&amp;$GL$2,'Conditions List'!A:B,2,0)),1,0))))</formula>
    </cfRule>
  </conditionalFormatting>
  <conditionalFormatting sqref="GM5:GM2000">
    <cfRule type="expression" rank="0" priority="107" equalAverage="0" aboveAverage="0" dxfId="0" text="" percent="0" bottom="0">
      <formula>AND(E5&lt;&gt;"",AND(ISERROR(HLOOKUP(EW5,INDIRECT(VLOOKUP("t_8_"&amp;$GM$2,'Conditions List'!A:B,2,0)),1,0))))</formula>
    </cfRule>
  </conditionalFormatting>
  <conditionalFormatting sqref="GN5:GN2000">
    <cfRule type="expression" rank="0" priority="108" equalAverage="0" aboveAverage="0" dxfId="0" text="" percent="0" bottom="0">
      <formula>AND(E5&lt;&gt;"",AND(ISERROR(HLOOKUP(EW5,INDIRECT(VLOOKUP("t_8_"&amp;$GN$2,'Conditions List'!A:B,2,0)),1,0))))</formula>
    </cfRule>
  </conditionalFormatting>
  <conditionalFormatting sqref="GO5:GO2000">
    <cfRule type="expression" rank="0" priority="109" equalAverage="0" aboveAverage="0" dxfId="0" text="" percent="0" bottom="0">
      <formula>AND(E5&lt;&gt;"",AND(ISERROR(HLOOKUP(EW5,INDIRECT(VLOOKUP("t_8_"&amp;$GO$2,'Conditions List'!A:B,2,0)),1,0))))</formula>
    </cfRule>
  </conditionalFormatting>
  <conditionalFormatting sqref="GP5:GP2000">
    <cfRule type="expression" rank="0" priority="110" equalAverage="0" aboveAverage="0" dxfId="0" text="" percent="0" bottom="0">
      <formula>AND(E5&lt;&gt;"",AND(ISERROR(HLOOKUP(EW5,INDIRECT(VLOOKUP("t_8_"&amp;$GP$2,'Conditions List'!A:B,2,0)),1,0))))</formula>
    </cfRule>
  </conditionalFormatting>
  <conditionalFormatting sqref="GQ5:GQ2000">
    <cfRule type="expression" rank="0" priority="111" equalAverage="0" aboveAverage="0" dxfId="0" text="" percent="0" bottom="0">
      <formula>AND(E5&lt;&gt;"",AND(ISERROR(HLOOKUP(EW5,INDIRECT(VLOOKUP("t_8_"&amp;$GQ$2,'Conditions List'!A:B,2,0)),1,0))))</formula>
    </cfRule>
  </conditionalFormatting>
  <conditionalFormatting sqref="GR5:GR2000">
    <cfRule type="expression" rank="0" priority="112" equalAverage="0" aboveAverage="0" dxfId="0" text="" percent="0" bottom="0">
      <formula>AND(E5&lt;&gt;"",AND(ISERROR(HLOOKUP(EW5,INDIRECT(VLOOKUP("t_8_"&amp;$GR$2,'Conditions List'!A:B,2,0)),1,0))))</formula>
    </cfRule>
  </conditionalFormatting>
  <conditionalFormatting sqref="GS5:GS2000">
    <cfRule type="expression" rank="0" priority="113" equalAverage="0" aboveAverage="0" dxfId="0" text="" percent="0" bottom="0">
      <formula>AND(E5&lt;&gt;"",AND(ISERROR(HLOOKUP(EW5,INDIRECT(VLOOKUP("t_8_"&amp;$GS$2,'Conditions List'!A:B,2,0)),1,0))))</formula>
    </cfRule>
  </conditionalFormatting>
  <conditionalFormatting sqref="GT5:GT2000">
    <cfRule type="expression" rank="0" priority="114" equalAverage="0" aboveAverage="0" dxfId="0" text="" percent="0" bottom="0">
      <formula>AND(E5&lt;&gt;"",AND(ISERROR(HLOOKUP(EW5,INDIRECT(VLOOKUP("t_8_"&amp;$GT$2,'Conditions List'!A:B,2,0)),1,0))))</formula>
    </cfRule>
  </conditionalFormatting>
  <conditionalFormatting sqref="GU5:GU2000">
    <cfRule type="expression" rank="0" priority="115" equalAverage="0" aboveAverage="0" dxfId="0" text="" percent="0" bottom="0">
      <formula>AND(E5&lt;&gt;"",AND(ISERROR(HLOOKUP(EW5,INDIRECT(VLOOKUP("t_8_"&amp;$GU$2,'Conditions List'!A:B,2,0)),1,0))))</formula>
    </cfRule>
  </conditionalFormatting>
  <conditionalFormatting sqref="GV5:GV2000">
    <cfRule type="expression" rank="0" priority="116" equalAverage="0" aboveAverage="0" dxfId="0" text="" percent="0" bottom="0">
      <formula>AND(E5&lt;&gt;"",AND(ISERROR(HLOOKUP(EW5,INDIRECT(VLOOKUP("t_8_"&amp;$GV$2,'Conditions List'!A:B,2,0)),1,0))))</formula>
    </cfRule>
  </conditionalFormatting>
  <dataValidations count="51">
    <dataValidation sqref="E5:E1004" showDropDown="0" showInputMessage="0" showErrorMessage="1" allowBlank="1" type="list" errorStyle="stop" operator="between">
      <formula1>INDIRECT(VLOOKUP("t_1_"&amp;"Kategorie",'Dropdown Lists'!A:B,2,0))</formula1>
      <formula2>0</formula2>
    </dataValidation>
    <dataValidation sqref="F5:F1004" showDropDown="0" showInputMessage="0" showErrorMessage="1" allowBlank="1" type="list" errorStyle="stop" operator="between">
      <formula1>INDIRECT(VLOOKUP("t_1_"&amp;"Produkttyp",'Dropdown Lists'!A:B,2,0))</formula1>
      <formula2>0</formula2>
    </dataValidation>
    <dataValidation sqref="G5:G1004" showDropDown="0" showInputMessage="0" showErrorMessage="1" allowBlank="1" type="list" errorStyle="stop" operator="between">
      <formula1>INDIRECT(VLOOKUP("t_1_"&amp;INDEX($F:$F, ROW())&amp;"_"&amp;"Verarbeitungsverfahren zur Anpassung",'Dropdown Lists'!A:B,2,0))</formula1>
      <formula2>0</formula2>
    </dataValidation>
    <dataValidation sqref="H5:H1004" showDropDown="0" showInputMessage="0" showErrorMessage="1" allowBlank="1" type="list" errorStyle="stop" operator="between">
      <formula1>INDIRECT(VLOOKUP("t_1_"&amp;INDEX($F:$F, ROW())&amp;"_"&amp;INDEX($G:$G, ROW())&amp;"_"&amp;"Primärverfahren",'Dropdown Lists'!A:B,2,0))</formula1>
      <formula2>0</formula2>
    </dataValidation>
    <dataValidation sqref="I5:I1004" showDropDown="0" showInputMessage="0" showErrorMessage="1" allowBlank="1" type="list" errorStyle="stop" operator="between">
      <formula1>INDIRECT(VLOOKUP("t_1_"&amp;INDEX($F:$F, ROW())&amp;"_"&amp;INDEX($G:$G, ROW())&amp;"_"&amp;INDEX($H:$H, ROW())&amp;"_"&amp;"Sekundärverfahren",'Dropdown Lists'!A:B,2,0))</formula1>
      <formula2>0</formula2>
    </dataValidation>
    <dataValidation sqref="J5:J1004" showDropDown="0" showInputMessage="0" showErrorMessage="1" allowBlank="1" type="list" errorStyle="stop" operator="between">
      <formula1>INDIRECT(VLOOKUP("t_1_"&amp;INDEX($F:$F, ROW())&amp;"_"&amp;INDEX($G:$G, ROW())&amp;"_"&amp;INDEX($H:$H, ROW())&amp;"_"&amp;"Sekundärverfahren",'Dropdown Lists'!A:B,2,0))</formula1>
      <formula2>0</formula2>
    </dataValidation>
    <dataValidation sqref="N5:N1004" showDropDown="0" showInputMessage="0" showErrorMessage="1" allowBlank="1" type="list" errorStyle="stop" operator="between">
      <formula1>INDIRECT(VLOOKUP("t_1_"&amp;"Aktualisieren oder hinzufügen",'Dropdown Lists'!A:B,2,0))</formula1>
      <formula2>0</formula2>
    </dataValidation>
    <dataValidation sqref="Q5:Q1004" showDropDown="0" showInputMessage="0" showErrorMessage="1" allowBlank="1" type="list" errorStyle="stop" operator="between">
      <formula1>INDIRECT(VLOOKUP("t_1_"&amp;"Marke",'Dropdown Lists'!A:B,2,0))</formula1>
      <formula2>0</formula2>
    </dataValidation>
    <dataValidation sqref="R5:R1004" showDropDown="0" showInputMessage="0" showErrorMessage="1" allowBlank="1" type="list" errorStyle="stop" operator="between">
      <formula1>INDIRECT(VLOOKUP("t_1_"&amp;INDEX($Q:$Q, ROW())&amp;"_"&amp;"Markenzeichen",'Dropdown Lists'!A:B,2,0))</formula1>
      <formula2>0</formula2>
    </dataValidation>
    <dataValidation sqref="BX5:BX1004" showDropDown="0" showInputMessage="0" showErrorMessage="1" allowBlank="1" type="list" errorStyle="stop" operator="between">
      <formula1>INDIRECT(VLOOKUP("t_3_"&amp;INDEX($E:$E, ROW())&amp;"_"&amp;"120 - Bauteilposition",'Dropdown Lists'!A:B,2,0))</formula1>
      <formula2>0</formula2>
    </dataValidation>
    <dataValidation sqref="BY5:BY1004" showDropDown="0" showInputMessage="0" showErrorMessage="1" allowBlank="1" type="list" errorStyle="stop" operator="between">
      <formula1>INDIRECT(VLOOKUP("t_3_"&amp;INDEX($E:$E, ROW())&amp;"_"&amp;"121 - Material",'Dropdown Lists'!A:B,2,0))</formula1>
      <formula2>0</formula2>
    </dataValidation>
    <dataValidation sqref="BZ5:BZ1004" showDropDown="0" showInputMessage="0" showErrorMessage="1" allowBlank="1" type="list" errorStyle="stop" operator="between">
      <formula1>INDIRECT(VLOOKUP("t_3_"&amp;INDEX($E:$E, ROW())&amp;"_"&amp;"335 - Produktgrad",'Dropdown Lists'!A:B,2,0))</formula1>
      <formula2>0</formula2>
    </dataValidation>
    <dataValidation sqref="CA5:CA1004" showDropDown="0" showInputMessage="0" showErrorMessage="1" allowBlank="1" type="list" errorStyle="stop" operator="between">
      <formula1>INDIRECT(VLOOKUP("t_3_"&amp;INDEX($E:$E, ROW())&amp;"_"&amp;"1081 - Oberflächenbehandlungsprozess",'Dropdown Lists'!A:B,2,0))</formula1>
      <formula2>0</formula2>
    </dataValidation>
    <dataValidation sqref="CB5:CB1004" showDropDown="0" showInputMessage="0" showErrorMessage="1" allowBlank="1" type="list" errorStyle="stop" operator="between">
      <formula1>INDIRECT(VLOOKUP("t_3_"&amp;INDEX($E:$E, ROW())&amp;"_"&amp;"1941 - Anwendbare Modelle",'Dropdown Lists'!A:B,2,0))</formula1>
      <formula2>0</formula2>
    </dataValidation>
    <dataValidation sqref="CD5:CD1004" showDropDown="0" showInputMessage="0" showErrorMessage="1" allowBlank="1" type="list" errorStyle="stop" operator="between">
      <formula1>INDIRECT(VLOOKUP("t_3_"&amp;INDEX($E:$E, ROW())&amp;"_"&amp;"402 - Beschreibung Krümmung",'Dropdown Lists'!A:B,2,0))</formula1>
      <formula2>0</formula2>
    </dataValidation>
    <dataValidation sqref="CE5:CE1004" showDropDown="0" showInputMessage="0" showErrorMessage="1" allowBlank="1" type="list" errorStyle="stop" operator="between">
      <formula1>INDIRECT(VLOOKUP("t_3_"&amp;INDEX($E:$E, ROW())&amp;"_"&amp;"25 - Geeignete Typen",'Dropdown Lists'!A:B,2,0))</formula1>
      <formula2>0</formula2>
    </dataValidation>
    <dataValidation sqref="CF5:CF1004" showDropDown="0" showInputMessage="0" showErrorMessage="1" allowBlank="1" type="list" errorStyle="stop" operator="between">
      <formula1>INDIRECT(VLOOKUP("t_3_"&amp;INDEX($E:$E, ROW())&amp;"_"&amp;"134 - Artikelform",'Dropdown Lists'!A:B,2,0))</formula1>
      <formula2>0</formula2>
    </dataValidation>
    <dataValidation sqref="CG5:CG1004" showDropDown="0" showInputMessage="0" showErrorMessage="1" allowBlank="1" type="list" errorStyle="stop" operator="between">
      <formula1>INDIRECT(VLOOKUP("t_3_"&amp;INDEX($E:$E, ROW())&amp;"_"&amp;"200 - Äußeres Finish",'Dropdown Lists'!A:B,2,0))</formula1>
      <formula2>0</formula2>
    </dataValidation>
    <dataValidation sqref="CH5:CH1004" showDropDown="0" showInputMessage="0" showErrorMessage="1" allowBlank="1" type="list" errorStyle="stop" operator="between">
      <formula1>INDIRECT(VLOOKUP("t_3_"&amp;INDEX($E:$E, ROW())&amp;"_"&amp;"1279 - Verwendungszweck",'Dropdown Lists'!A:B,2,0))</formula1>
      <formula2>0</formula2>
    </dataValidation>
    <dataValidation sqref="CI5:CI1004" showDropDown="0" showInputMessage="0" showErrorMessage="1" allowBlank="1" type="list" errorStyle="stop" operator="between">
      <formula1>INDIRECT(VLOOKUP("t_3_"&amp;INDEX($E:$E, ROW())&amp;"_"&amp;"1125 - Lichtquellenart",'Dropdown Lists'!A:B,2,0))</formula1>
      <formula2>0</formula2>
    </dataValidation>
    <dataValidation sqref="CJ5:CJ1004" showDropDown="0" showInputMessage="0" showErrorMessage="1" allowBlank="1" type="list" errorStyle="stop" operator="between">
      <formula1>INDIRECT(VLOOKUP("t_3_"&amp;INDEX($E:$E, ROW())&amp;"_"&amp;"358 - Spezifische Verwendungsszenarien",'Dropdown Lists'!A:B,2,0))</formula1>
      <formula2>0</formula2>
    </dataValidation>
    <dataValidation sqref="CK5:CK1004" showDropDown="0" showInputMessage="0" showErrorMessage="1" allowBlank="1" type="list" errorStyle="stop" operator="between">
      <formula1>INDIRECT(VLOOKUP("t_3_"&amp;INDEX($E:$E, ROW())&amp;"_"&amp;"2153 - Batterieeigenschaften",'Dropdown Lists'!A:B,2,0))</formula1>
      <formula2>0</formula2>
    </dataValidation>
    <dataValidation sqref="CL5:CL1004" showDropDown="0" showInputMessage="0" showErrorMessage="1" allowBlank="1" type="list" errorStyle="stop" operator="between">
      <formula1>INDIRECT(VLOOKUP("t_3_"&amp;INDEX($E:$E, ROW())&amp;"_"&amp;INDEX($CK:$CK, ROW())&amp;"_"&amp;"2147 - Wiederaufladbare Batterie",'Dropdown Lists'!A:B,2,0))</formula1>
      <formula2>0</formula2>
    </dataValidation>
    <dataValidation sqref="CM5:CM1004" showDropDown="0" showInputMessage="0" showErrorMessage="1" allowBlank="1" type="list" errorStyle="stop" operator="between">
      <formula1>INDIRECT(VLOOKUP("t_3_"&amp;INDEX($E:$E, ROW())&amp;"_"&amp;INDEX($CK:$CK, ROW())&amp;"_"&amp;"2154 - Solarbatterie",'Dropdown Lists'!A:B,2,0))</formula1>
      <formula2>0</formula2>
    </dataValidation>
    <dataValidation sqref="CN5:CN1004" showDropDown="0" showInputMessage="0" showErrorMessage="1" allowBlank="1" type="list" errorStyle="stop" operator="between">
      <formula1>INDIRECT(VLOOKUP("t_3_"&amp;INDEX($E:$E, ROW())&amp;"_"&amp;INDEX($CK:$CK, ROW())&amp;"_"&amp;"3740 - Nicht wiederaufladbare Batterie",'Dropdown Lists'!A:B,2,0))</formula1>
      <formula2>0</formula2>
    </dataValidation>
    <dataValidation sqref="CO5:CO1004" showDropDown="0" showInputMessage="0" showErrorMessage="1" allowBlank="1" type="list" errorStyle="stop" operator="between">
      <formula1>INDIRECT(VLOOKUP("t_3_"&amp;INDEX($E:$E, ROW())&amp;"_"&amp;"1067 - Stromversorgungsart",'Dropdown Lists'!A:B,2,0))</formula1>
      <formula2>0</formula2>
    </dataValidation>
    <dataValidation sqref="CP5:CP1004" showDropDown="0" showInputMessage="0" showErrorMessage="1" allowBlank="1" type="list" errorStyle="stop" operator="between">
      <formula1>INDIRECT(VLOOKUP("t_3_"&amp;INDEX($E:$E, ROW())&amp;"_"&amp;INDEX($CO:$CO, ROW())&amp;"_"&amp;"1132 - Betriebsspannung",'Dropdown Lists'!A:B,2,0))</formula1>
      <formula2>0</formula2>
    </dataValidation>
    <dataValidation sqref="CQ5:CQ1004" showDropDown="0" showInputMessage="0" showErrorMessage="1" allowBlank="1" type="list" errorStyle="stop" operator="between">
      <formula1>INDIRECT(VLOOKUP("t_3_"&amp;INDEX($E:$E, ROW())&amp;"_"&amp;INDEX($CO:$CO, ROW())&amp;"_"&amp;"1485 - Steckertyp",'Dropdown Lists'!A:B,2,0))</formula1>
      <formula2>0</formula2>
    </dataValidation>
    <dataValidation sqref="CR5:CR1004" showDropDown="0" showInputMessage="0" showErrorMessage="1" allowBlank="1" type="list" errorStyle="stop" operator="between">
      <formula1>INDIRECT(VLOOKUP("t_3_"&amp;INDEX($E:$E, ROW())&amp;"_"&amp;"1271 - Fahrzeugreihe",'Dropdown Lists'!A:B,2,0))</formula1>
      <formula2>0</formula2>
    </dataValidation>
    <dataValidation sqref="CS5:CS1004" showDropDown="0" showInputMessage="0" showErrorMessage="1" allowBlank="1" type="list" errorStyle="stop" operator="between">
      <formula1>INDIRECT(VLOOKUP("t_3_"&amp;INDEX($E:$E, ROW())&amp;"_"&amp;"1420 - Produkttypen",'Dropdown Lists'!A:B,2,0))</formula1>
      <formula2>0</formula2>
    </dataValidation>
    <dataValidation sqref="CV5:CV1004" showDropDown="0" showInputMessage="0" showErrorMessage="1" allowBlank="1" type="list" errorStyle="stop" operator="between">
      <formula1>INDIRECT(VLOOKUP("t_3_"&amp;INDEX($E:$E, ROW())&amp;"_"&amp;"1920 - Hauptmaterial",'Dropdown Lists'!A:B,2,0))</formula1>
      <formula2>0</formula2>
    </dataValidation>
    <dataValidation sqref="CW5:CW1004" showDropDown="0" showInputMessage="0" showErrorMessage="1" allowBlank="1" type="list" errorStyle="stop" operator="between">
      <formula1>INDIRECT(VLOOKUP("t_3_"&amp;INDEX($E:$E, ROW())&amp;"_"&amp;INDEX($CV:$CV, ROW())&amp;"_"&amp;"4109 - Echte Ledersorte",'Dropdown Lists'!A:B,2,0))</formula1>
      <formula2>0</formula2>
    </dataValidation>
    <dataValidation sqref="CX5:CX1004" showDropDown="0" showInputMessage="0" showErrorMessage="1" allowBlank="1" type="list" errorStyle="stop" operator="between">
      <formula1>INDIRECT(VLOOKUP("t_3_"&amp;INDEX($E:$E, ROW())&amp;"_"&amp;INDEX($CV:$CV, ROW())&amp;"_"&amp;"7317 - Holzart",'Dropdown Lists'!A:B,2,0))</formula1>
      <formula2>0</formula2>
    </dataValidation>
    <dataValidation sqref="CY5:CY1004" showDropDown="0" showInputMessage="0" showErrorMessage="1" allowBlank="1" type="list" errorStyle="stop" operator="between">
      <formula1>INDIRECT(VLOOKUP("t_3_"&amp;INDEX($E:$E, ROW())&amp;"_"&amp;INDEX($CV:$CV, ROW())&amp;"_"&amp;INDEX($CX:$CX, ROW())&amp;"_"&amp;"7318 - Holzarten",'Dropdown Lists'!A:B,2,0))</formula1>
      <formula2>0</formula2>
    </dataValidation>
    <dataValidation sqref="CZ5:CZ1004" showDropDown="0" showInputMessage="0" showErrorMessage="1" allowBlank="1" type="list" errorStyle="stop" operator="between">
      <formula1>INDIRECT(VLOOKUP("t_4_"&amp;INDEX($E:$E, ROW())&amp;"_"&amp;"Variationsdesign",'Dropdown Lists'!A:B,2,0))</formula1>
      <formula2>0</formula2>
    </dataValidation>
    <dataValidation sqref="EC5:EC1004" showDropDown="0" showInputMessage="0" showErrorMessage="1" allowBlank="1" type="list" errorStyle="stop" operator="between">
      <formula1>INDIRECT(VLOOKUP("t_6_"&amp;"Nicht verfügbar für Listenpreis",'Dropdown Lists'!A:B,2,0))</formula1>
      <formula2>0</formula2>
    </dataValidation>
    <dataValidation sqref="EH5:EH1004" showDropDown="0" showInputMessage="0" showErrorMessage="1" allowBlank="1" type="list" errorStyle="stop" operator="between">
      <formula1>INDIRECT(VLOOKUP("t_6_"&amp;"SKU-Typ",'Dropdown Lists'!A:B,2,0))</formula1>
      <formula2>0</formula2>
    </dataValidation>
    <dataValidation sqref="EI5:EI1004" showDropDown="0" showInputMessage="0" showErrorMessage="1" allowBlank="1" type="list" errorStyle="stop" operator="between">
      <formula1>INDIRECT(VLOOKUP("t_6_"&amp;"Einzeln verpackt ",'Dropdown Lists'!A:B,2,0))</formula1>
      <formula2>0</formula2>
    </dataValidation>
    <dataValidation sqref="EK5:EK1004" showDropDown="0" showInputMessage="0" showErrorMessage="1" allowBlank="1" type="list" errorStyle="stop" operator="between">
      <formula1>INDIRECT(VLOOKUP("t_6_"&amp;"Verpackungseinheit",'Dropdown Lists'!A:B,2,0))</formula1>
      <formula2>0</formula2>
    </dataValidation>
    <dataValidation sqref="EM5:EM1004" showDropDown="0" showInputMessage="0" showErrorMessage="1" allowBlank="1" type="list" errorStyle="stop" operator="between">
      <formula1>INDIRECT(VLOOKUP("t_6_"&amp;"Artikeleinheit",'Dropdown Lists'!A:B,2,0))</formula1>
      <formula2>0</formula2>
    </dataValidation>
    <dataValidation sqref="EP5:EP1004" showDropDown="0" showInputMessage="0" showErrorMessage="1" allowBlank="1" type="list" errorStyle="stop" operator="between">
      <formula1>INDIRECT(VLOOKUP("t_6_"&amp;"Nettoinhaltseinheit",'Dropdown Lists'!A:B,2,0))</formula1>
      <formula2>0</formula2>
    </dataValidation>
    <dataValidation sqref="EQ5:EQ1004" showDropDown="0" showInputMessage="0" showErrorMessage="1" allowBlank="1" type="list" errorStyle="stop" operator="between">
      <formula1>INDIRECT(VLOOKUP("t_6_"&amp;INDEX($E:$E, ROW())&amp;"_"&amp;"Externer Produkt-ID-Typ",'Dropdown Lists'!A:B,2,0))</formula1>
      <formula2>0</formula2>
    </dataValidation>
    <dataValidation sqref="ES5:ES1004" showDropDown="0" showInputMessage="0" showErrorMessage="1" allowBlank="1" type="list" errorStyle="stop" operator="between">
      <formula1>INDIRECT(VLOOKUP("t_7_"&amp;"Versandvorlage",'Dropdown Lists'!A:B,2,0))</formula1>
      <formula2>0</formula2>
    </dataValidation>
    <dataValidation sqref="ET5:ET1004" showDropDown="0" showInputMessage="0" showErrorMessage="1" allowBlank="1" type="list" errorStyle="stop" operator="between">
      <formula1>INDIRECT(IFERROR(VLOOKUP("t_7_"&amp;INDEX($F:$F, ROW())&amp;"_"&amp;INDEX($G:$G, ROW())&amp;"_"&amp;INDEX($H:$H, ROW())&amp;"_"&amp;"Bearbeitungszeit",'Dropdown Lists'!A:B,2,0),VLOOKUP("t_7_Bearbeitungszeit",'Dropdown Lists'!A:B,2,0)))</formula1>
      <formula2>0</formula2>
    </dataValidation>
    <dataValidation sqref="EU5:EU1004" showDropDown="0" showInputMessage="0" showErrorMessage="1" allowBlank="1" type="list" errorStyle="stop" operator="between">
      <formula1>INDIRECT(VLOOKUP("t_7_"&amp;"Fulfillment-Kanal",'Dropdown Lists'!A:B,2,0))</formula1>
      <formula2>0</formula2>
    </dataValidation>
    <dataValidation sqref="EV5:EV1004" showDropDown="0" showInputMessage="0" showErrorMessage="1" allowBlank="1" type="list" errorStyle="stop" operator="between">
      <formula1>INDIRECT(VLOOKUP("t_7_"&amp;"Artikelsteuercode (ITC)",'Dropdown Lists'!A:B,2,0))</formula1>
      <formula2>0</formula2>
    </dataValidation>
    <dataValidation sqref="EW5:EW1004" showDropDown="0" showInputMessage="0" showErrorMessage="1" allowBlank="1" type="list" errorStyle="stop" operator="between">
      <formula1>INDIRECT(VLOOKUP("t_8_"&amp;INDEX($E:$E, ROW())&amp;"_"&amp;"Ursprungsland/-region",'Dropdown Lists'!A:B,2,0))</formula1>
      <formula2>0</formula2>
    </dataValidation>
    <dataValidation sqref="EX5:EX1004" showDropDown="0" showInputMessage="0" showErrorMessage="1" allowBlank="1" type="list" errorStyle="stop" operator="between">
      <formula1>INDIRECT(VLOOKUP("t_8_"&amp;INDEX($EW:$EW, ROW())&amp;"_"&amp;"Herkunftsregion",'Dropdown Lists'!A:B,2,0))</formula1>
      <formula2>0</formula2>
    </dataValidation>
    <dataValidation sqref="GX5:GX1004" showDropDown="0" showInputMessage="0" showErrorMessage="1" allowBlank="1" type="list" errorStyle="stop" operator="between">
      <formula1>INDIRECT(VLOOKUP("t_8_"&amp;INDEX($E:$E, ROW())&amp;"_"&amp;"Wurden Produkte unter dieser Waren-ID nach dem 13. Dezember 2024 in der EU (oder Nordirland) platziert?",'Dropdown Lists'!A:B,2,0))</formula1>
      <formula2>0</formula2>
    </dataValidation>
    <dataValidation sqref="GZ5:GZ1004" showDropDown="0" showInputMessage="0" showErrorMessage="1" allowBlank="1" type="list" errorStyle="stop" operator="between">
      <formula1>INDIRECT(VLOOKUP("t_8_"&amp;INDEX($E:$E, ROW())&amp;"_"&amp;"Hersteller",'Dropdown Lists'!A:B,2,0))</formula1>
      <formula2>0</formula2>
    </dataValidation>
    <dataValidation sqref="HA5:HA1004" showDropDown="0" showInputMessage="0" showErrorMessage="1" allowBlank="1" type="list" errorStyle="stop" operator="between">
      <formula1>INDIRECT(VLOOKUP("t_8_"&amp;INDEX($E:$E, ROW())&amp;"_"&amp;"EU-Verantwortlicher",'Dropdown Lists'!A:B,2,0))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U170"/>
  <sheetViews>
    <sheetView showFormulas="0" showGridLines="1" showRowColHeaders="1" showZeros="1" rightToLeft="0" tabSelected="0" showOutlineSymbols="1" defaultGridColor="1"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1" sqref="5:33 A1"/>
    </sheetView>
  </sheetViews>
  <sheetFormatPr baseColWidth="8" defaultColWidth="8.62890625" defaultRowHeight="15" customHeight="1" zeroHeight="0" outlineLevelRow="0"/>
  <cols>
    <col width="134" customWidth="1" style="188" min="1" max="1"/>
    <col width="13" customWidth="1" style="188" min="2" max="2"/>
    <col width="120" customWidth="1" style="188" min="3" max="3"/>
    <col width="107" customWidth="1" style="188" min="4" max="4"/>
    <col width="42" customWidth="1" style="188" min="5" max="5"/>
    <col width="63" customWidth="1" style="188" min="6" max="7"/>
    <col width="55" customWidth="1" style="188" min="8" max="8"/>
    <col width="30" customWidth="1" style="188" min="9" max="9"/>
    <col width="38" customWidth="1" style="188" min="10" max="10"/>
    <col width="46" customWidth="1" style="188" min="11" max="11"/>
    <col width="37" customWidth="1" style="188" min="12" max="12"/>
    <col width="25" customWidth="1" style="188" min="13" max="13"/>
    <col width="27" customWidth="1" style="188" min="14" max="14"/>
    <col width="26" customWidth="1" style="188" min="15" max="15"/>
    <col width="28" customWidth="1" style="188" min="16" max="16"/>
    <col width="29" customWidth="1" style="188" min="17" max="17"/>
    <col width="27" customWidth="1" style="188" min="18" max="18"/>
    <col width="29" customWidth="1" style="188" min="19" max="19"/>
    <col width="27" customWidth="1" style="188" min="20" max="20"/>
    <col width="31" customWidth="1" style="188" min="21" max="22"/>
    <col width="33" customWidth="1" style="188" min="23" max="23"/>
    <col width="32" customWidth="1" style="188" min="24" max="24"/>
    <col width="27" customWidth="1" style="188" min="25" max="25"/>
    <col width="28" customWidth="1" style="188" min="26" max="26"/>
    <col width="26" customWidth="1" style="188" min="27" max="27"/>
    <col width="25" customWidth="1" style="188" min="28" max="28"/>
    <col width="26" customWidth="1" style="188" min="29" max="29"/>
    <col width="25" customWidth="1" style="188" min="30" max="30"/>
    <col width="35" customWidth="1" style="188" min="31" max="31"/>
    <col width="25" customWidth="1" style="188" min="32" max="36"/>
    <col width="27" customWidth="1" style="188" min="37" max="37"/>
    <col width="25" customWidth="1" style="188" min="38" max="40"/>
    <col width="29" customWidth="1" style="188" min="41" max="41"/>
    <col width="35" customWidth="1" style="188" min="42" max="42"/>
    <col width="25" customWidth="1" style="188" min="43" max="43"/>
    <col width="27" customWidth="1" style="188" min="44" max="44"/>
    <col width="25" customWidth="1" style="188" min="45" max="56"/>
    <col width="26" customWidth="1" style="188" min="57" max="57"/>
    <col width="25" customWidth="1" style="188" min="58" max="60"/>
    <col width="43" customWidth="1" style="188" min="61" max="61"/>
    <col width="25" customWidth="1" style="188" min="62" max="64"/>
    <col width="28" customWidth="1" style="188" min="65" max="65"/>
    <col width="33" customWidth="1" style="188" min="66" max="66"/>
    <col width="30" customWidth="1" style="188" min="67" max="67"/>
    <col width="40" customWidth="1" style="188" min="68" max="68"/>
    <col width="25" customWidth="1" style="188" min="69" max="69"/>
    <col width="35" customWidth="1" style="188" min="70" max="70"/>
    <col width="25" customWidth="1" style="188" min="71" max="71"/>
    <col width="35" customWidth="1" style="188" min="72" max="72"/>
    <col width="38" customWidth="1" style="188" min="73" max="73"/>
    <col width="25" customWidth="1" style="188" min="74" max="109"/>
    <col width="32" customWidth="1" style="188" min="110" max="110"/>
    <col width="25" customWidth="1" style="188" min="111" max="184"/>
    <col width="26" customWidth="1" style="188" min="185" max="185"/>
    <col width="25" customWidth="1" style="188" min="186" max="218"/>
    <col width="29" customWidth="1" style="188" min="219" max="219"/>
    <col width="25" customWidth="1" style="188" min="220" max="229"/>
  </cols>
  <sheetData>
    <row r="1" ht="15" customHeight="1" s="113">
      <c r="A1" s="230" t="inlineStr">
        <is>
          <t>t_1_Kategorie</t>
        </is>
      </c>
      <c r="B1" s="230" t="inlineStr">
        <is>
          <t>t_7092566280593B3BB2C1334FFD87BB75</t>
        </is>
      </c>
      <c r="C1" s="230" t="inlineStr">
        <is>
          <t>21226</t>
        </is>
      </c>
      <c r="D1" s="230" t="inlineStr">
        <is>
          <t>21691</t>
        </is>
      </c>
      <c r="E1" s="230" t="inlineStr">
        <is>
          <t>21775</t>
        </is>
      </c>
      <c r="F1" s="230" t="inlineStr">
        <is>
          <t>21792</t>
        </is>
      </c>
      <c r="G1" s="230" t="inlineStr">
        <is>
          <t>21842</t>
        </is>
      </c>
      <c r="H1" s="230" t="inlineStr">
        <is>
          <t>21873</t>
        </is>
      </c>
      <c r="I1" s="230" t="inlineStr">
        <is>
          <t>21903</t>
        </is>
      </c>
      <c r="J1" s="230" t="inlineStr">
        <is>
          <t>22184</t>
        </is>
      </c>
    </row>
    <row r="2" ht="15" customHeight="1" s="113">
      <c r="A2" s="230" t="inlineStr">
        <is>
          <t>t_1_Produkttyp</t>
        </is>
      </c>
      <c r="B2" s="230" t="inlineStr">
        <is>
          <t>t_EBE942180826316599849DBDC67BC840</t>
        </is>
      </c>
      <c r="C2" s="230" t="inlineStr">
        <is>
          <t>Normales Produkt</t>
        </is>
      </c>
      <c r="D2" s="230" t="inlineStr">
        <is>
          <t>Kundenspezifisches Produkt</t>
        </is>
      </c>
    </row>
    <row r="3" ht="15" customHeight="1" s="113">
      <c r="A3" s="230" t="inlineStr">
        <is>
          <t>t_1_Kundenspezifisches Produkt_Verarbeitungsverfahren zur Anpassung</t>
        </is>
      </c>
      <c r="B3" s="230" t="inlineStr">
        <is>
          <t>t_B57E8C7A770F35A0BB7753EC0D5DEE56</t>
        </is>
      </c>
      <c r="C3" s="230" t="inlineStr">
        <is>
          <t>Einzelverfahren</t>
        </is>
      </c>
      <c r="D3" s="230" t="inlineStr">
        <is>
          <t>Kombinierte Verfahren</t>
        </is>
      </c>
    </row>
    <row r="4" ht="15" customHeight="1" s="113">
      <c r="A4" s="230" t="inlineStr">
        <is>
          <t>t_1_Kundenspezifisches Produkt_Kombinierte Verfahren_Primärverfahren</t>
        </is>
      </c>
      <c r="B4" s="230" t="inlineStr">
        <is>
          <t>t_14F2526269293CCF896C9AED8757E81A</t>
        </is>
      </c>
      <c r="C4" s="230" t="inlineStr">
        <is>
          <t>Technik zur Anpassung von Metallprodukten</t>
        </is>
      </c>
      <c r="D4" s="230" t="inlineStr">
        <is>
          <t>Leder-/Stoff-Personalisierungstechnik</t>
        </is>
      </c>
      <c r="E4" s="230" t="inlineStr">
        <is>
          <t>Technik zur Anpassung von Holzprodukten</t>
        </is>
      </c>
      <c r="F4" s="230" t="inlineStr">
        <is>
          <t>Anpassungstechnik für organische Materialien (z. B. Acryl/Harz)</t>
        </is>
      </c>
      <c r="G4" s="230" t="inlineStr">
        <is>
          <t>Leinwand-/Papier-Anpassungstechnik</t>
        </is>
      </c>
    </row>
    <row r="5" ht="15" customHeight="1" s="113">
      <c r="A5" s="230" t="inlineStr">
        <is>
          <t>t_1_Kundenspezifisches Produkt_Einzelverfahren_Primärverfahren</t>
        </is>
      </c>
      <c r="B5" s="230" t="inlineStr">
        <is>
          <t>t_12506A60C0C93D84978C908BCC35B3F8</t>
        </is>
      </c>
      <c r="C5" s="230" t="inlineStr">
        <is>
          <t>Grundtechnik</t>
        </is>
      </c>
      <c r="D5" s="230" t="inlineStr">
        <is>
          <t>Technik zur Anpassung von Metallprodukten</t>
        </is>
      </c>
      <c r="E5" s="230" t="inlineStr">
        <is>
          <t>Leder-/Stoff-Personalisierungstechnik</t>
        </is>
      </c>
      <c r="F5" s="230" t="inlineStr">
        <is>
          <t>Technik zur Anpassung von Holzprodukten</t>
        </is>
      </c>
      <c r="G5" s="230" t="inlineStr">
        <is>
          <t>Anpassungstechnik für organische Materialien (z. B. Acryl/Harz)</t>
        </is>
      </c>
      <c r="H5" s="230" t="inlineStr">
        <is>
          <t>Leinwand-/Papier-Anpassungstechnik</t>
        </is>
      </c>
    </row>
    <row r="6" ht="15" customHeight="1" s="113">
      <c r="A6" s="230" t="inlineStr">
        <is>
          <t>t_1_Kundenspezifisches Produkt_Einzelverfahren_Technik zur Anpassung von Holzprodukten_Sekundärverfahren</t>
        </is>
      </c>
      <c r="B6" s="230" t="inlineStr">
        <is>
          <t>t_8A82F0D250A131CB9678F7CD269E83CC</t>
        </is>
      </c>
      <c r="C6" s="230" t="inlineStr">
        <is>
          <t>Lasergravur - Text</t>
        </is>
      </c>
      <c r="D6" s="230" t="inlineStr">
        <is>
          <t>Lasergravur - Bilder</t>
        </is>
      </c>
      <c r="E6" s="230" t="inlineStr">
        <is>
          <t>Mechanische Gravur - Text</t>
        </is>
      </c>
      <c r="F6" s="230" t="inlineStr">
        <is>
          <t>Prägung</t>
        </is>
      </c>
    </row>
    <row r="7" ht="15" customHeight="1" s="113">
      <c r="A7" s="230" t="inlineStr">
        <is>
          <t>t_1_Kundenspezifisches Produkt_Kombinierte Verfahren_Technik zur Anpassung von Metallprodukten_Sekundärverfahren</t>
        </is>
      </c>
      <c r="B7" s="230" t="inlineStr">
        <is>
          <t>t_CAFFECC57A233C6B8496E27E94BD00CB</t>
        </is>
      </c>
      <c r="C7" s="230" t="inlineStr">
        <is>
          <t>Lasergravur - Text</t>
        </is>
      </c>
      <c r="D7" s="230" t="inlineStr">
        <is>
          <t>Lasergravur - Bilder</t>
        </is>
      </c>
      <c r="E7" s="230" t="inlineStr">
        <is>
          <t>Mechanische Gravur - Text</t>
        </is>
      </c>
      <c r="F7" s="230" t="inlineStr">
        <is>
          <t>Prägung</t>
        </is>
      </c>
      <c r="G7" s="230" t="inlineStr">
        <is>
          <t>Schweißen</t>
        </is>
      </c>
      <c r="H7" s="230" t="inlineStr">
        <is>
          <t>UV</t>
        </is>
      </c>
      <c r="I7" s="230" t="inlineStr">
        <is>
          <t>Siebdruck - Text</t>
        </is>
      </c>
      <c r="J7" s="230" t="inlineStr">
        <is>
          <t>Siebdruck - Bild</t>
        </is>
      </c>
      <c r="K7" s="230" t="inlineStr">
        <is>
          <t>Sprühlackierung</t>
        </is>
      </c>
      <c r="L7" s="230" t="inlineStr">
        <is>
          <t>Weicher Emaille</t>
        </is>
      </c>
      <c r="M7" s="230" t="inlineStr">
        <is>
          <t>Laserschneiden - Text</t>
        </is>
      </c>
      <c r="N7" s="230" t="inlineStr">
        <is>
          <t>Laserschneiden - Bild</t>
        </is>
      </c>
      <c r="O7" s="230" t="inlineStr">
        <is>
          <t>Strass-Fassung</t>
        </is>
      </c>
      <c r="P7" s="230" t="inlineStr">
        <is>
          <t>Galvanisieren</t>
        </is>
      </c>
    </row>
    <row r="8" ht="15" customHeight="1" s="113">
      <c r="A8" s="230" t="inlineStr">
        <is>
          <t>t_1_Kundenspezifisches Produkt_Einzelverfahren_Leder-/Stoff-Personalisierungstechnik_Sekundärverfahren</t>
        </is>
      </c>
      <c r="B8" s="230" t="inlineStr">
        <is>
          <t>t_D6AB99606DBC3456B889DB0B1F4983B5</t>
        </is>
      </c>
      <c r="C8" s="230" t="inlineStr">
        <is>
          <t>Lasergravur - Text</t>
        </is>
      </c>
      <c r="D8" s="230" t="inlineStr">
        <is>
          <t>Lasergravur - Bilder</t>
        </is>
      </c>
      <c r="E8" s="230" t="inlineStr">
        <is>
          <t>UV</t>
        </is>
      </c>
      <c r="F8" s="230" t="inlineStr">
        <is>
          <t>Siebdruck - Text</t>
        </is>
      </c>
      <c r="G8" s="230" t="inlineStr">
        <is>
          <t>Siebdruck - Bild</t>
        </is>
      </c>
      <c r="H8" s="230" t="inlineStr">
        <is>
          <t>Weicher Emaille</t>
        </is>
      </c>
      <c r="I8" s="230" t="inlineStr">
        <is>
          <t>Epoxy - Text</t>
        </is>
      </c>
      <c r="J8" s="230" t="inlineStr">
        <is>
          <t>Epoxidharz - Bilder</t>
        </is>
      </c>
      <c r="K8" s="230" t="inlineStr">
        <is>
          <t>Heißprägung - Text</t>
        </is>
      </c>
      <c r="L8" s="230" t="inlineStr">
        <is>
          <t>Heißprägung - Bild</t>
        </is>
      </c>
      <c r="M8" s="230" t="inlineStr">
        <is>
          <t>Blechprägung</t>
        </is>
      </c>
      <c r="N8" s="230" t="inlineStr">
        <is>
          <t>Thermotransferdruck - Text</t>
        </is>
      </c>
      <c r="O8" s="230" t="inlineStr">
        <is>
          <t>Thermotransferdruck - Bild</t>
        </is>
      </c>
      <c r="P8" s="230" t="inlineStr">
        <is>
          <t>Stickerei</t>
        </is>
      </c>
      <c r="Q8" s="230" t="inlineStr">
        <is>
          <t>Beflockung</t>
        </is>
      </c>
      <c r="R8" s="230" t="inlineStr">
        <is>
          <t>Thermopressendruck – Text</t>
        </is>
      </c>
      <c r="S8" s="230" t="inlineStr">
        <is>
          <t>Wärmepressendruck - Bild</t>
        </is>
      </c>
      <c r="T8" s="230" t="inlineStr">
        <is>
          <t>Digitaldruck</t>
        </is>
      </c>
      <c r="U8" s="230" t="inlineStr">
        <is>
          <t>Prägung</t>
        </is>
      </c>
      <c r="V8" s="230" t="inlineStr">
        <is>
          <t>Webmuster - Klebepatch</t>
        </is>
      </c>
    </row>
    <row r="9" ht="15" customHeight="1" s="113">
      <c r="A9" s="230" t="inlineStr">
        <is>
          <t>t_1_Kundenspezifisches Produkt_Einzelverfahren_Anpassungstechnik für organische Materialien (z. B. Acryl/Harz)_Sekundärverfahren</t>
        </is>
      </c>
      <c r="B9" s="230" t="inlineStr">
        <is>
          <t>t_1E1124B7FC7B3954A750E25A69DB0658</t>
        </is>
      </c>
      <c r="C9" s="230" t="inlineStr">
        <is>
          <t>Lasergravur - Text</t>
        </is>
      </c>
      <c r="D9" s="230" t="inlineStr">
        <is>
          <t>Lasergravur - Bilder</t>
        </is>
      </c>
      <c r="E9" s="230" t="inlineStr">
        <is>
          <t>Mechanische Gravur - Text</t>
        </is>
      </c>
      <c r="F9" s="230" t="inlineStr">
        <is>
          <t>Prägung</t>
        </is>
      </c>
      <c r="G9" s="230" t="inlineStr">
        <is>
          <t>UV</t>
        </is>
      </c>
      <c r="H9" s="230" t="inlineStr">
        <is>
          <t>Siebdruck - Text</t>
        </is>
      </c>
      <c r="I9" s="230" t="inlineStr">
        <is>
          <t>Siebdruck - Bild</t>
        </is>
      </c>
      <c r="J9" s="230" t="inlineStr">
        <is>
          <t>Laserschneiden - Text</t>
        </is>
      </c>
      <c r="K9" s="230" t="inlineStr">
        <is>
          <t>Laserschneiden - Bild</t>
        </is>
      </c>
      <c r="L9" s="230" t="inlineStr">
        <is>
          <t>Handgemalte Nagelkunst</t>
        </is>
      </c>
    </row>
    <row r="10" ht="15" customHeight="1" s="113">
      <c r="A10" s="230" t="inlineStr">
        <is>
          <t>t_1_Kundenspezifisches Produkt_Kombinierte Verfahren_Technik zur Anpassung von Holzprodukten_Sekundärverfahren</t>
        </is>
      </c>
      <c r="B10" s="230" t="inlineStr">
        <is>
          <t>t_051693175F4C3966A32680C3E926669D</t>
        </is>
      </c>
      <c r="C10" s="230" t="inlineStr">
        <is>
          <t>Lasergravur - Text</t>
        </is>
      </c>
      <c r="D10" s="230" t="inlineStr">
        <is>
          <t>Lasergravur - Bilder</t>
        </is>
      </c>
      <c r="E10" s="230" t="inlineStr">
        <is>
          <t>Mechanische Gravur - Text</t>
        </is>
      </c>
      <c r="F10" s="230" t="inlineStr">
        <is>
          <t>Prägung</t>
        </is>
      </c>
    </row>
    <row r="11" ht="15" customHeight="1" s="113">
      <c r="A11" s="230" t="inlineStr">
        <is>
          <t>t_1_Kundenspezifisches Produkt_Kombinierte Verfahren_Leder-/Stoff-Personalisierungstechnik_Sekundärverfahren</t>
        </is>
      </c>
      <c r="B11" s="230" t="inlineStr">
        <is>
          <t>t_8D7DCDFB1275340BB941677042807F6D</t>
        </is>
      </c>
      <c r="C11" s="230" t="inlineStr">
        <is>
          <t>Lasergravur - Text</t>
        </is>
      </c>
      <c r="D11" s="230" t="inlineStr">
        <is>
          <t>Lasergravur - Bilder</t>
        </is>
      </c>
      <c r="E11" s="230" t="inlineStr">
        <is>
          <t>UV</t>
        </is>
      </c>
      <c r="F11" s="230" t="inlineStr">
        <is>
          <t>Siebdruck - Text</t>
        </is>
      </c>
      <c r="G11" s="230" t="inlineStr">
        <is>
          <t>Siebdruck - Bild</t>
        </is>
      </c>
      <c r="H11" s="230" t="inlineStr">
        <is>
          <t>Weicher Emaille</t>
        </is>
      </c>
      <c r="I11" s="230" t="inlineStr">
        <is>
          <t>Heißprägung - Text</t>
        </is>
      </c>
      <c r="J11" s="230" t="inlineStr">
        <is>
          <t>Heißprägung - Bild</t>
        </is>
      </c>
      <c r="K11" s="230" t="inlineStr">
        <is>
          <t>Prägung</t>
        </is>
      </c>
    </row>
    <row r="12" ht="15" customHeight="1" s="113">
      <c r="A12" s="230" t="inlineStr">
        <is>
          <t>t_1_Kundenspezifisches Produkt_Kombinierte Verfahren_Anpassungstechnik für organische Materialien (z. B. Acryl/Harz)_Sekundärverfahren</t>
        </is>
      </c>
      <c r="B12" s="230" t="inlineStr">
        <is>
          <t>t_918E40D3EBF332149A0D44DF1196300A</t>
        </is>
      </c>
      <c r="C12" s="230" t="inlineStr">
        <is>
          <t>Lasergravur - Text</t>
        </is>
      </c>
      <c r="D12" s="230" t="inlineStr">
        <is>
          <t>Lasergravur - Bilder</t>
        </is>
      </c>
      <c r="E12" s="230" t="inlineStr">
        <is>
          <t>Mechanische Gravur - Text</t>
        </is>
      </c>
      <c r="F12" s="230" t="inlineStr">
        <is>
          <t>Prägung</t>
        </is>
      </c>
      <c r="G12" s="230" t="inlineStr">
        <is>
          <t>UV</t>
        </is>
      </c>
      <c r="H12" s="230" t="inlineStr">
        <is>
          <t>Siebdruck - Text</t>
        </is>
      </c>
      <c r="I12" s="230" t="inlineStr">
        <is>
          <t>Siebdruck - Bild</t>
        </is>
      </c>
      <c r="J12" s="230" t="inlineStr">
        <is>
          <t>Laserschneiden - Text</t>
        </is>
      </c>
      <c r="K12" s="230" t="inlineStr">
        <is>
          <t>Laserschneiden - Bild</t>
        </is>
      </c>
    </row>
    <row r="13" ht="15" customHeight="1" s="113">
      <c r="A13" s="230" t="inlineStr">
        <is>
          <t>t_1_Kundenspezifisches Produkt_Einzelverfahren_Technik zur Anpassung von Metallprodukten_Sekundärverfahren</t>
        </is>
      </c>
      <c r="B13" s="230" t="inlineStr">
        <is>
          <t>t_B828B691B56D3478B51C1F1C2D71B611</t>
        </is>
      </c>
      <c r="C13" s="230" t="inlineStr">
        <is>
          <t>Lasergravur - Text</t>
        </is>
      </c>
      <c r="D13" s="230" t="inlineStr">
        <is>
          <t>Lasergravur - Bilder</t>
        </is>
      </c>
      <c r="E13" s="230" t="inlineStr">
        <is>
          <t>Mechanische Gravur - Text</t>
        </is>
      </c>
      <c r="F13" s="230" t="inlineStr">
        <is>
          <t>Prägung</t>
        </is>
      </c>
      <c r="G13" s="230" t="inlineStr">
        <is>
          <t>Schweißen</t>
        </is>
      </c>
      <c r="H13" s="230" t="inlineStr">
        <is>
          <t>Radierung</t>
        </is>
      </c>
      <c r="I13" s="230" t="inlineStr">
        <is>
          <t>UV</t>
        </is>
      </c>
      <c r="J13" s="230" t="inlineStr">
        <is>
          <t>Siebdruck - Text</t>
        </is>
      </c>
      <c r="K13" s="230" t="inlineStr">
        <is>
          <t>Siebdruck - Bild</t>
        </is>
      </c>
      <c r="L13" s="230" t="inlineStr">
        <is>
          <t>Sprühlackierung</t>
        </is>
      </c>
      <c r="M13" s="230" t="inlineStr">
        <is>
          <t>Weicher Emaille</t>
        </is>
      </c>
      <c r="N13" s="230" t="inlineStr">
        <is>
          <t>Epoxy - Text</t>
        </is>
      </c>
      <c r="O13" s="230" t="inlineStr">
        <is>
          <t>Epoxidharz - Bilder</t>
        </is>
      </c>
      <c r="P13" s="230" t="inlineStr">
        <is>
          <t>Laserschneiden - Text</t>
        </is>
      </c>
      <c r="Q13" s="230" t="inlineStr">
        <is>
          <t>Laserschneiden - Bild</t>
        </is>
      </c>
      <c r="R13" s="230" t="inlineStr">
        <is>
          <t>Strass-Fassung</t>
        </is>
      </c>
      <c r="S13" s="230" t="inlineStr">
        <is>
          <t>Galvanisieren</t>
        </is>
      </c>
    </row>
    <row r="14" ht="15" customHeight="1" s="113">
      <c r="A14" s="230" t="inlineStr">
        <is>
          <t>t_1_Kundenspezifisches Produkt_Kombinierte Verfahren_Leinwand-/Papier-Anpassungstechnik_Sekundärverfahren</t>
        </is>
      </c>
      <c r="B14" s="230" t="inlineStr">
        <is>
          <t>t_967ABFFF1F2A3DF9AD8906E53C9D7D59</t>
        </is>
      </c>
      <c r="C14" s="230" t="inlineStr">
        <is>
          <t>Siebdruck - Text</t>
        </is>
      </c>
      <c r="D14" s="230" t="inlineStr">
        <is>
          <t>Siebdruck - Bild</t>
        </is>
      </c>
      <c r="E14" s="230" t="inlineStr">
        <is>
          <t>Heißprägung - Text</t>
        </is>
      </c>
      <c r="F14" s="230" t="inlineStr">
        <is>
          <t>Heißprägung - Bild</t>
        </is>
      </c>
      <c r="G14" s="230" t="inlineStr">
        <is>
          <t>Prägung</t>
        </is>
      </c>
    </row>
    <row r="15" ht="15" customHeight="1" s="113">
      <c r="A15" s="230" t="inlineStr">
        <is>
          <t>t_1_Kundenspezifisches Produkt_Einzelverfahren_Leinwand-/Papier-Anpassungstechnik_Sekundärverfahren</t>
        </is>
      </c>
      <c r="B15" s="230" t="inlineStr">
        <is>
          <t>t_D959B5776CF4385C84E15E547C8B411C</t>
        </is>
      </c>
      <c r="C15" s="230" t="inlineStr">
        <is>
          <t>Handmalerei - Skizze</t>
        </is>
      </c>
      <c r="D15" s="230" t="inlineStr">
        <is>
          <t>Handmalerei - Aquarell</t>
        </is>
      </c>
      <c r="E15" s="230" t="inlineStr">
        <is>
          <t>Handmalerei - Ölmalerei</t>
        </is>
      </c>
      <c r="F15" s="230" t="inlineStr">
        <is>
          <t>Handmalerei - Druckgrafik</t>
        </is>
      </c>
      <c r="G15" s="230" t="inlineStr">
        <is>
          <t>Handbemalung - Comic</t>
        </is>
      </c>
      <c r="H15" s="230" t="inlineStr">
        <is>
          <t>Prägung</t>
        </is>
      </c>
    </row>
    <row r="16" ht="15" customHeight="1" s="113">
      <c r="A16" s="230" t="inlineStr">
        <is>
          <t>t_1_Aktualisieren oder hinzufügen</t>
        </is>
      </c>
      <c r="B16" s="230" t="inlineStr">
        <is>
          <t>t_96546FBB0668356C839991263B8C6D21</t>
        </is>
      </c>
      <c r="C16" s="230" t="inlineStr">
        <is>
          <t>Aktualisieren/Neu hinzufügen</t>
        </is>
      </c>
      <c r="D16" s="230" t="inlineStr">
        <is>
          <t>PartialUpdate</t>
        </is>
      </c>
      <c r="E16" s="230" t="inlineStr">
        <is>
          <t>Hinzufügen</t>
        </is>
      </c>
    </row>
    <row r="17" ht="15" customHeight="1" s="113">
      <c r="A17" s="230" t="inlineStr">
        <is>
          <t>t_1_Marke</t>
        </is>
      </c>
      <c r="B17" s="230" t="inlineStr">
        <is>
          <t>t_DA27226285E53EEF9D162B1EF4365EE2</t>
        </is>
      </c>
      <c r="C17" s="230" t="inlineStr">
        <is>
          <t>GOINGFAST</t>
        </is>
      </c>
    </row>
    <row r="18" ht="15" customHeight="1" s="113">
      <c r="A18" s="230" t="inlineStr">
        <is>
          <t>t_1_GOINGFAST_Markenzeichen</t>
        </is>
      </c>
      <c r="B18" s="230" t="inlineStr">
        <is>
          <t>t_A27F3AA7885C3505852C3B301309B57B</t>
        </is>
      </c>
      <c r="C18" s="230" t="inlineStr">
        <is>
          <t>goingfast</t>
        </is>
      </c>
    </row>
    <row r="19" ht="15" customHeight="1" s="113">
      <c r="A19" s="230" t="inlineStr">
        <is>
          <t>t_3_21792_120 - Bauteilposition</t>
        </is>
      </c>
      <c r="B19" s="230" t="inlineStr">
        <is>
          <t>t_4C7B5F1B67813E78846D43872BF60314</t>
        </is>
      </c>
      <c r="C19" s="230" t="inlineStr">
        <is>
          <t>Links</t>
        </is>
      </c>
      <c r="D19" s="230" t="inlineStr">
        <is>
          <t>Rechts</t>
        </is>
      </c>
      <c r="E19" s="230" t="inlineStr">
        <is>
          <t>Vorderseite</t>
        </is>
      </c>
      <c r="F19" s="230" t="inlineStr">
        <is>
          <t>Rückseite</t>
        </is>
      </c>
    </row>
    <row r="20" ht="15" customHeight="1" s="113">
      <c r="A20" s="230" t="inlineStr">
        <is>
          <t>t_3_21903_120 - Bauteilposition</t>
        </is>
      </c>
      <c r="B20" s="230" t="inlineStr">
        <is>
          <t>t_5A472AA2A8FD3707990D9AA426A98184</t>
        </is>
      </c>
      <c r="C20" s="230" t="inlineStr">
        <is>
          <t>Links</t>
        </is>
      </c>
      <c r="D20" s="230" t="inlineStr">
        <is>
          <t>Rechts</t>
        </is>
      </c>
      <c r="E20" s="230" t="inlineStr">
        <is>
          <t>Vorderseite</t>
        </is>
      </c>
      <c r="F20" s="230" t="inlineStr">
        <is>
          <t>Rückseite</t>
        </is>
      </c>
    </row>
    <row r="21" ht="15" customHeight="1" s="113">
      <c r="A21" s="230" t="inlineStr">
        <is>
          <t>t_3_22184_120 - Bauteilposition</t>
        </is>
      </c>
      <c r="B21" s="230" t="inlineStr">
        <is>
          <t>t_78A085F3705A3D958B2E958CEC1D539A</t>
        </is>
      </c>
      <c r="C21" s="230" t="inlineStr">
        <is>
          <t>Links</t>
        </is>
      </c>
      <c r="D21" s="230" t="inlineStr">
        <is>
          <t>Rechts</t>
        </is>
      </c>
      <c r="E21" s="230" t="inlineStr">
        <is>
          <t>Vorderseite</t>
        </is>
      </c>
      <c r="F21" s="230" t="inlineStr">
        <is>
          <t>Rückseite</t>
        </is>
      </c>
    </row>
    <row r="22" ht="15" customHeight="1" s="113">
      <c r="A22" s="230" t="inlineStr">
        <is>
          <t>t_3_21873_120 - Bauteilposition</t>
        </is>
      </c>
      <c r="B22" s="230" t="inlineStr">
        <is>
          <t>t_CD8C3F9A2A33361AB8E828424F9A9193</t>
        </is>
      </c>
      <c r="C22" s="230" t="inlineStr">
        <is>
          <t>Links</t>
        </is>
      </c>
      <c r="D22" s="230" t="inlineStr">
        <is>
          <t>Rechts</t>
        </is>
      </c>
      <c r="E22" s="230" t="inlineStr">
        <is>
          <t>Vorderseite</t>
        </is>
      </c>
      <c r="F22" s="230" t="inlineStr">
        <is>
          <t>Rückseite</t>
        </is>
      </c>
    </row>
    <row r="23" ht="15" customHeight="1" s="113">
      <c r="A23" s="230" t="inlineStr">
        <is>
          <t>t_3_22184_121 - Material</t>
        </is>
      </c>
      <c r="B23" s="230" t="inlineStr">
        <is>
          <t>t_BFB9EA9F8D5539BAA5CAD92CDB6C0A9D</t>
        </is>
      </c>
      <c r="C23" s="230" t="inlineStr">
        <is>
          <t>Metall</t>
        </is>
      </c>
      <c r="D23" s="230" t="inlineStr">
        <is>
          <t>Plastik</t>
        </is>
      </c>
      <c r="E23" s="230" t="inlineStr">
        <is>
          <t>Vinyl</t>
        </is>
      </c>
      <c r="F23" s="230" t="inlineStr">
        <is>
          <t>Polyurethan</t>
        </is>
      </c>
      <c r="G23" s="230" t="inlineStr">
        <is>
          <t>Fiberglas</t>
        </is>
      </c>
      <c r="H23" s="230" t="inlineStr">
        <is>
          <t>Aluminium</t>
        </is>
      </c>
      <c r="I23" s="230" t="inlineStr">
        <is>
          <t>Edelstahl</t>
        </is>
      </c>
      <c r="J23" s="230" t="inlineStr">
        <is>
          <t>Acryl</t>
        </is>
      </c>
      <c r="K23" s="230" t="inlineStr">
        <is>
          <t>Polypropylen</t>
        </is>
      </c>
      <c r="L23" s="230" t="inlineStr">
        <is>
          <t>Nylon</t>
        </is>
      </c>
      <c r="M23" s="230" t="inlineStr">
        <is>
          <t>Legierter Stahl</t>
        </is>
      </c>
      <c r="N23" s="230" t="inlineStr">
        <is>
          <t>Acrylnitril-Butadien-Styrol</t>
        </is>
      </c>
      <c r="O23" s="230" t="inlineStr">
        <is>
          <t>Titan</t>
        </is>
      </c>
      <c r="P23" s="230" t="inlineStr">
        <is>
          <t>Kohlenstoffstahl</t>
        </is>
      </c>
      <c r="Q23" s="230" t="inlineStr">
        <is>
          <t>Kohlefaser</t>
        </is>
      </c>
      <c r="R23" s="230" t="inlineStr">
        <is>
          <t>Faserverstärkter Kunststoff</t>
        </is>
      </c>
      <c r="S23" s="230" t="inlineStr">
        <is>
          <t>Eisen</t>
        </is>
      </c>
      <c r="T23" s="230" t="inlineStr">
        <is>
          <t>Stahl</t>
        </is>
      </c>
      <c r="U23" s="230" t="inlineStr">
        <is>
          <t>Kupfer</t>
        </is>
      </c>
      <c r="V23" s="230" t="inlineStr">
        <is>
          <t>Aluminiumlegierung</t>
        </is>
      </c>
      <c r="W23" s="230" t="inlineStr">
        <is>
          <t>Titanlegierung</t>
        </is>
      </c>
      <c r="X23" s="230" t="inlineStr">
        <is>
          <t>Kohlenstoffstahl</t>
        </is>
      </c>
      <c r="Y23" s="230" t="inlineStr">
        <is>
          <t>Andere Metallmaterialien</t>
        </is>
      </c>
      <c r="Z23" s="230" t="inlineStr">
        <is>
          <t>PVC</t>
        </is>
      </c>
      <c r="AA23" s="230" t="inlineStr">
        <is>
          <t>PE (Polyethylen)</t>
        </is>
      </c>
      <c r="AB23" s="230" t="inlineStr">
        <is>
          <t>PP (Polypropylen)</t>
        </is>
      </c>
      <c r="AC23" s="230" t="inlineStr">
        <is>
          <t>PC (Polycarbonat)</t>
        </is>
      </c>
      <c r="AD23" s="230" t="inlineStr">
        <is>
          <t>ABS (ABS-Harz)</t>
        </is>
      </c>
      <c r="AE23" s="230" t="inlineStr">
        <is>
          <t>TPU (Thermoplastisches Polyurethan)</t>
        </is>
      </c>
      <c r="AF23" s="230" t="inlineStr">
        <is>
          <t>Silikon</t>
        </is>
      </c>
      <c r="AG23" s="230" t="inlineStr">
        <is>
          <t>Anderer Kunststoff</t>
        </is>
      </c>
      <c r="AH23" s="230" t="inlineStr">
        <is>
          <t>Natürliches Gummi</t>
        </is>
      </c>
      <c r="AI23" s="230" t="inlineStr">
        <is>
          <t>Synthesekautschuk</t>
        </is>
      </c>
      <c r="AJ23" s="230" t="inlineStr">
        <is>
          <t>Vulkanisierter Gummi</t>
        </is>
      </c>
      <c r="AK23" s="230" t="inlineStr">
        <is>
          <t>Schwammgummi</t>
        </is>
      </c>
      <c r="AL23" s="230" t="inlineStr">
        <is>
          <t>Hartes Gummi</t>
        </is>
      </c>
      <c r="AM23" s="230" t="inlineStr">
        <is>
          <t>Anderer Gummi</t>
        </is>
      </c>
      <c r="AN23" s="230" t="inlineStr">
        <is>
          <t>Abs</t>
        </is>
      </c>
      <c r="AO23" s="230" t="inlineStr">
        <is>
          <t>PET (Polyethylenterephthalat)</t>
        </is>
      </c>
      <c r="AP23" s="230" t="inlineStr">
        <is>
          <t>EVA (Ethylen-Vinylacetat-Copolymer)</t>
        </is>
      </c>
      <c r="AQ23" s="230" t="inlineStr">
        <is>
          <t>Acryl (PMMA)</t>
        </is>
      </c>
    </row>
    <row r="24" ht="15" customHeight="1" s="113">
      <c r="A24" s="230" t="inlineStr">
        <is>
          <t>t_3_21792_121 - Material</t>
        </is>
      </c>
      <c r="B24" s="230" t="inlineStr">
        <is>
          <t>t_FBF1D71D4AE73A7A89AED8B74CB92CA6</t>
        </is>
      </c>
      <c r="C24" s="230" t="inlineStr">
        <is>
          <t>Metall</t>
        </is>
      </c>
      <c r="D24" s="230" t="inlineStr">
        <is>
          <t>Plastik</t>
        </is>
      </c>
      <c r="E24" s="230" t="inlineStr">
        <is>
          <t>Vinyl</t>
        </is>
      </c>
      <c r="F24" s="230" t="inlineStr">
        <is>
          <t>Polyurethan</t>
        </is>
      </c>
      <c r="G24" s="230" t="inlineStr">
        <is>
          <t>Fiberglas</t>
        </is>
      </c>
      <c r="H24" s="230" t="inlineStr">
        <is>
          <t>Aluminium</t>
        </is>
      </c>
      <c r="I24" s="230" t="inlineStr">
        <is>
          <t>Stahl</t>
        </is>
      </c>
      <c r="J24" s="230" t="inlineStr">
        <is>
          <t>Kupfer</t>
        </is>
      </c>
      <c r="K24" s="230" t="inlineStr">
        <is>
          <t>Edelstahl</t>
        </is>
      </c>
      <c r="L24" s="230" t="inlineStr">
        <is>
          <t>Acryl</t>
        </is>
      </c>
      <c r="M24" s="230" t="inlineStr">
        <is>
          <t>Eisen</t>
        </is>
      </c>
      <c r="N24" s="230" t="inlineStr">
        <is>
          <t>Polypropylen</t>
        </is>
      </c>
      <c r="O24" s="230" t="inlineStr">
        <is>
          <t>Nylon</t>
        </is>
      </c>
      <c r="P24" s="230" t="inlineStr">
        <is>
          <t>Legierter Stahl</t>
        </is>
      </c>
      <c r="Q24" s="230" t="inlineStr">
        <is>
          <t>Acrylnitril-Butadien-Styrol</t>
        </is>
      </c>
      <c r="R24" s="230" t="inlineStr">
        <is>
          <t>Titan</t>
        </is>
      </c>
      <c r="S24" s="230" t="inlineStr">
        <is>
          <t>Kohlenstoffstahl</t>
        </is>
      </c>
      <c r="T24" s="230" t="inlineStr">
        <is>
          <t>Kohlefaser</t>
        </is>
      </c>
      <c r="U24" s="230" t="inlineStr">
        <is>
          <t>Faserverstärkter Kunststoff</t>
        </is>
      </c>
      <c r="V24" s="230" t="inlineStr">
        <is>
          <t>Abs</t>
        </is>
      </c>
      <c r="W24" s="230" t="inlineStr">
        <is>
          <t>Aluminiumlegierung</t>
        </is>
      </c>
      <c r="X24" s="230" t="inlineStr">
        <is>
          <t>Kohlenstoffstahl</t>
        </is>
      </c>
      <c r="Y24" s="230" t="inlineStr">
        <is>
          <t>Titanlegierung</t>
        </is>
      </c>
      <c r="Z24" s="230" t="inlineStr">
        <is>
          <t>Andere Metallmaterialien</t>
        </is>
      </c>
    </row>
    <row r="25" ht="15" customHeight="1" s="113">
      <c r="A25" s="230" t="inlineStr">
        <is>
          <t>t_3_21792_335 - Produktgrad</t>
        </is>
      </c>
      <c r="B25" s="230" t="inlineStr">
        <is>
          <t>t_BDB899FC3F5033C09746C0BB5AD158C4</t>
        </is>
      </c>
      <c r="C25" s="230" t="inlineStr">
        <is>
          <t>Abstimmung</t>
        </is>
      </c>
      <c r="D25" s="230" t="inlineStr">
        <is>
          <t>Ersatzteil</t>
        </is>
      </c>
      <c r="E25" s="230" t="inlineStr">
        <is>
          <t>Leistungsteil</t>
        </is>
      </c>
    </row>
    <row r="26" ht="15" customHeight="1" s="113">
      <c r="A26" s="230" t="inlineStr">
        <is>
          <t>t_3_22184_335 - Produktgrad</t>
        </is>
      </c>
      <c r="B26" s="230" t="inlineStr">
        <is>
          <t>t_23917E8BCA2A3CD39B8476C8C941CDAE</t>
        </is>
      </c>
      <c r="C26" s="230" t="inlineStr">
        <is>
          <t>Abstimmung</t>
        </is>
      </c>
      <c r="D26" s="230" t="inlineStr">
        <is>
          <t>Ersatzteil</t>
        </is>
      </c>
      <c r="E26" s="230" t="inlineStr">
        <is>
          <t>Leistungsteil</t>
        </is>
      </c>
    </row>
    <row r="27" ht="15" customHeight="1" s="113">
      <c r="A27" s="230" t="inlineStr">
        <is>
          <t>t_3_22184_1081 - Oberflächenbehandlungsprozess</t>
        </is>
      </c>
      <c r="B27" s="230" t="inlineStr">
        <is>
          <t>t_64A01142E9743CCBA4AD5272FE1B594B</t>
        </is>
      </c>
      <c r="C27" s="230" t="inlineStr">
        <is>
          <t>Matt</t>
        </is>
      </c>
      <c r="D27" s="230" t="inlineStr">
        <is>
          <t>Polieren</t>
        </is>
      </c>
      <c r="E27" s="230" t="inlineStr">
        <is>
          <t>Chrom</t>
        </is>
      </c>
      <c r="F27" s="230" t="inlineStr">
        <is>
          <t>Rückgängig gemacht</t>
        </is>
      </c>
      <c r="G27" s="230" t="inlineStr">
        <is>
          <t>Gebürstet</t>
        </is>
      </c>
      <c r="H27" s="230" t="inlineStr">
        <is>
          <t>Pulverbeschichtung</t>
        </is>
      </c>
      <c r="I27" s="230" t="inlineStr">
        <is>
          <t>Öl reiben</t>
        </is>
      </c>
      <c r="J27" s="230" t="inlineStr">
        <is>
          <t>Gemalt</t>
        </is>
      </c>
      <c r="K27" s="230" t="inlineStr">
        <is>
          <t>Bemalt</t>
        </is>
      </c>
      <c r="L27" s="230" t="inlineStr">
        <is>
          <t>Öl reiben</t>
        </is>
      </c>
      <c r="M27" s="230" t="inlineStr">
        <is>
          <t>Öl reiben</t>
        </is>
      </c>
    </row>
    <row r="28" ht="15" customHeight="1" s="113">
      <c r="A28" s="230" t="inlineStr">
        <is>
          <t>t_3_21792_1081 - Oberflächenbehandlungsprozess</t>
        </is>
      </c>
      <c r="B28" s="230" t="inlineStr">
        <is>
          <t>t_E7E70C6F4B403B61ABE00C74DCA2DF43</t>
        </is>
      </c>
      <c r="C28" s="230" t="inlineStr">
        <is>
          <t>Matt</t>
        </is>
      </c>
      <c r="D28" s="230" t="inlineStr">
        <is>
          <t>Rückgängig gemacht</t>
        </is>
      </c>
      <c r="E28" s="230" t="inlineStr">
        <is>
          <t>Polieren</t>
        </is>
      </c>
      <c r="F28" s="230" t="inlineStr">
        <is>
          <t>Gebürstet</t>
        </is>
      </c>
      <c r="G28" s="230" t="inlineStr">
        <is>
          <t>Pulverbeschichtung</t>
        </is>
      </c>
      <c r="H28" s="230" t="inlineStr">
        <is>
          <t>Öl reiben</t>
        </is>
      </c>
      <c r="I28" s="230" t="inlineStr">
        <is>
          <t>Gemalt</t>
        </is>
      </c>
      <c r="J28" s="230" t="inlineStr">
        <is>
          <t>Bemalt</t>
        </is>
      </c>
      <c r="K28" s="230" t="inlineStr">
        <is>
          <t>Öl reiben</t>
        </is>
      </c>
      <c r="L28" s="230" t="inlineStr">
        <is>
          <t>Öl reiben</t>
        </is>
      </c>
      <c r="M28" s="230" t="inlineStr">
        <is>
          <t>Chrom</t>
        </is>
      </c>
    </row>
    <row r="29" ht="15" customHeight="1" s="113">
      <c r="A29" s="230" t="inlineStr">
        <is>
          <t>t_3_21226_1941 - Anwendbare Modelle</t>
        </is>
      </c>
      <c r="B29" s="230" t="inlineStr">
        <is>
          <t>t_D9A4F9D917FD3961B64DE6D9BB50A1EC</t>
        </is>
      </c>
      <c r="C29" s="230" t="inlineStr">
        <is>
          <t>Produktdetails ansehen</t>
        </is>
      </c>
      <c r="D29" s="230" t="inlineStr">
        <is>
          <t>Universell Anwendbar</t>
        </is>
      </c>
    </row>
    <row r="30" ht="15" customHeight="1" s="113">
      <c r="A30" s="230" t="inlineStr">
        <is>
          <t>t_3_21903_1941 - Anwendbare Modelle</t>
        </is>
      </c>
      <c r="B30" s="230" t="inlineStr">
        <is>
          <t>t_B3E0718EC29137A1AE7A25CEB424C8ED</t>
        </is>
      </c>
      <c r="C30" s="230" t="inlineStr">
        <is>
          <t>Produktdetails ansehen</t>
        </is>
      </c>
      <c r="D30" s="230" t="inlineStr">
        <is>
          <t>Universell Anwendbar</t>
        </is>
      </c>
    </row>
    <row r="31" ht="15" customHeight="1" s="113">
      <c r="A31" s="230" t="inlineStr">
        <is>
          <t>t_3_21842_1941 - Anwendbare Modelle</t>
        </is>
      </c>
      <c r="B31" s="230" t="inlineStr">
        <is>
          <t>t_5794CF77308B30488DAA7AFBD3BEF7BA</t>
        </is>
      </c>
      <c r="C31" s="230" t="inlineStr">
        <is>
          <t>Produktdetails ansehen</t>
        </is>
      </c>
      <c r="D31" s="230" t="inlineStr">
        <is>
          <t>Universell Anwendbar</t>
        </is>
      </c>
    </row>
    <row r="32" ht="15" customHeight="1" s="113">
      <c r="A32" s="230" t="inlineStr">
        <is>
          <t>t_3_21873_1941 - Anwendbare Modelle</t>
        </is>
      </c>
      <c r="B32" s="230" t="inlineStr">
        <is>
          <t>t_1D1E329B1F2A391CA3DDDA099BCB3CB3</t>
        </is>
      </c>
      <c r="C32" s="230" t="inlineStr">
        <is>
          <t>Produktdetails ansehen</t>
        </is>
      </c>
      <c r="D32" s="230" t="inlineStr">
        <is>
          <t>Universell Anwendbar</t>
        </is>
      </c>
    </row>
    <row r="33" ht="15" customHeight="1" s="113">
      <c r="A33" s="230" t="inlineStr">
        <is>
          <t>t_3_21792_1941 - Anwendbare Modelle</t>
        </is>
      </c>
      <c r="B33" s="230" t="inlineStr">
        <is>
          <t>t_2E0DDE0D4E6D390585BABC803E3D7379</t>
        </is>
      </c>
      <c r="C33" s="230" t="inlineStr">
        <is>
          <t>Produktdetails ansehen</t>
        </is>
      </c>
      <c r="D33" s="230" t="inlineStr">
        <is>
          <t>Universell Anwendbar</t>
        </is>
      </c>
    </row>
    <row r="34" ht="15" customHeight="1" s="113">
      <c r="A34" s="230" t="inlineStr">
        <is>
          <t>t_3_21691_1941 - Anwendbare Modelle</t>
        </is>
      </c>
      <c r="B34" s="230" t="inlineStr">
        <is>
          <t>t_6B27049ED99638CDB6E5075FADAC93C0</t>
        </is>
      </c>
      <c r="C34" s="230" t="inlineStr">
        <is>
          <t>Produktdetails ansehen</t>
        </is>
      </c>
      <c r="D34" s="230" t="inlineStr">
        <is>
          <t>Universell Anwendbar</t>
        </is>
      </c>
    </row>
    <row r="35" ht="15" customHeight="1" s="113">
      <c r="A35" s="230" t="inlineStr">
        <is>
          <t>t_3_21775_1941 - Anwendbare Modelle</t>
        </is>
      </c>
      <c r="B35" s="230" t="inlineStr">
        <is>
          <t>t_1E4AB652A49D3EF18B19F626A3CBFA34</t>
        </is>
      </c>
      <c r="C35" s="230" t="inlineStr">
        <is>
          <t>Produktdetails ansehen</t>
        </is>
      </c>
      <c r="D35" s="230" t="inlineStr">
        <is>
          <t>Universell Anwendbar</t>
        </is>
      </c>
    </row>
    <row r="36" ht="15" customHeight="1" s="113">
      <c r="A36" s="230" t="inlineStr">
        <is>
          <t>t_3_22184_1941 - Anwendbare Modelle</t>
        </is>
      </c>
      <c r="B36" s="230" t="inlineStr">
        <is>
          <t>t_D1A508BC95413EFEBD07684EA371CE0D</t>
        </is>
      </c>
      <c r="C36" s="230" t="inlineStr">
        <is>
          <t>Produktdetails ansehen</t>
        </is>
      </c>
      <c r="D36" s="230" t="inlineStr">
        <is>
          <t>Universell Anwendbar</t>
        </is>
      </c>
    </row>
    <row r="37" ht="15" customHeight="1" s="113">
      <c r="A37" s="230" t="inlineStr">
        <is>
          <t>t_3_21873_402 - Beschreibung Krümmung</t>
        </is>
      </c>
      <c r="B37" s="230" t="inlineStr">
        <is>
          <t>t_DD35AEFDADBC346488AEC9EA18C63BB6</t>
        </is>
      </c>
      <c r="C37" s="230" t="inlineStr">
        <is>
          <t>Konvex</t>
        </is>
      </c>
      <c r="D37" s="230" t="inlineStr">
        <is>
          <t>Asphärisch</t>
        </is>
      </c>
      <c r="E37" s="230" t="inlineStr">
        <is>
          <t>Flach</t>
        </is>
      </c>
    </row>
    <row r="38" ht="15" customHeight="1" s="113">
      <c r="A38" s="230" t="inlineStr">
        <is>
          <t>t_3_21873_25 - Geeignete Typen</t>
        </is>
      </c>
      <c r="B38" s="230" t="inlineStr">
        <is>
          <t>t_6C120C52B6E93C42A95450340DFB98B2</t>
        </is>
      </c>
      <c r="C38" s="230" t="inlineStr">
        <is>
          <t>Fahrzeugspezifische Passform</t>
        </is>
      </c>
      <c r="D38" s="230" t="inlineStr">
        <is>
          <t>Universelle Passform</t>
        </is>
      </c>
    </row>
    <row r="39" ht="15" customHeight="1" s="113">
      <c r="A39" s="230" t="inlineStr">
        <is>
          <t>t_3_21873_134 - Artikelform</t>
        </is>
      </c>
      <c r="B39" s="230" t="inlineStr">
        <is>
          <t>t_6CD9317F586035B1A4DE5FF35BF9A086</t>
        </is>
      </c>
      <c r="C39" s="230" t="inlineStr">
        <is>
          <t>Oval</t>
        </is>
      </c>
      <c r="D39" s="230" t="inlineStr">
        <is>
          <t>Dreieck</t>
        </is>
      </c>
      <c r="E39" s="230" t="inlineStr">
        <is>
          <t>Runden</t>
        </is>
      </c>
      <c r="F39" s="230" t="inlineStr">
        <is>
          <t>Rechteck</t>
        </is>
      </c>
      <c r="G39" s="230" t="inlineStr">
        <is>
          <t>Achteckig</t>
        </is>
      </c>
      <c r="H39" s="230" t="inlineStr">
        <is>
          <t>Sechseckig</t>
        </is>
      </c>
      <c r="I39" s="230" t="inlineStr">
        <is>
          <t>Quadrat</t>
        </is>
      </c>
      <c r="J39" s="230" t="inlineStr">
        <is>
          <t>Diamant</t>
        </is>
      </c>
      <c r="K39" s="230" t="inlineStr">
        <is>
          <t>Fünfeckig</t>
        </is>
      </c>
      <c r="L39" s="230" t="inlineStr">
        <is>
          <t>Länglich</t>
        </is>
      </c>
      <c r="M39" s="230" t="inlineStr">
        <is>
          <t>Fan</t>
        </is>
      </c>
    </row>
    <row r="40" ht="15" customHeight="1" s="113">
      <c r="A40" s="230" t="inlineStr">
        <is>
          <t>t_3_21775_200 - Äußeres Finish</t>
        </is>
      </c>
      <c r="B40" s="230" t="inlineStr">
        <is>
          <t>t_6B6CC7D17A863651879D74B1A714F7DC</t>
        </is>
      </c>
      <c r="C40" s="230" t="inlineStr">
        <is>
          <t>Lackiert</t>
        </is>
      </c>
      <c r="D40" s="230" t="inlineStr">
        <is>
          <t>Poliert</t>
        </is>
      </c>
      <c r="E40" s="230" t="inlineStr">
        <is>
          <t>Gebürstet</t>
        </is>
      </c>
      <c r="F40" s="230" t="inlineStr">
        <is>
          <t>Bearbeitet</t>
        </is>
      </c>
      <c r="G40" s="230" t="inlineStr">
        <is>
          <t>Chrom</t>
        </is>
      </c>
      <c r="H40" s="230" t="inlineStr">
        <is>
          <t>Gemahlen</t>
        </is>
      </c>
    </row>
    <row r="41" ht="15" customHeight="1" s="113">
      <c r="A41" s="230" t="inlineStr">
        <is>
          <t>t_3_21873_200 - Äußeres Finish</t>
        </is>
      </c>
      <c r="B41" s="230" t="inlineStr">
        <is>
          <t>t_DA08332CA34D3C64B0E52A07416AED3C</t>
        </is>
      </c>
      <c r="C41" s="230" t="inlineStr">
        <is>
          <t>Chrom*</t>
        </is>
      </c>
      <c r="D41" s="230" t="inlineStr">
        <is>
          <t>Matt</t>
        </is>
      </c>
      <c r="E41" s="230" t="inlineStr">
        <is>
          <t>Poliert</t>
        </is>
      </c>
    </row>
    <row r="42" ht="15" customHeight="1" s="113">
      <c r="A42" s="230" t="inlineStr">
        <is>
          <t>t_3_21873_1279 - Verwendungszweck</t>
        </is>
      </c>
      <c r="B42" s="230" t="inlineStr">
        <is>
          <t>t_1D75873E8074362AABAA71422D1DB341</t>
        </is>
      </c>
      <c r="C42" s="230" t="inlineStr">
        <is>
          <t>Rückspiegel-Ersatzteile/OE-Teile</t>
        </is>
      </c>
      <c r="D42" s="230" t="inlineStr">
        <is>
          <t>Rückspiegel-Dekorationen</t>
        </is>
      </c>
    </row>
    <row r="43" ht="15" customHeight="1" s="113">
      <c r="A43" s="230" t="inlineStr">
        <is>
          <t>t_3_21842_1125 - Lichtquellenart</t>
        </is>
      </c>
      <c r="B43" s="230" t="inlineStr">
        <is>
          <t>t_42EC343BBFBC3654A6A87577842C0C5D</t>
        </is>
      </c>
      <c r="C43" s="230" t="inlineStr">
        <is>
          <t>LED Lichter</t>
        </is>
      </c>
      <c r="D43" s="230" t="inlineStr">
        <is>
          <t>Xenon-Lichter</t>
        </is>
      </c>
      <c r="E43" s="230" t="inlineStr">
        <is>
          <t>Wolfram-Halogenlampe</t>
        </is>
      </c>
      <c r="F43" s="230" t="inlineStr">
        <is>
          <t>Glühlampe</t>
        </is>
      </c>
      <c r="G43" s="230" t="inlineStr">
        <is>
          <t>Leuchtstofflampe</t>
        </is>
      </c>
      <c r="H43" s="230" t="inlineStr">
        <is>
          <t>Bogenlampe</t>
        </is>
      </c>
      <c r="I43" s="230" t="inlineStr">
        <is>
          <t>UV-Lampe</t>
        </is>
      </c>
      <c r="J43" s="230" t="inlineStr">
        <is>
          <t>Infrarot-Glühbirne</t>
        </is>
      </c>
      <c r="K43" s="230" t="inlineStr">
        <is>
          <t>Beiliegender Scheinwerfer</t>
        </is>
      </c>
      <c r="L43" s="230" t="inlineStr">
        <is>
          <t>Andere</t>
        </is>
      </c>
      <c r="M43" s="230" t="inlineStr">
        <is>
          <t>Natriumdampflampe</t>
        </is>
      </c>
      <c r="N43" s="230" t="inlineStr">
        <is>
          <t>Quecksilberdampflampe</t>
        </is>
      </c>
      <c r="O43" s="230" t="inlineStr">
        <is>
          <t>Keine</t>
        </is>
      </c>
    </row>
    <row r="44" ht="15" customHeight="1" s="113">
      <c r="A44" s="230" t="inlineStr">
        <is>
          <t>t_3_21842_358 - Spezifische Verwendungsszenarien</t>
        </is>
      </c>
      <c r="B44" s="230" t="inlineStr">
        <is>
          <t>t_BA286A171AA1350691087C8B28AA2865</t>
        </is>
      </c>
      <c r="C44" s="230" t="inlineStr">
        <is>
          <t>Weihnachten</t>
        </is>
      </c>
      <c r="D44" s="230" t="inlineStr">
        <is>
          <t>Für Fahrräder</t>
        </is>
      </c>
      <c r="E44" s="230" t="inlineStr">
        <is>
          <t>Kraftfahrzeuge</t>
        </is>
      </c>
      <c r="F44" s="230" t="inlineStr">
        <is>
          <t>Haushalt</t>
        </is>
      </c>
      <c r="G44" s="230" t="inlineStr">
        <is>
          <t>Dekoration</t>
        </is>
      </c>
      <c r="H44" s="230" t="inlineStr">
        <is>
          <t>Für wissenschaftliche Forschung und medizinische Zwecke</t>
        </is>
      </c>
      <c r="I44" s="230" t="inlineStr">
        <is>
          <t>Außenbereich</t>
        </is>
      </c>
      <c r="J44" s="230" t="inlineStr">
        <is>
          <t>Für Leuchtschilder oder Namensschilder</t>
        </is>
      </c>
      <c r="K44" s="230" t="inlineStr">
        <is>
          <t>Eigenversorgte Energie für den mobilen Einsatz</t>
        </is>
      </c>
      <c r="L44" s="230" t="inlineStr">
        <is>
          <t>Für Verkehrssignalgeräte</t>
        </is>
      </c>
      <c r="M44" s="230" t="inlineStr">
        <is>
          <t>Lichtanlagen</t>
        </is>
      </c>
      <c r="N44" s="230" t="inlineStr">
        <is>
          <t>Andere</t>
        </is>
      </c>
    </row>
    <row r="45" ht="15" customHeight="1" s="113">
      <c r="A45" s="230" t="inlineStr">
        <is>
          <t>t_3_21842_2153 - Batterieeigenschaften</t>
        </is>
      </c>
      <c r="B45" s="230" t="inlineStr">
        <is>
          <t>t_9A80031606D23B35B447020211D851BC</t>
        </is>
      </c>
      <c r="C45" s="230" t="inlineStr">
        <is>
          <t>Wiederaufladbare Batterie</t>
        </is>
      </c>
      <c r="D45" s="230" t="inlineStr">
        <is>
          <t>Nicht wiederaufladbare Batterie</t>
        </is>
      </c>
      <c r="E45" s="230" t="inlineStr">
        <is>
          <t>Solarbatterie</t>
        </is>
      </c>
      <c r="F45" s="230" t="inlineStr">
        <is>
          <t>ohne Akku</t>
        </is>
      </c>
    </row>
    <row r="46" ht="15" customHeight="1" s="113">
      <c r="A46" s="230" t="inlineStr">
        <is>
          <t>t_3_21903_2153 - Batterieeigenschaften</t>
        </is>
      </c>
      <c r="B46" s="230" t="inlineStr">
        <is>
          <t>t_FF8F65D65EF03FDD93025BD2561D113F</t>
        </is>
      </c>
      <c r="C46" s="230" t="inlineStr">
        <is>
          <t>Wiederaufladbare Batterie</t>
        </is>
      </c>
      <c r="D46" s="230" t="inlineStr">
        <is>
          <t>Nicht wiederaufladbare Batterie</t>
        </is>
      </c>
      <c r="E46" s="230" t="inlineStr">
        <is>
          <t>Solarbatterie</t>
        </is>
      </c>
      <c r="F46" s="230" t="inlineStr">
        <is>
          <t>ohne Akku</t>
        </is>
      </c>
    </row>
    <row r="47" ht="15" customHeight="1" s="113">
      <c r="A47" s="230" t="inlineStr">
        <is>
          <t>t_3_21842_Wiederaufladbare Batterie_2147 - Wiederaufladbare Batterie</t>
        </is>
      </c>
      <c r="B47" s="230" t="inlineStr">
        <is>
          <t>t_ABC364C758B63BA3827E7DA60769F988</t>
        </is>
      </c>
      <c r="C47" s="230" t="inlineStr">
        <is>
          <t>Lithium-Polymer-Batterie</t>
        </is>
      </c>
      <c r="D47" s="230" t="inlineStr">
        <is>
          <t>Lithium-Knopfbatterie</t>
        </is>
      </c>
      <c r="E47" s="230" t="inlineStr">
        <is>
          <t>Lithiumbatterie-18650 Series</t>
        </is>
      </c>
      <c r="F47" s="230" t="inlineStr">
        <is>
          <t>Lithiumbatterie-Andere Serie</t>
        </is>
      </c>
      <c r="G47" s="230" t="inlineStr">
        <is>
          <t>Nickelbatterie</t>
        </is>
      </c>
      <c r="H47" s="230" t="inlineStr">
        <is>
          <t>Blei-Säure-Batterie</t>
        </is>
      </c>
    </row>
    <row r="48" ht="15" customHeight="1" s="113">
      <c r="A48" s="230" t="inlineStr">
        <is>
          <t>t_3_21903_Wiederaufladbare Batterie_2147 - Wiederaufladbare Batterie</t>
        </is>
      </c>
      <c r="B48" s="230" t="inlineStr">
        <is>
          <t>t_5673F91AD0153B498ED836439CACC23F</t>
        </is>
      </c>
      <c r="C48" s="230" t="inlineStr">
        <is>
          <t>Lithium-Polymer-Batterie</t>
        </is>
      </c>
      <c r="D48" s="230" t="inlineStr">
        <is>
          <t>Lithium-Knopfbatterie</t>
        </is>
      </c>
      <c r="E48" s="230" t="inlineStr">
        <is>
          <t>Lithiumbatterie-18650 Series</t>
        </is>
      </c>
      <c r="F48" s="230" t="inlineStr">
        <is>
          <t>Lithiumbatterie-Andere Serie</t>
        </is>
      </c>
      <c r="G48" s="230" t="inlineStr">
        <is>
          <t>Nickelbatterie</t>
        </is>
      </c>
      <c r="H48" s="230" t="inlineStr">
        <is>
          <t>Blei-Säure-Batterie</t>
        </is>
      </c>
    </row>
    <row r="49" ht="15" customHeight="1" s="113">
      <c r="A49" s="230" t="inlineStr">
        <is>
          <t>t_3_21842_Solarbatterie_2154 - Solarbatterie</t>
        </is>
      </c>
      <c r="B49" s="230" t="inlineStr">
        <is>
          <t>t_5DA95EA8D98E39C58396EC41E256C975</t>
        </is>
      </c>
      <c r="C49" s="230" t="inlineStr">
        <is>
          <t>Lithium Batterie</t>
        </is>
      </c>
      <c r="D49" s="230" t="inlineStr">
        <is>
          <t>Nickelbatterie</t>
        </is>
      </c>
    </row>
    <row r="50" ht="15" customHeight="1" s="113">
      <c r="A50" s="230" t="inlineStr">
        <is>
          <t>t_3_21903_Solarbatterie_2154 - Solarbatterie</t>
        </is>
      </c>
      <c r="B50" s="230" t="inlineStr">
        <is>
          <t>t_7EED75214A4E329E99806E81A8C45707</t>
        </is>
      </c>
      <c r="C50" s="230" t="inlineStr">
        <is>
          <t>Lithium Batterie</t>
        </is>
      </c>
      <c r="D50" s="230" t="inlineStr">
        <is>
          <t>Nickelbatterie</t>
        </is>
      </c>
    </row>
    <row r="51" ht="15" customHeight="1" s="113">
      <c r="A51" s="230" t="inlineStr">
        <is>
          <t>t_3_21903_Nicht wiederaufladbare Batterie_3740 - Nicht wiederaufladbare Batterie</t>
        </is>
      </c>
      <c r="B51" s="230" t="inlineStr">
        <is>
          <t>t_74173AA88AF83AA1839F818180D5207A</t>
        </is>
      </c>
      <c r="C51" s="230" t="inlineStr">
        <is>
          <t>Nicht-Standard-Batterie Batterie 9v</t>
        </is>
      </c>
      <c r="D51" s="230" t="inlineStr">
        <is>
          <t>AA-Batterie</t>
        </is>
      </c>
      <c r="E51" s="230" t="inlineStr">
        <is>
          <t>Knopfbatterie (Durchmesser ≥ 20 mm)</t>
        </is>
      </c>
      <c r="F51" s="230" t="inlineStr">
        <is>
          <t>AAA-Batterie</t>
        </is>
      </c>
      <c r="G51" s="230" t="inlineStr">
        <is>
          <t>Knopfbatterie (Durchmesser &lt; 20 mm)</t>
        </is>
      </c>
      <c r="H51" s="230" t="inlineStr">
        <is>
          <t>Andere Batterien</t>
        </is>
      </c>
    </row>
    <row r="52" ht="15" customHeight="1" s="113">
      <c r="A52" s="230" t="inlineStr">
        <is>
          <t>t_3_21842_Nicht wiederaufladbare Batterie_3740 - Nicht wiederaufladbare Batterie</t>
        </is>
      </c>
      <c r="B52" s="230" t="inlineStr">
        <is>
          <t>t_2C076B1DE3693D009D4E4929BF645236</t>
        </is>
      </c>
      <c r="C52" s="230" t="inlineStr">
        <is>
          <t>Nicht-Standard-Batterie Batterie 9v</t>
        </is>
      </c>
      <c r="D52" s="230" t="inlineStr">
        <is>
          <t>AA-Batterie</t>
        </is>
      </c>
      <c r="E52" s="230" t="inlineStr">
        <is>
          <t>Knopfbatterie (Durchmesser ≥ 20 mm)</t>
        </is>
      </c>
      <c r="F52" s="230" t="inlineStr">
        <is>
          <t>AAA-Batterie</t>
        </is>
      </c>
      <c r="G52" s="230" t="inlineStr">
        <is>
          <t>Knopfbatterie (Durchmesser &lt; 20 mm)</t>
        </is>
      </c>
      <c r="H52" s="230" t="inlineStr">
        <is>
          <t>Andere Batterien</t>
        </is>
      </c>
    </row>
    <row r="53" ht="15" customHeight="1" s="113">
      <c r="A53" s="230" t="inlineStr">
        <is>
          <t>t_3_21226_1067 - Stromversorgungsart</t>
        </is>
      </c>
      <c r="B53" s="230" t="inlineStr">
        <is>
          <t>t_6A5C3EB4B056335FA73830D07629ABF5</t>
        </is>
      </c>
      <c r="C53" s="230" t="inlineStr">
        <is>
          <t>Stromversorgung</t>
        </is>
      </c>
      <c r="D53" s="230" t="inlineStr">
        <is>
          <t>Batterie/Strom für zwei Zwecke</t>
        </is>
      </c>
      <c r="E53" s="230" t="inlineStr">
        <is>
          <t>USB-Aufladung</t>
        </is>
      </c>
      <c r="F53" s="230" t="inlineStr">
        <is>
          <t>USB</t>
        </is>
      </c>
      <c r="G53" s="230" t="inlineStr">
        <is>
          <t>Batteriebetrieben/USB-Dual-Use</t>
        </is>
      </c>
      <c r="H53" s="230" t="inlineStr">
        <is>
          <t>Batteriebetrieben</t>
        </is>
      </c>
      <c r="I53" s="230" t="inlineStr">
        <is>
          <t>Ungeladen</t>
        </is>
      </c>
      <c r="J53" s="230" t="inlineStr">
        <is>
          <t>Solarbetrieben</t>
        </is>
      </c>
      <c r="K53" s="230" t="inlineStr">
        <is>
          <t>Zigarettenanzünder eingesteckt</t>
        </is>
      </c>
      <c r="L53" s="230" t="inlineStr">
        <is>
          <t>Elektrische/Festverdrahtung im Zimmer</t>
        </is>
      </c>
      <c r="M53" s="230" t="inlineStr">
        <is>
          <t>OBD-Anschluss</t>
        </is>
      </c>
    </row>
    <row r="54" ht="15" customHeight="1" s="113">
      <c r="A54" s="230" t="inlineStr">
        <is>
          <t>t_3_21903_1067 - Stromversorgungsart</t>
        </is>
      </c>
      <c r="B54" s="230" t="inlineStr">
        <is>
          <t>t_A21A64F6B3B83E12AF7336471D323DC5</t>
        </is>
      </c>
      <c r="C54" s="230" t="inlineStr">
        <is>
          <t>Stromversorgung</t>
        </is>
      </c>
      <c r="D54" s="230" t="inlineStr">
        <is>
          <t>Batterie/Strom für zwei Zwecke</t>
        </is>
      </c>
      <c r="E54" s="230" t="inlineStr">
        <is>
          <t>USB-Aufladung</t>
        </is>
      </c>
      <c r="F54" s="230" t="inlineStr">
        <is>
          <t>USB</t>
        </is>
      </c>
      <c r="G54" s="230" t="inlineStr">
        <is>
          <t>Batteriebetrieben/USB-Dual-Use</t>
        </is>
      </c>
      <c r="H54" s="230" t="inlineStr">
        <is>
          <t>Batteriebetrieben</t>
        </is>
      </c>
      <c r="I54" s="230" t="inlineStr">
        <is>
          <t>Ungeladen</t>
        </is>
      </c>
      <c r="J54" s="230" t="inlineStr">
        <is>
          <t>Solarbetrieben</t>
        </is>
      </c>
      <c r="K54" s="230" t="inlineStr">
        <is>
          <t>Zigarettenanzünder eingesteckt</t>
        </is>
      </c>
      <c r="L54" s="230" t="inlineStr">
        <is>
          <t>Elektrische/Festverdrahtung im Zimmer</t>
        </is>
      </c>
      <c r="M54" s="230" t="inlineStr">
        <is>
          <t>OBD-Anschluss</t>
        </is>
      </c>
    </row>
    <row r="55" ht="15" customHeight="1" s="113">
      <c r="A55" s="230" t="inlineStr">
        <is>
          <t>t_3_21226_Solarbetrieben_1132 - Betriebsspannung</t>
        </is>
      </c>
      <c r="B55" s="230" t="inlineStr">
        <is>
          <t>t_3CCBB437E06433EB857E606AC08BD24B</t>
        </is>
      </c>
      <c r="C55" s="230" t="inlineStr">
        <is>
          <t>36V (nicht enthalten)-100V (nicht enthalten)</t>
        </is>
      </c>
      <c r="D55" s="230" t="inlineStr">
        <is>
          <t>5V</t>
        </is>
      </c>
      <c r="E55" s="230" t="inlineStr">
        <is>
          <t>6V</t>
        </is>
      </c>
      <c r="F55" s="230" t="inlineStr">
        <is>
          <t>12V</t>
        </is>
      </c>
      <c r="G55" s="230" t="inlineStr">
        <is>
          <t>24V</t>
        </is>
      </c>
      <c r="H55" s="230" t="inlineStr">
        <is>
          <t>12-24V</t>
        </is>
      </c>
      <c r="I55" s="230" t="inlineStr">
        <is>
          <t>9-36V</t>
        </is>
      </c>
      <c r="J55" s="230" t="inlineStr">
        <is>
          <t>≤36V</t>
        </is>
      </c>
    </row>
    <row r="56" ht="15" customHeight="1" s="113">
      <c r="A56" s="230" t="inlineStr">
        <is>
          <t>t_3_21226_OBD-Anschluss_1132 - Betriebsspannung</t>
        </is>
      </c>
      <c r="B56" s="230" t="inlineStr">
        <is>
          <t>t_72B2575FD6A8314B8C8C485126C725AB</t>
        </is>
      </c>
      <c r="C56" s="230" t="inlineStr">
        <is>
          <t>≤36V</t>
        </is>
      </c>
    </row>
    <row r="57" ht="15" customHeight="1" s="113">
      <c r="A57" s="230" t="inlineStr">
        <is>
          <t>t_3_21226_USB_1132 - Betriebsspannung</t>
        </is>
      </c>
      <c r="B57" s="230" t="inlineStr">
        <is>
          <t>t_AC43D4C5399D336F87A35AF31172C3E6</t>
        </is>
      </c>
      <c r="C57" s="230" t="inlineStr">
        <is>
          <t>36V (nicht enthalten)-100V (nicht enthalten)</t>
        </is>
      </c>
      <c r="D57" s="230" t="inlineStr">
        <is>
          <t>5V</t>
        </is>
      </c>
      <c r="E57" s="230" t="inlineStr">
        <is>
          <t>6V</t>
        </is>
      </c>
      <c r="F57" s="230" t="inlineStr">
        <is>
          <t>12V</t>
        </is>
      </c>
      <c r="G57" s="230" t="inlineStr">
        <is>
          <t>24V</t>
        </is>
      </c>
      <c r="H57" s="230" t="inlineStr">
        <is>
          <t>12-24V</t>
        </is>
      </c>
      <c r="I57" s="230" t="inlineStr">
        <is>
          <t>9-36V</t>
        </is>
      </c>
      <c r="J57" s="230" t="inlineStr">
        <is>
          <t>≤36V</t>
        </is>
      </c>
    </row>
    <row r="58" ht="15" customHeight="1" s="113">
      <c r="A58" s="230" t="inlineStr">
        <is>
          <t>t_3_21226_Batterie/Strom für zwei Zwecke_1132 - Betriebsspannung</t>
        </is>
      </c>
      <c r="B58" s="230" t="inlineStr">
        <is>
          <t>t_49D9A025AC18300FB8DFE28A41142EFF</t>
        </is>
      </c>
      <c r="C58" s="230" t="inlineStr">
        <is>
          <t>220V</t>
        </is>
      </c>
      <c r="D58" s="230" t="inlineStr">
        <is>
          <t>175-265 V</t>
        </is>
      </c>
      <c r="E58" s="230" t="inlineStr">
        <is>
          <t>230V</t>
        </is>
      </c>
      <c r="F58" s="230" t="inlineStr">
        <is>
          <t>85V-265V</t>
        </is>
      </c>
      <c r="G58" s="230" t="inlineStr">
        <is>
          <t>240V</t>
        </is>
      </c>
      <c r="H58" s="230" t="inlineStr">
        <is>
          <t>110V/220V</t>
        </is>
      </c>
      <c r="I58" s="230" t="inlineStr">
        <is>
          <t>265 V (nicht enthalten)-1000 V</t>
        </is>
      </c>
      <c r="J58" s="230" t="inlineStr">
        <is>
          <t>220 V (enthalten)-240 V (enthalten)</t>
        </is>
      </c>
    </row>
    <row r="59" ht="15" customHeight="1" s="113">
      <c r="A59" s="230" t="inlineStr">
        <is>
          <t>t_3_21903_OBD-Anschluss_1132 - Betriebsspannung</t>
        </is>
      </c>
      <c r="B59" s="230" t="inlineStr">
        <is>
          <t>t_FBAFA08447293BD58F3315F4EB00BFC0</t>
        </is>
      </c>
      <c r="C59" s="230" t="inlineStr">
        <is>
          <t>≤36V</t>
        </is>
      </c>
    </row>
    <row r="60" ht="15" customHeight="1" s="113">
      <c r="A60" s="230" t="inlineStr">
        <is>
          <t>t_3_21226_Zigarettenanzünder eingesteckt_1132 - Betriebsspannung</t>
        </is>
      </c>
      <c r="B60" s="230" t="inlineStr">
        <is>
          <t>t_90DD3AD042A939C7838A54772B00CC1D</t>
        </is>
      </c>
      <c r="C60" s="230" t="inlineStr">
        <is>
          <t>36V (nicht enthalten)-100V (nicht enthalten)</t>
        </is>
      </c>
      <c r="D60" s="230" t="inlineStr">
        <is>
          <t>5V</t>
        </is>
      </c>
      <c r="E60" s="230" t="inlineStr">
        <is>
          <t>6V</t>
        </is>
      </c>
      <c r="F60" s="230" t="inlineStr">
        <is>
          <t>12V</t>
        </is>
      </c>
      <c r="G60" s="230" t="inlineStr">
        <is>
          <t>24V</t>
        </is>
      </c>
      <c r="H60" s="230" t="inlineStr">
        <is>
          <t>12-24V</t>
        </is>
      </c>
      <c r="I60" s="230" t="inlineStr">
        <is>
          <t>9-36V</t>
        </is>
      </c>
      <c r="J60" s="230" t="inlineStr">
        <is>
          <t>≤36V</t>
        </is>
      </c>
    </row>
    <row r="61" ht="15" customHeight="1" s="113">
      <c r="A61" s="230" t="inlineStr">
        <is>
          <t>t_3_21903_Zigarettenanzünder eingesteckt_1132 - Betriebsspannung</t>
        </is>
      </c>
      <c r="B61" s="230" t="inlineStr">
        <is>
          <t>t_061A6990706D3FEC8D9A6158E9B9DF14</t>
        </is>
      </c>
      <c r="C61" s="230" t="inlineStr">
        <is>
          <t>36V (nicht enthalten)-100V (nicht enthalten)</t>
        </is>
      </c>
      <c r="D61" s="230" t="inlineStr">
        <is>
          <t>5V</t>
        </is>
      </c>
      <c r="E61" s="230" t="inlineStr">
        <is>
          <t>6V</t>
        </is>
      </c>
      <c r="F61" s="230" t="inlineStr">
        <is>
          <t>12V</t>
        </is>
      </c>
      <c r="G61" s="230" t="inlineStr">
        <is>
          <t>24V</t>
        </is>
      </c>
      <c r="H61" s="230" t="inlineStr">
        <is>
          <t>12-24V</t>
        </is>
      </c>
      <c r="I61" s="230" t="inlineStr">
        <is>
          <t>9-36V</t>
        </is>
      </c>
      <c r="J61" s="230" t="inlineStr">
        <is>
          <t>≤36V</t>
        </is>
      </c>
    </row>
    <row r="62" ht="15" customHeight="1" s="113">
      <c r="A62" s="230" t="inlineStr">
        <is>
          <t>t_3_21903_USB-Aufladung_1132 - Betriebsspannung</t>
        </is>
      </c>
      <c r="B62" s="230" t="inlineStr">
        <is>
          <t>t_5958C9B53A703891BD32A8A447B02EBA</t>
        </is>
      </c>
      <c r="C62" s="230" t="inlineStr">
        <is>
          <t>36V (nicht enthalten)-100V (nicht enthalten)</t>
        </is>
      </c>
      <c r="D62" s="230" t="inlineStr">
        <is>
          <t>5V</t>
        </is>
      </c>
      <c r="E62" s="230" t="inlineStr">
        <is>
          <t>6V</t>
        </is>
      </c>
      <c r="F62" s="230" t="inlineStr">
        <is>
          <t>12V</t>
        </is>
      </c>
      <c r="G62" s="230" t="inlineStr">
        <is>
          <t>24V</t>
        </is>
      </c>
      <c r="H62" s="230" t="inlineStr">
        <is>
          <t>12-24V</t>
        </is>
      </c>
      <c r="I62" s="230" t="inlineStr">
        <is>
          <t>9-36V</t>
        </is>
      </c>
      <c r="J62" s="230" t="inlineStr">
        <is>
          <t>≤36V</t>
        </is>
      </c>
    </row>
    <row r="63" ht="15" customHeight="1" s="113">
      <c r="A63" s="230" t="inlineStr">
        <is>
          <t>t_3_21226_Elektrische/Festverdrahtung im Zimmer_1132 - Betriebsspannung</t>
        </is>
      </c>
      <c r="B63" s="230" t="inlineStr">
        <is>
          <t>t_3E375B3C13F53C439B51DAAC612F430F</t>
        </is>
      </c>
      <c r="C63" s="230" t="inlineStr">
        <is>
          <t>220V</t>
        </is>
      </c>
      <c r="D63" s="230" t="inlineStr">
        <is>
          <t>175-265 V</t>
        </is>
      </c>
      <c r="E63" s="230" t="inlineStr">
        <is>
          <t>230V</t>
        </is>
      </c>
      <c r="F63" s="230" t="inlineStr">
        <is>
          <t>85V-265V</t>
        </is>
      </c>
      <c r="G63" s="230" t="inlineStr">
        <is>
          <t>240V</t>
        </is>
      </c>
      <c r="H63" s="230" t="inlineStr">
        <is>
          <t>110V/220V</t>
        </is>
      </c>
      <c r="I63" s="230" t="inlineStr">
        <is>
          <t>265 V (nicht enthalten)-1000 V</t>
        </is>
      </c>
      <c r="J63" s="230" t="inlineStr">
        <is>
          <t>220 V (enthalten)-240 V (enthalten)</t>
        </is>
      </c>
      <c r="K63" s="230" t="inlineStr">
        <is>
          <t>≤36V</t>
        </is>
      </c>
    </row>
    <row r="64" ht="15" customHeight="1" s="113">
      <c r="A64" s="230" t="inlineStr">
        <is>
          <t>t_3_21903_Batterie/Strom für zwei Zwecke_1132 - Betriebsspannung</t>
        </is>
      </c>
      <c r="B64" s="230" t="inlineStr">
        <is>
          <t>t_D3BCEC66B7F139F69B86FF3A07CD7D53</t>
        </is>
      </c>
      <c r="C64" s="230" t="inlineStr">
        <is>
          <t>220V</t>
        </is>
      </c>
      <c r="D64" s="230" t="inlineStr">
        <is>
          <t>175-265 V</t>
        </is>
      </c>
      <c r="E64" s="230" t="inlineStr">
        <is>
          <t>230V</t>
        </is>
      </c>
      <c r="F64" s="230" t="inlineStr">
        <is>
          <t>85V-265V</t>
        </is>
      </c>
      <c r="G64" s="230" t="inlineStr">
        <is>
          <t>240V</t>
        </is>
      </c>
      <c r="H64" s="230" t="inlineStr">
        <is>
          <t>110V/220V</t>
        </is>
      </c>
      <c r="I64" s="230" t="inlineStr">
        <is>
          <t>265 V (nicht enthalten)-1000 V</t>
        </is>
      </c>
      <c r="J64" s="230" t="inlineStr">
        <is>
          <t>220 V (enthalten)-240 V (enthalten)</t>
        </is>
      </c>
    </row>
    <row r="65" ht="15" customHeight="1" s="113">
      <c r="A65" s="230" t="inlineStr">
        <is>
          <t>t_3_21903_Solarbetrieben_1132 - Betriebsspannung</t>
        </is>
      </c>
      <c r="B65" s="230" t="inlineStr">
        <is>
          <t>t_55086E2A3B713971BB9DC99A7F7DCC7D</t>
        </is>
      </c>
      <c r="C65" s="230" t="inlineStr">
        <is>
          <t>36V (nicht enthalten)-100V (nicht enthalten)</t>
        </is>
      </c>
      <c r="D65" s="230" t="inlineStr">
        <is>
          <t>5V</t>
        </is>
      </c>
      <c r="E65" s="230" t="inlineStr">
        <is>
          <t>6V</t>
        </is>
      </c>
      <c r="F65" s="230" t="inlineStr">
        <is>
          <t>12V</t>
        </is>
      </c>
      <c r="G65" s="230" t="inlineStr">
        <is>
          <t>24V</t>
        </is>
      </c>
      <c r="H65" s="230" t="inlineStr">
        <is>
          <t>12-24V</t>
        </is>
      </c>
      <c r="I65" s="230" t="inlineStr">
        <is>
          <t>9-36V</t>
        </is>
      </c>
      <c r="J65" s="230" t="inlineStr">
        <is>
          <t>≤36V</t>
        </is>
      </c>
    </row>
    <row r="66" ht="15" customHeight="1" s="113">
      <c r="A66" s="230" t="inlineStr">
        <is>
          <t>t_3_21903_Batteriebetrieben_1132 - Betriebsspannung</t>
        </is>
      </c>
      <c r="B66" s="230" t="inlineStr">
        <is>
          <t>t_079B5DDE14D1318B93909E3D3D5AF98F</t>
        </is>
      </c>
      <c r="C66" s="230" t="inlineStr">
        <is>
          <t>36V (nicht enthalten)-100V (nicht enthalten)</t>
        </is>
      </c>
      <c r="D66" s="230" t="inlineStr">
        <is>
          <t>5V</t>
        </is>
      </c>
      <c r="E66" s="230" t="inlineStr">
        <is>
          <t>6V</t>
        </is>
      </c>
      <c r="F66" s="230" t="inlineStr">
        <is>
          <t>12V</t>
        </is>
      </c>
      <c r="G66" s="230" t="inlineStr">
        <is>
          <t>24V</t>
        </is>
      </c>
      <c r="H66" s="230" t="inlineStr">
        <is>
          <t>12-24V</t>
        </is>
      </c>
      <c r="I66" s="230" t="inlineStr">
        <is>
          <t>9-36V</t>
        </is>
      </c>
      <c r="J66" s="230" t="inlineStr">
        <is>
          <t>≤36V</t>
        </is>
      </c>
    </row>
    <row r="67" ht="15" customHeight="1" s="113">
      <c r="A67" s="230" t="inlineStr">
        <is>
          <t>t_3_21903_USB_1132 - Betriebsspannung</t>
        </is>
      </c>
      <c r="B67" s="230" t="inlineStr">
        <is>
          <t>t_AA44DD9429BA37AE889D7BD88994CBF7</t>
        </is>
      </c>
      <c r="C67" s="230" t="inlineStr">
        <is>
          <t>36V (nicht enthalten)-100V (nicht enthalten)</t>
        </is>
      </c>
      <c r="D67" s="230" t="inlineStr">
        <is>
          <t>5V</t>
        </is>
      </c>
      <c r="E67" s="230" t="inlineStr">
        <is>
          <t>6V</t>
        </is>
      </c>
      <c r="F67" s="230" t="inlineStr">
        <is>
          <t>12V</t>
        </is>
      </c>
      <c r="G67" s="230" t="inlineStr">
        <is>
          <t>24V</t>
        </is>
      </c>
      <c r="H67" s="230" t="inlineStr">
        <is>
          <t>12-24V</t>
        </is>
      </c>
      <c r="I67" s="230" t="inlineStr">
        <is>
          <t>9-36V</t>
        </is>
      </c>
      <c r="J67" s="230" t="inlineStr">
        <is>
          <t>≤36V</t>
        </is>
      </c>
    </row>
    <row r="68" ht="15" customHeight="1" s="113">
      <c r="A68" s="230" t="inlineStr">
        <is>
          <t>t_3_21226_Batteriebetrieben/USB-Dual-Use_1132 - Betriebsspannung</t>
        </is>
      </c>
      <c r="B68" s="230" t="inlineStr">
        <is>
          <t>t_79AA5A4F6CE239EFBD0E7BF706BB9725</t>
        </is>
      </c>
      <c r="C68" s="230" t="inlineStr">
        <is>
          <t>36V (nicht enthalten)-100V (nicht enthalten)</t>
        </is>
      </c>
      <c r="D68" s="230" t="inlineStr">
        <is>
          <t>5V</t>
        </is>
      </c>
      <c r="E68" s="230" t="inlineStr">
        <is>
          <t>6V</t>
        </is>
      </c>
      <c r="F68" s="230" t="inlineStr">
        <is>
          <t>12V</t>
        </is>
      </c>
      <c r="G68" s="230" t="inlineStr">
        <is>
          <t>24V</t>
        </is>
      </c>
      <c r="H68" s="230" t="inlineStr">
        <is>
          <t>12-24V</t>
        </is>
      </c>
      <c r="I68" s="230" t="inlineStr">
        <is>
          <t>9-36V</t>
        </is>
      </c>
      <c r="J68" s="230" t="inlineStr">
        <is>
          <t>≤36V</t>
        </is>
      </c>
    </row>
    <row r="69" ht="15" customHeight="1" s="113">
      <c r="A69" s="230" t="inlineStr">
        <is>
          <t>t_3_21226_Batteriebetrieben_1132 - Betriebsspannung</t>
        </is>
      </c>
      <c r="B69" s="230" t="inlineStr">
        <is>
          <t>t_7EE2C16DF83633C5B95104B1FFC81E0D</t>
        </is>
      </c>
      <c r="C69" s="230" t="inlineStr">
        <is>
          <t>36V (nicht enthalten)-100V (nicht enthalten)</t>
        </is>
      </c>
      <c r="D69" s="230" t="inlineStr">
        <is>
          <t>5V</t>
        </is>
      </c>
      <c r="E69" s="230" t="inlineStr">
        <is>
          <t>6V</t>
        </is>
      </c>
      <c r="F69" s="230" t="inlineStr">
        <is>
          <t>12V</t>
        </is>
      </c>
      <c r="G69" s="230" t="inlineStr">
        <is>
          <t>24V</t>
        </is>
      </c>
      <c r="H69" s="230" t="inlineStr">
        <is>
          <t>12-24V</t>
        </is>
      </c>
      <c r="I69" s="230" t="inlineStr">
        <is>
          <t>9-36V</t>
        </is>
      </c>
      <c r="J69" s="230" t="inlineStr">
        <is>
          <t>≤36V</t>
        </is>
      </c>
    </row>
    <row r="70" ht="15" customHeight="1" s="113">
      <c r="A70" s="230" t="inlineStr">
        <is>
          <t>t_3_21903_Stromversorgung_1132 - Betriebsspannung</t>
        </is>
      </c>
      <c r="B70" s="230" t="inlineStr">
        <is>
          <t>t_8E3DC3E32BA632D385F24B3BCF5812A7</t>
        </is>
      </c>
      <c r="C70" s="230" t="inlineStr">
        <is>
          <t>220V</t>
        </is>
      </c>
      <c r="D70" s="230" t="inlineStr">
        <is>
          <t>175-265 V</t>
        </is>
      </c>
      <c r="E70" s="230" t="inlineStr">
        <is>
          <t>230V</t>
        </is>
      </c>
      <c r="F70" s="230" t="inlineStr">
        <is>
          <t>85V-265V</t>
        </is>
      </c>
      <c r="G70" s="230" t="inlineStr">
        <is>
          <t>240V</t>
        </is>
      </c>
      <c r="H70" s="230" t="inlineStr">
        <is>
          <t>110V/220V</t>
        </is>
      </c>
      <c r="I70" s="230" t="inlineStr">
        <is>
          <t>265 V (nicht enthalten)-1000 V</t>
        </is>
      </c>
      <c r="J70" s="230" t="inlineStr">
        <is>
          <t>220 V (enthalten)-240 V (enthalten)</t>
        </is>
      </c>
    </row>
    <row r="71" ht="15" customHeight="1" s="113">
      <c r="A71" s="230" t="inlineStr">
        <is>
          <t>t_3_21226_USB-Aufladung_1132 - Betriebsspannung</t>
        </is>
      </c>
      <c r="B71" s="230" t="inlineStr">
        <is>
          <t>t_EC00E96BC0CD3741A901EA45E6F5FD0D</t>
        </is>
      </c>
      <c r="C71" s="230" t="inlineStr">
        <is>
          <t>36V (nicht enthalten)-100V (nicht enthalten)</t>
        </is>
      </c>
      <c r="D71" s="230" t="inlineStr">
        <is>
          <t>5V</t>
        </is>
      </c>
      <c r="E71" s="230" t="inlineStr">
        <is>
          <t>6V</t>
        </is>
      </c>
      <c r="F71" s="230" t="inlineStr">
        <is>
          <t>12V</t>
        </is>
      </c>
      <c r="G71" s="230" t="inlineStr">
        <is>
          <t>24V</t>
        </is>
      </c>
      <c r="H71" s="230" t="inlineStr">
        <is>
          <t>12-24V</t>
        </is>
      </c>
      <c r="I71" s="230" t="inlineStr">
        <is>
          <t>9-36V</t>
        </is>
      </c>
      <c r="J71" s="230" t="inlineStr">
        <is>
          <t>≤36V</t>
        </is>
      </c>
    </row>
    <row r="72" ht="15" customHeight="1" s="113">
      <c r="A72" s="230" t="inlineStr">
        <is>
          <t>t_3_21226_Stromversorgung_1132 - Betriebsspannung</t>
        </is>
      </c>
      <c r="B72" s="230" t="inlineStr">
        <is>
          <t>t_FECF3DDDC44F31D7BF94E77C556E5F87</t>
        </is>
      </c>
      <c r="C72" s="230" t="inlineStr">
        <is>
          <t>220V</t>
        </is>
      </c>
      <c r="D72" s="230" t="inlineStr">
        <is>
          <t>175-265 V</t>
        </is>
      </c>
      <c r="E72" s="230" t="inlineStr">
        <is>
          <t>230V</t>
        </is>
      </c>
      <c r="F72" s="230" t="inlineStr">
        <is>
          <t>85V-265V</t>
        </is>
      </c>
      <c r="G72" s="230" t="inlineStr">
        <is>
          <t>240V</t>
        </is>
      </c>
      <c r="H72" s="230" t="inlineStr">
        <is>
          <t>110V/220V</t>
        </is>
      </c>
      <c r="I72" s="230" t="inlineStr">
        <is>
          <t>265 V (nicht enthalten)-1000 V</t>
        </is>
      </c>
      <c r="J72" s="230" t="inlineStr">
        <is>
          <t>220 V (enthalten)-240 V (enthalten)</t>
        </is>
      </c>
    </row>
    <row r="73" ht="15" customHeight="1" s="113">
      <c r="A73" s="230" t="inlineStr">
        <is>
          <t>t_3_21903_Elektrische/Festverdrahtung im Zimmer_1132 - Betriebsspannung</t>
        </is>
      </c>
      <c r="B73" s="230" t="inlineStr">
        <is>
          <t>t_4AD2DCF9D82D327D85BD278E956036AB</t>
        </is>
      </c>
      <c r="C73" s="230" t="inlineStr">
        <is>
          <t>220V</t>
        </is>
      </c>
      <c r="D73" s="230" t="inlineStr">
        <is>
          <t>175-265 V</t>
        </is>
      </c>
      <c r="E73" s="230" t="inlineStr">
        <is>
          <t>230V</t>
        </is>
      </c>
      <c r="F73" s="230" t="inlineStr">
        <is>
          <t>85V-265V</t>
        </is>
      </c>
      <c r="G73" s="230" t="inlineStr">
        <is>
          <t>240V</t>
        </is>
      </c>
      <c r="H73" s="230" t="inlineStr">
        <is>
          <t>110V/220V</t>
        </is>
      </c>
      <c r="I73" s="230" t="inlineStr">
        <is>
          <t>265 V (nicht enthalten)-1000 V</t>
        </is>
      </c>
      <c r="J73" s="230" t="inlineStr">
        <is>
          <t>220 V (enthalten)-240 V (enthalten)</t>
        </is>
      </c>
      <c r="K73" s="230" t="inlineStr">
        <is>
          <t>≤36V</t>
        </is>
      </c>
    </row>
    <row r="74" ht="15" customHeight="1" s="113">
      <c r="A74" s="230" t="inlineStr">
        <is>
          <t>t_3_21903_Batteriebetrieben/USB-Dual-Use_1132 - Betriebsspannung</t>
        </is>
      </c>
      <c r="B74" s="230" t="inlineStr">
        <is>
          <t>t_FD759FEAD7E435E6A1B2244032B68A31</t>
        </is>
      </c>
      <c r="C74" s="230" t="inlineStr">
        <is>
          <t>36V (nicht enthalten)-100V (nicht enthalten)</t>
        </is>
      </c>
      <c r="D74" s="230" t="inlineStr">
        <is>
          <t>5V</t>
        </is>
      </c>
      <c r="E74" s="230" t="inlineStr">
        <is>
          <t>6V</t>
        </is>
      </c>
      <c r="F74" s="230" t="inlineStr">
        <is>
          <t>12V</t>
        </is>
      </c>
      <c r="G74" s="230" t="inlineStr">
        <is>
          <t>24V</t>
        </is>
      </c>
      <c r="H74" s="230" t="inlineStr">
        <is>
          <t>12-24V</t>
        </is>
      </c>
      <c r="I74" s="230" t="inlineStr">
        <is>
          <t>9-36V</t>
        </is>
      </c>
      <c r="J74" s="230" t="inlineStr">
        <is>
          <t>≤36V</t>
        </is>
      </c>
    </row>
    <row r="75" ht="15" customHeight="1" s="113">
      <c r="A75" s="230" t="inlineStr">
        <is>
          <t>t_3_21903_Stromversorgung_1485 - Steckertyp</t>
        </is>
      </c>
      <c r="B75" s="230" t="inlineStr">
        <is>
          <t>t_081C9675D6653B7B9DD6589E84356A75</t>
        </is>
      </c>
      <c r="C75" s="230" t="inlineStr">
        <is>
          <t>Europäischer Standardstecker</t>
        </is>
      </c>
      <c r="D75" s="230" t="inlineStr">
        <is>
          <t>Typ E Steckdose</t>
        </is>
      </c>
      <c r="E75" s="230" t="inlineStr">
        <is>
          <t>Typ-C-Stecker</t>
        </is>
      </c>
      <c r="F75" s="230" t="inlineStr">
        <is>
          <t>Typ F Steckdose</t>
        </is>
      </c>
    </row>
    <row r="76" ht="15" customHeight="1" s="113">
      <c r="A76" s="230" t="inlineStr">
        <is>
          <t>t_3_21226_Batterie/Strom für zwei Zwecke_1485 - Steckertyp</t>
        </is>
      </c>
      <c r="B76" s="230" t="inlineStr">
        <is>
          <t>t_90CDD1382B24308D871843AC2E33C969</t>
        </is>
      </c>
      <c r="C76" s="230" t="inlineStr">
        <is>
          <t>Europäischer Standardstecker</t>
        </is>
      </c>
      <c r="D76" s="230" t="inlineStr">
        <is>
          <t>Typ E Steckdose</t>
        </is>
      </c>
      <c r="E76" s="230" t="inlineStr">
        <is>
          <t>Typ-C-Stecker</t>
        </is>
      </c>
      <c r="F76" s="230" t="inlineStr">
        <is>
          <t>Typ F Steckdose</t>
        </is>
      </c>
    </row>
    <row r="77" ht="15" customHeight="1" s="113">
      <c r="A77" s="230" t="inlineStr">
        <is>
          <t>t_3_21226_Stromversorgung_1485 - Steckertyp</t>
        </is>
      </c>
      <c r="B77" s="230" t="inlineStr">
        <is>
          <t>t_36ECED253D4333678B05712218BBBDDB</t>
        </is>
      </c>
      <c r="C77" s="230" t="inlineStr">
        <is>
          <t>Europäischer Standardstecker</t>
        </is>
      </c>
      <c r="D77" s="230" t="inlineStr">
        <is>
          <t>Typ E Steckdose</t>
        </is>
      </c>
      <c r="E77" s="230" t="inlineStr">
        <is>
          <t>Typ-C-Stecker</t>
        </is>
      </c>
      <c r="F77" s="230" t="inlineStr">
        <is>
          <t>Typ F Steckdose</t>
        </is>
      </c>
    </row>
    <row r="78" ht="15" customHeight="1" s="113">
      <c r="A78" s="230" t="inlineStr">
        <is>
          <t>t_3_21903_Batterie/Strom für zwei Zwecke_1485 - Steckertyp</t>
        </is>
      </c>
      <c r="B78" s="230" t="inlineStr">
        <is>
          <t>t_6B733942616B3FF69DDBEFA0074817C3</t>
        </is>
      </c>
      <c r="C78" s="230" t="inlineStr">
        <is>
          <t>Europäischer Standardstecker</t>
        </is>
      </c>
      <c r="D78" s="230" t="inlineStr">
        <is>
          <t>Typ E Steckdose</t>
        </is>
      </c>
      <c r="E78" s="230" t="inlineStr">
        <is>
          <t>Typ-C-Stecker</t>
        </is>
      </c>
      <c r="F78" s="230" t="inlineStr">
        <is>
          <t>Typ F Steckdose</t>
        </is>
      </c>
    </row>
    <row r="79" ht="15" customHeight="1" s="113">
      <c r="A79" s="230" t="inlineStr">
        <is>
          <t>t_3_21226_1271 - Fahrzeugreihe</t>
        </is>
      </c>
      <c r="B79" s="230" t="inlineStr">
        <is>
          <t>t_BD7389CA194C3E9980A71A528B26E022</t>
        </is>
      </c>
      <c r="C79" s="230" t="inlineStr">
        <is>
          <t>amerikanisch</t>
        </is>
      </c>
      <c r="D79" s="230" t="inlineStr">
        <is>
          <t>Japanisch</t>
        </is>
      </c>
      <c r="E79" s="230" t="inlineStr">
        <is>
          <t>Deutsch</t>
        </is>
      </c>
      <c r="F79" s="230" t="inlineStr">
        <is>
          <t>Sonstige</t>
        </is>
      </c>
      <c r="G79" s="230" t="inlineStr">
        <is>
          <t>Koreanisch</t>
        </is>
      </c>
    </row>
    <row r="80" ht="15" customHeight="1" s="113">
      <c r="A80" s="230" t="inlineStr">
        <is>
          <t>t_3_21691_1271 - Fahrzeugreihe</t>
        </is>
      </c>
      <c r="B80" s="230" t="inlineStr">
        <is>
          <t>t_ECBBB632E07C3D84A137F030204EE42F</t>
        </is>
      </c>
      <c r="C80" s="230" t="inlineStr">
        <is>
          <t>amerikanisch</t>
        </is>
      </c>
      <c r="D80" s="230" t="inlineStr">
        <is>
          <t>Japanisch</t>
        </is>
      </c>
      <c r="E80" s="230" t="inlineStr">
        <is>
          <t>Deutsch</t>
        </is>
      </c>
      <c r="F80" s="230" t="inlineStr">
        <is>
          <t>Sonstige</t>
        </is>
      </c>
      <c r="G80" s="230" t="inlineStr">
        <is>
          <t>Koreanisch</t>
        </is>
      </c>
    </row>
    <row r="81" ht="15" customHeight="1" s="113">
      <c r="A81" s="230" t="inlineStr">
        <is>
          <t>t_3_21226_1420 - Produkttypen</t>
        </is>
      </c>
      <c r="B81" s="230" t="inlineStr">
        <is>
          <t>t_F6ED42F7177F36C09CCFE149D9DC8296</t>
        </is>
      </c>
      <c r="C81" s="230" t="inlineStr">
        <is>
          <t>Professionelle Autolichter</t>
        </is>
      </c>
      <c r="D81" s="230" t="inlineStr">
        <is>
          <t>Dekorative Lichter</t>
        </is>
      </c>
    </row>
    <row r="82" ht="15" customHeight="1" s="113">
      <c r="A82" s="230" t="inlineStr">
        <is>
          <t>t_3_21775_1920 - Hauptmaterial</t>
        </is>
      </c>
      <c r="B82" s="230" t="inlineStr">
        <is>
          <t>t_A20C14220EF237158FD9CCA8C686F5B6</t>
        </is>
      </c>
      <c r="C82" s="230" t="inlineStr">
        <is>
          <t>Leinen</t>
        </is>
      </c>
      <c r="D82" s="230" t="inlineStr">
        <is>
          <t>Seide</t>
        </is>
      </c>
      <c r="E82" s="230" t="inlineStr">
        <is>
          <t>Lycra (Spandex)</t>
        </is>
      </c>
      <c r="F82" s="230" t="inlineStr">
        <is>
          <t>PU-Leder</t>
        </is>
      </c>
      <c r="G82" s="230" t="inlineStr">
        <is>
          <t>Baumwolle</t>
        </is>
      </c>
      <c r="H82" s="230" t="inlineStr">
        <is>
          <t>Polyamid</t>
        </is>
      </c>
      <c r="I82" s="230" t="inlineStr">
        <is>
          <t>Silikon</t>
        </is>
      </c>
      <c r="J82" s="230" t="inlineStr">
        <is>
          <t>Wolle</t>
        </is>
      </c>
      <c r="K82" s="230" t="inlineStr">
        <is>
          <t>Eisen</t>
        </is>
      </c>
      <c r="L82" s="230" t="inlineStr">
        <is>
          <t>Kupfer</t>
        </is>
      </c>
      <c r="M82" s="230" t="inlineStr">
        <is>
          <t>PET</t>
        </is>
      </c>
      <c r="N82" s="230" t="inlineStr">
        <is>
          <t>Aluminiumlegierung</t>
        </is>
      </c>
      <c r="O82" s="230" t="inlineStr">
        <is>
          <t>Edelstahl</t>
        </is>
      </c>
      <c r="P82" s="230" t="inlineStr">
        <is>
          <t>Aluminium</t>
        </is>
      </c>
      <c r="Q82" s="230" t="inlineStr">
        <is>
          <t>Keramik</t>
        </is>
      </c>
      <c r="R82" s="230" t="inlineStr">
        <is>
          <t>Kork</t>
        </is>
      </c>
      <c r="S82" s="230" t="inlineStr">
        <is>
          <t>Glas</t>
        </is>
      </c>
      <c r="T82" s="230" t="inlineStr">
        <is>
          <t>Stahl</t>
        </is>
      </c>
      <c r="U82" s="230" t="inlineStr">
        <is>
          <t>Ton</t>
        </is>
      </c>
      <c r="V82" s="230" t="inlineStr">
        <is>
          <t>Kunstpelz</t>
        </is>
      </c>
      <c r="W82" s="230" t="inlineStr">
        <is>
          <t>PVC</t>
        </is>
      </c>
      <c r="X82" s="230" t="inlineStr">
        <is>
          <t>Kohlenstoffstahl</t>
        </is>
      </c>
      <c r="Y82" s="230" t="inlineStr">
        <is>
          <t>Papier</t>
        </is>
      </c>
      <c r="Z82" s="230" t="inlineStr">
        <is>
          <t>Bambus</t>
        </is>
      </c>
      <c r="AA82" s="230" t="inlineStr">
        <is>
          <t>PC</t>
        </is>
      </c>
      <c r="AB82" s="230" t="inlineStr">
        <is>
          <t>Synthesekautschuk</t>
        </is>
      </c>
      <c r="AC82" s="230" t="inlineStr">
        <is>
          <t>ABS</t>
        </is>
      </c>
      <c r="AD82" s="230" t="inlineStr">
        <is>
          <t>PP</t>
        </is>
      </c>
      <c r="AE82" s="230" t="inlineStr">
        <is>
          <t>EVA</t>
        </is>
      </c>
      <c r="AF82" s="230" t="inlineStr">
        <is>
          <t>PE (Polyethylen)</t>
        </is>
      </c>
      <c r="AG82" s="230" t="inlineStr">
        <is>
          <t>Gehärtetes Glas</t>
        </is>
      </c>
      <c r="AH82" s="230" t="inlineStr">
        <is>
          <t>Sonstige</t>
        </is>
      </c>
      <c r="AI82" s="230" t="inlineStr">
        <is>
          <t>Rattan</t>
        </is>
      </c>
      <c r="AJ82" s="230" t="inlineStr">
        <is>
          <t>Diamant</t>
        </is>
      </c>
      <c r="AK82" s="230" t="inlineStr">
        <is>
          <t>Polyester (Polyesterfaser)</t>
        </is>
      </c>
      <c r="AL82" s="230" t="inlineStr">
        <is>
          <t>Titanlegierung</t>
        </is>
      </c>
      <c r="AM82" s="230" t="inlineStr">
        <is>
          <t>Acryl</t>
        </is>
      </c>
      <c r="AN82" s="230" t="inlineStr">
        <is>
          <t>Kohlefaser</t>
        </is>
      </c>
      <c r="AO82" s="230" t="inlineStr">
        <is>
          <t>Natürliches Gummi</t>
        </is>
      </c>
      <c r="AP82" s="230" t="inlineStr">
        <is>
          <t>Fiberglas</t>
        </is>
      </c>
      <c r="AQ82" s="230" t="inlineStr">
        <is>
          <t>Schilf</t>
        </is>
      </c>
      <c r="AR82" s="230" t="inlineStr">
        <is>
          <t>Echt</t>
        </is>
      </c>
      <c r="AS82" s="230" t="inlineStr">
        <is>
          <t>Natürliche Feder</t>
        </is>
      </c>
      <c r="AT82" s="230" t="inlineStr">
        <is>
          <t>Naturstein</t>
        </is>
      </c>
      <c r="AU82" s="230" t="inlineStr">
        <is>
          <t>Pappe</t>
        </is>
      </c>
      <c r="AV82" s="230" t="inlineStr">
        <is>
          <t>Kunstleder</t>
        </is>
      </c>
      <c r="AW82" s="230" t="inlineStr">
        <is>
          <t>Acryl (PMMA)</t>
        </is>
      </c>
      <c r="AX82" s="230" t="inlineStr">
        <is>
          <t>Rohholz</t>
        </is>
      </c>
      <c r="AY82" s="230" t="inlineStr">
        <is>
          <t>Holzfaserplatte</t>
        </is>
      </c>
      <c r="AZ82" s="230" t="inlineStr">
        <is>
          <t>Sperrholz</t>
        </is>
      </c>
      <c r="BA82" s="230" t="inlineStr">
        <is>
          <t>Laminat</t>
        </is>
      </c>
      <c r="BB82" s="230" t="inlineStr">
        <is>
          <t>Anderer Kunststoff</t>
        </is>
      </c>
      <c r="BC82" s="230" t="inlineStr">
        <is>
          <t>Recycelter Gummi</t>
        </is>
      </c>
      <c r="BD82" s="230" t="inlineStr">
        <is>
          <t>Vulkanisierter Gummi</t>
        </is>
      </c>
      <c r="BE82" s="230" t="inlineStr">
        <is>
          <t>Schwammgummi</t>
        </is>
      </c>
      <c r="BF82" s="230" t="inlineStr">
        <is>
          <t>Hartes Gummi</t>
        </is>
      </c>
      <c r="BG82" s="230" t="inlineStr">
        <is>
          <t>Anderer Gummi</t>
        </is>
      </c>
      <c r="BH82" s="230" t="inlineStr">
        <is>
          <t>Anderes Holz</t>
        </is>
      </c>
      <c r="BI82" s="230" t="inlineStr">
        <is>
          <t>Hergestellt aus anderen Pflanzenmaterialien</t>
        </is>
      </c>
      <c r="BJ82" s="230" t="inlineStr">
        <is>
          <t>Andere Metallmaterialien</t>
        </is>
      </c>
      <c r="BK82" s="230" t="inlineStr">
        <is>
          <t>Gips</t>
        </is>
      </c>
      <c r="BL82" s="230" t="inlineStr">
        <is>
          <t>Anderes Glas</t>
        </is>
      </c>
      <c r="BM82" s="230" t="inlineStr">
        <is>
          <t>Andere Papierprodukte</t>
        </is>
      </c>
      <c r="BN82" s="230" t="inlineStr">
        <is>
          <t>Acrylfaser (Polyacrylnitrilfaser)</t>
        </is>
      </c>
      <c r="BO82" s="230" t="inlineStr">
        <is>
          <t>Vinylon (Polyvinylformalfaser)</t>
        </is>
      </c>
      <c r="BP82" s="230" t="inlineStr">
        <is>
          <t>Polyvinylchlorid (Polyvinylchloridfaser)</t>
        </is>
      </c>
      <c r="BQ82" s="230" t="inlineStr">
        <is>
          <t>Andere Textilmaterialien</t>
        </is>
      </c>
      <c r="BR82" s="230" t="inlineStr">
        <is>
          <t>TPU (Thermoplastisches Polyurethan)</t>
        </is>
      </c>
      <c r="BS82" s="230" t="inlineStr">
        <is>
          <t>Gefährdetes Holz</t>
        </is>
      </c>
      <c r="BT82" s="230" t="inlineStr">
        <is>
          <t>Natürliche Blumen, Blätter, Früchte</t>
        </is>
      </c>
      <c r="BU82" s="230" t="inlineStr">
        <is>
          <t>Künstliche Blumen, Blätter und Früchte</t>
        </is>
      </c>
    </row>
    <row r="83" ht="15" customHeight="1" s="113">
      <c r="A83" s="230" t="inlineStr">
        <is>
          <t>t_3_21775_Echt_4109 - Echte Ledersorte</t>
        </is>
      </c>
      <c r="B83" s="230" t="inlineStr">
        <is>
          <t>t_F98DCB3AE762307DA38D7F30833DF73F</t>
        </is>
      </c>
      <c r="C83" s="230" t="inlineStr">
        <is>
          <t>Andere Tierhäute</t>
        </is>
      </c>
      <c r="D83" s="230" t="inlineStr">
        <is>
          <t>Schaffell</t>
        </is>
      </c>
      <c r="E83" s="230" t="inlineStr">
        <is>
          <t>Wildleder</t>
        </is>
      </c>
      <c r="F83" s="230" t="inlineStr">
        <is>
          <t>Schweinsleder</t>
        </is>
      </c>
      <c r="G83" s="230" t="inlineStr">
        <is>
          <t>Rindsleder</t>
        </is>
      </c>
      <c r="H83" s="230" t="inlineStr">
        <is>
          <t>Pferdeleder</t>
        </is>
      </c>
    </row>
    <row r="84" ht="15" customHeight="1" s="113">
      <c r="A84" s="230" t="inlineStr">
        <is>
          <t>t_3_21775_Rohholz_7317 - Holzart</t>
        </is>
      </c>
      <c r="B84" s="230" t="inlineStr">
        <is>
          <t>t_7BF920BAC1E832CBA736C384387E7A64</t>
        </is>
      </c>
      <c r="C84" s="230" t="inlineStr">
        <is>
          <t>Verbundholz</t>
        </is>
      </c>
      <c r="D84" s="230" t="inlineStr">
        <is>
          <t>Protokoll</t>
        </is>
      </c>
    </row>
    <row r="85" ht="15" customHeight="1" s="113">
      <c r="A85" s="230" t="inlineStr">
        <is>
          <t>t_3_21775_Holzfaserplatte_7317 - Holzart</t>
        </is>
      </c>
      <c r="B85" s="230" t="inlineStr">
        <is>
          <t>t_D8E40E3C11163CDE8776515BCDB9008B</t>
        </is>
      </c>
      <c r="C85" s="230" t="inlineStr">
        <is>
          <t>Verbundholz</t>
        </is>
      </c>
      <c r="D85" s="230" t="inlineStr">
        <is>
          <t>Protokoll</t>
        </is>
      </c>
    </row>
    <row r="86" ht="15" customHeight="1" s="113">
      <c r="A86" s="230" t="inlineStr">
        <is>
          <t>t_3_21775_Hergestellt aus anderen Pflanzenmaterialien_7317 - Holzart</t>
        </is>
      </c>
      <c r="B86" s="230" t="inlineStr">
        <is>
          <t>t_438EBE297B01396A97D96656A124EC12</t>
        </is>
      </c>
      <c r="C86" s="230" t="inlineStr">
        <is>
          <t>Verbundholz</t>
        </is>
      </c>
      <c r="D86" s="230" t="inlineStr">
        <is>
          <t>Protokoll</t>
        </is>
      </c>
    </row>
    <row r="87" ht="15" customHeight="1" s="113">
      <c r="A87" s="230" t="inlineStr">
        <is>
          <t>t_3_21775_Gefährdetes Holz_7317 - Holzart</t>
        </is>
      </c>
      <c r="B87" s="230" t="inlineStr">
        <is>
          <t>t_5902DC47A34934A6B275A7ABB0F18706</t>
        </is>
      </c>
      <c r="C87" s="230" t="inlineStr">
        <is>
          <t>Verbundholz</t>
        </is>
      </c>
      <c r="D87" s="230" t="inlineStr">
        <is>
          <t>Protokoll</t>
        </is>
      </c>
    </row>
    <row r="88" ht="15" customHeight="1" s="113">
      <c r="A88" s="230" t="inlineStr">
        <is>
          <t>t_3_21775_Laminat_7317 - Holzart</t>
        </is>
      </c>
      <c r="B88" s="230" t="inlineStr">
        <is>
          <t>t_93A7B5EFF15F3A8F92108126979F2A18</t>
        </is>
      </c>
      <c r="C88" s="230" t="inlineStr">
        <is>
          <t>Verbundholz</t>
        </is>
      </c>
      <c r="D88" s="230" t="inlineStr">
        <is>
          <t>Protokoll</t>
        </is>
      </c>
    </row>
    <row r="89" ht="15" customHeight="1" s="113">
      <c r="A89" s="230" t="inlineStr">
        <is>
          <t>t_3_21775_Kork_7317 - Holzart</t>
        </is>
      </c>
      <c r="B89" s="230" t="inlineStr">
        <is>
          <t>t_C8FE43FD1F7F35CAB2C15938EDAD956E</t>
        </is>
      </c>
      <c r="C89" s="230" t="inlineStr">
        <is>
          <t>Verbundholz</t>
        </is>
      </c>
      <c r="D89" s="230" t="inlineStr">
        <is>
          <t>Protokoll</t>
        </is>
      </c>
    </row>
    <row r="90" ht="15" customHeight="1" s="113">
      <c r="A90" s="230" t="inlineStr">
        <is>
          <t>t_3_21775_Anderes Holz_7317 - Holzart</t>
        </is>
      </c>
      <c r="B90" s="230" t="inlineStr">
        <is>
          <t>t_F3F0BCE81CAE3DA08E421109EEFE4D3E</t>
        </is>
      </c>
      <c r="C90" s="230" t="inlineStr">
        <is>
          <t>Verbundholz</t>
        </is>
      </c>
      <c r="D90" s="230" t="inlineStr">
        <is>
          <t>Protokoll</t>
        </is>
      </c>
    </row>
    <row r="91" ht="15" customHeight="1" s="113">
      <c r="A91" s="230" t="inlineStr">
        <is>
          <t>t_3_21775_Holzfaserplatte_Protokoll_7318 - Holzarten</t>
        </is>
      </c>
      <c r="B91" s="230" t="inlineStr">
        <is>
          <t>t_CC0DA9D5982B3E4CBD53972884ACA5AA</t>
        </is>
      </c>
      <c r="C91" s="230" t="inlineStr">
        <is>
          <t>Dipentodon sinicus</t>
        </is>
      </c>
      <c r="D91" s="230" t="inlineStr">
        <is>
          <t>Neocheiropteris palmatopedata</t>
        </is>
      </c>
      <c r="E91" s="230" t="inlineStr">
        <is>
          <t>Pennisetum sichuanense</t>
        </is>
      </c>
      <c r="F91" s="230" t="inlineStr">
        <is>
          <t>Larix mastersiana</t>
        </is>
      </c>
      <c r="G91" s="230" t="inlineStr">
        <is>
          <t>Acidosasa chinensis</t>
        </is>
      </c>
      <c r="H91" s="230" t="inlineStr">
        <is>
          <t>Diospyros celebica</t>
        </is>
      </c>
      <c r="I91" s="230" t="inlineStr">
        <is>
          <t>Dicksonia antarctica</t>
        </is>
      </c>
      <c r="J91" s="230" t="inlineStr">
        <is>
          <t>Larix chinensis</t>
        </is>
      </c>
      <c r="K91" s="230" t="inlineStr">
        <is>
          <t>Keteleeria davidiana var. formosana</t>
        </is>
      </c>
      <c r="L91" s="230" t="inlineStr">
        <is>
          <t>Cassia siamea</t>
        </is>
      </c>
      <c r="M91" s="230" t="inlineStr">
        <is>
          <t>Dipterocarpus conformis</t>
        </is>
      </c>
      <c r="N91" s="230" t="inlineStr">
        <is>
          <t>Camptotheca acuminata</t>
        </is>
      </c>
      <c r="O91" s="230" t="inlineStr">
        <is>
          <t>Amomum subulatum</t>
        </is>
      </c>
      <c r="P91" s="230" t="inlineStr">
        <is>
          <t>Amphicarpaea linearis</t>
        </is>
      </c>
      <c r="Q91" s="230" t="inlineStr">
        <is>
          <t>Plectocomia microstachys</t>
        </is>
      </c>
      <c r="R91" s="230" t="inlineStr">
        <is>
          <t>Cistanche salsa</t>
        </is>
      </c>
      <c r="S91" s="230" t="inlineStr">
        <is>
          <t>Betula halophila</t>
        </is>
      </c>
      <c r="T91" s="230" t="inlineStr">
        <is>
          <t>Euphorbia pulcherrima</t>
        </is>
      </c>
      <c r="U91" s="230" t="inlineStr">
        <is>
          <t>Anisachne gracilis</t>
        </is>
      </c>
      <c r="V91" s="230" t="inlineStr">
        <is>
          <t>Mussaenda anomala</t>
        </is>
      </c>
      <c r="W91" s="230" t="inlineStr">
        <is>
          <t>Cinnamomum mairei</t>
        </is>
      </c>
      <c r="X91" s="230" t="inlineStr">
        <is>
          <t>Picea brachytyla var. complanata</t>
        </is>
      </c>
      <c r="Y91" s="230" t="inlineStr">
        <is>
          <t>Sorolepidium glaciale</t>
        </is>
      </c>
      <c r="Z91" s="230" t="inlineStr">
        <is>
          <t>Pterocarpus cambodianus</t>
        </is>
      </c>
      <c r="AA91" s="230" t="inlineStr">
        <is>
          <t>Cinnamomum camphora</t>
        </is>
      </c>
      <c r="AB91" s="230" t="inlineStr">
        <is>
          <t>Cinnamomum glanduliferum</t>
        </is>
      </c>
      <c r="AC91" s="230" t="inlineStr">
        <is>
          <t>Changiostyrax dolichocarpa</t>
        </is>
      </c>
      <c r="AD91" s="230" t="inlineStr">
        <is>
          <t>Sinopteris grevilleoides</t>
        </is>
      </c>
      <c r="AE91" s="230" t="inlineStr">
        <is>
          <t>Erisma uncinatum</t>
        </is>
      </c>
      <c r="AF91" s="230" t="inlineStr">
        <is>
          <t>Skapanthus oreophilus</t>
        </is>
      </c>
      <c r="AG91" s="230" t="inlineStr">
        <is>
          <t>Chosenia arbutifolia</t>
        </is>
      </c>
      <c r="AH91" s="230" t="inlineStr">
        <is>
          <t>Pterocarpus indicus</t>
        </is>
      </c>
      <c r="AI91" s="230" t="inlineStr">
        <is>
          <t>Amomum testaceum</t>
        </is>
      </c>
      <c r="AJ91" s="230" t="inlineStr">
        <is>
          <t>Pterocarpus dalbergioides</t>
        </is>
      </c>
      <c r="AK91" s="230" t="inlineStr">
        <is>
          <t>Semiliquidambar cathayensis</t>
        </is>
      </c>
      <c r="AL91" s="230" t="inlineStr">
        <is>
          <t>Millettia leucantha</t>
        </is>
      </c>
      <c r="AM91" s="230" t="inlineStr">
        <is>
          <t>Sinojackia xylocarpa</t>
        </is>
      </c>
      <c r="AN91" s="230" t="inlineStr">
        <is>
          <t>Amoora dasyclada</t>
        </is>
      </c>
      <c r="AO91" s="230" t="inlineStr">
        <is>
          <t>Aloe vera</t>
        </is>
      </c>
      <c r="AP91" s="230" t="inlineStr">
        <is>
          <t>Dipterocarpus grandiflorus</t>
        </is>
      </c>
      <c r="AQ91" s="230" t="inlineStr">
        <is>
          <t>Pterocarpus macrocarpus</t>
        </is>
      </c>
      <c r="AR91" s="230" t="inlineStr">
        <is>
          <t>Cyrtomium hemionitis</t>
        </is>
      </c>
      <c r="AS91" s="230" t="inlineStr">
        <is>
          <t>Metabriggsia ovalifolia</t>
        </is>
      </c>
      <c r="AT91" s="230" t="inlineStr">
        <is>
          <t>Trailliaedoxa gracilis</t>
        </is>
      </c>
      <c r="AU91" s="230" t="inlineStr">
        <is>
          <t>Elymus breviaristatus</t>
        </is>
      </c>
      <c r="AV91" s="230" t="inlineStr">
        <is>
          <t>Tilia tuan</t>
        </is>
      </c>
      <c r="AW91" s="230" t="inlineStr">
        <is>
          <t>Diospyros philippensis</t>
        </is>
      </c>
      <c r="AX91" s="230" t="inlineStr">
        <is>
          <t>Millettia laurentii</t>
        </is>
      </c>
      <c r="AY91" s="230" t="inlineStr">
        <is>
          <t>Dichocarpum hypoglaucum</t>
        </is>
      </c>
      <c r="AZ91" s="230" t="inlineStr">
        <is>
          <t>Nuphar bornetii</t>
        </is>
      </c>
      <c r="BA91" s="230" t="inlineStr">
        <is>
          <t>Archangiopteris henryi</t>
        </is>
      </c>
      <c r="BB91" s="230" t="inlineStr">
        <is>
          <t>Diospyros crassiflora</t>
        </is>
      </c>
      <c r="BC91" s="230" t="inlineStr">
        <is>
          <t>Khaya ivorensis</t>
        </is>
      </c>
      <c r="BD91" s="230" t="inlineStr">
        <is>
          <t>Pseudotsuga menziesii</t>
        </is>
      </c>
      <c r="BE91" s="230" t="inlineStr">
        <is>
          <t>Ajaniopsis penicilliformis</t>
        </is>
      </c>
      <c r="BF91" s="230" t="inlineStr">
        <is>
          <t>Betula jinpingensis</t>
        </is>
      </c>
      <c r="BG91" s="230" t="inlineStr">
        <is>
          <t>Dipterocarpus cornutus</t>
        </is>
      </c>
      <c r="BH91" s="230" t="inlineStr">
        <is>
          <t>Zelkova schneideriana</t>
        </is>
      </c>
      <c r="BI91" s="230" t="inlineStr">
        <is>
          <t>Rhoiptelea chiliantha</t>
        </is>
      </c>
      <c r="BJ91" s="230" t="inlineStr">
        <is>
          <t>Diospyros pilosanthera</t>
        </is>
      </c>
      <c r="BK91" s="230" t="inlineStr">
        <is>
          <t>Pterocarpus marsupium</t>
        </is>
      </c>
      <c r="BL91" s="230" t="inlineStr">
        <is>
          <t>Fagus sylvatica</t>
        </is>
      </c>
      <c r="BM91" s="230" t="inlineStr">
        <is>
          <t>Pterocarpus pedatus</t>
        </is>
      </c>
      <c r="BN91" s="230" t="inlineStr">
        <is>
          <t>Najas pseudogracillima</t>
        </is>
      </c>
      <c r="BO91" s="230" t="inlineStr">
        <is>
          <t>Diospyros poncej</t>
        </is>
      </c>
      <c r="BP91" s="230" t="inlineStr">
        <is>
          <t>Torreya nucifera</t>
        </is>
      </c>
      <c r="BQ91" s="230" t="inlineStr">
        <is>
          <t>Zenia insignis</t>
        </is>
      </c>
      <c r="BR91" s="230" t="inlineStr">
        <is>
          <t>Myristica Fragrans</t>
        </is>
      </c>
      <c r="BS91" s="230" t="inlineStr">
        <is>
          <t>Anisodus tanguticus</t>
        </is>
      </c>
    </row>
    <row r="92" ht="15" customHeight="1" s="113">
      <c r="A92" s="230" t="inlineStr">
        <is>
          <t>t_3_21775_Hergestellt aus anderen Pflanzenmaterialien_Protokoll_7318 - Holzarten</t>
        </is>
      </c>
      <c r="B92" s="230" t="inlineStr">
        <is>
          <t>t_61568F3E707E3E888E7F702A8D96FB19</t>
        </is>
      </c>
      <c r="C92" s="230" t="inlineStr">
        <is>
          <t>Dipentodon sinicus</t>
        </is>
      </c>
      <c r="D92" s="230" t="inlineStr">
        <is>
          <t>Neocheiropteris palmatopedata</t>
        </is>
      </c>
      <c r="E92" s="230" t="inlineStr">
        <is>
          <t>Pennisetum sichuanense</t>
        </is>
      </c>
      <c r="F92" s="230" t="inlineStr">
        <is>
          <t>Larix mastersiana</t>
        </is>
      </c>
      <c r="G92" s="230" t="inlineStr">
        <is>
          <t>Acidosasa chinensis</t>
        </is>
      </c>
      <c r="H92" s="230" t="inlineStr">
        <is>
          <t>Diospyros celebica</t>
        </is>
      </c>
      <c r="I92" s="230" t="inlineStr">
        <is>
          <t>Dicksonia antarctica</t>
        </is>
      </c>
      <c r="J92" s="230" t="inlineStr">
        <is>
          <t>Larix chinensis</t>
        </is>
      </c>
      <c r="K92" s="230" t="inlineStr">
        <is>
          <t>Keteleeria davidiana var. formosana</t>
        </is>
      </c>
      <c r="L92" s="230" t="inlineStr">
        <is>
          <t>Cassia siamea</t>
        </is>
      </c>
      <c r="M92" s="230" t="inlineStr">
        <is>
          <t>Dipterocarpus conformis</t>
        </is>
      </c>
      <c r="N92" s="230" t="inlineStr">
        <is>
          <t>Camptotheca acuminata</t>
        </is>
      </c>
      <c r="O92" s="230" t="inlineStr">
        <is>
          <t>Amomum subulatum</t>
        </is>
      </c>
      <c r="P92" s="230" t="inlineStr">
        <is>
          <t>Amphicarpaea linearis</t>
        </is>
      </c>
      <c r="Q92" s="230" t="inlineStr">
        <is>
          <t>Plectocomia microstachys</t>
        </is>
      </c>
      <c r="R92" s="230" t="inlineStr">
        <is>
          <t>Cistanche salsa</t>
        </is>
      </c>
      <c r="S92" s="230" t="inlineStr">
        <is>
          <t>Betula halophila</t>
        </is>
      </c>
      <c r="T92" s="230" t="inlineStr">
        <is>
          <t>Euphorbia pulcherrima</t>
        </is>
      </c>
      <c r="U92" s="230" t="inlineStr">
        <is>
          <t>Anisachne gracilis</t>
        </is>
      </c>
      <c r="V92" s="230" t="inlineStr">
        <is>
          <t>Mussaenda anomala</t>
        </is>
      </c>
      <c r="W92" s="230" t="inlineStr">
        <is>
          <t>Cinnamomum mairei</t>
        </is>
      </c>
      <c r="X92" s="230" t="inlineStr">
        <is>
          <t>Picea brachytyla var. complanata</t>
        </is>
      </c>
      <c r="Y92" s="230" t="inlineStr">
        <is>
          <t>Sorolepidium glaciale</t>
        </is>
      </c>
      <c r="Z92" s="230" t="inlineStr">
        <is>
          <t>Pterocarpus cambodianus</t>
        </is>
      </c>
      <c r="AA92" s="230" t="inlineStr">
        <is>
          <t>Cinnamomum camphora</t>
        </is>
      </c>
      <c r="AB92" s="230" t="inlineStr">
        <is>
          <t>Cinnamomum glanduliferum</t>
        </is>
      </c>
      <c r="AC92" s="230" t="inlineStr">
        <is>
          <t>Changiostyrax dolichocarpa</t>
        </is>
      </c>
      <c r="AD92" s="230" t="inlineStr">
        <is>
          <t>Sinopteris grevilleoides</t>
        </is>
      </c>
      <c r="AE92" s="230" t="inlineStr">
        <is>
          <t>Erisma uncinatum</t>
        </is>
      </c>
      <c r="AF92" s="230" t="inlineStr">
        <is>
          <t>Skapanthus oreophilus</t>
        </is>
      </c>
      <c r="AG92" s="230" t="inlineStr">
        <is>
          <t>Chosenia arbutifolia</t>
        </is>
      </c>
      <c r="AH92" s="230" t="inlineStr">
        <is>
          <t>Pterocarpus indicus</t>
        </is>
      </c>
      <c r="AI92" s="230" t="inlineStr">
        <is>
          <t>Amomum testaceum</t>
        </is>
      </c>
      <c r="AJ92" s="230" t="inlineStr">
        <is>
          <t>Pterocarpus dalbergioides</t>
        </is>
      </c>
      <c r="AK92" s="230" t="inlineStr">
        <is>
          <t>Semiliquidambar cathayensis</t>
        </is>
      </c>
      <c r="AL92" s="230" t="inlineStr">
        <is>
          <t>Millettia leucantha</t>
        </is>
      </c>
      <c r="AM92" s="230" t="inlineStr">
        <is>
          <t>Sinojackia xylocarpa</t>
        </is>
      </c>
      <c r="AN92" s="230" t="inlineStr">
        <is>
          <t>Amoora dasyclada</t>
        </is>
      </c>
      <c r="AO92" s="230" t="inlineStr">
        <is>
          <t>Aloe vera</t>
        </is>
      </c>
      <c r="AP92" s="230" t="inlineStr">
        <is>
          <t>Dipterocarpus grandiflorus</t>
        </is>
      </c>
      <c r="AQ92" s="230" t="inlineStr">
        <is>
          <t>Pterocarpus macrocarpus</t>
        </is>
      </c>
      <c r="AR92" s="230" t="inlineStr">
        <is>
          <t>Cyrtomium hemionitis</t>
        </is>
      </c>
      <c r="AS92" s="230" t="inlineStr">
        <is>
          <t>Metabriggsia ovalifolia</t>
        </is>
      </c>
      <c r="AT92" s="230" t="inlineStr">
        <is>
          <t>Trailliaedoxa gracilis</t>
        </is>
      </c>
      <c r="AU92" s="230" t="inlineStr">
        <is>
          <t>Elymus breviaristatus</t>
        </is>
      </c>
      <c r="AV92" s="230" t="inlineStr">
        <is>
          <t>Tilia tuan</t>
        </is>
      </c>
      <c r="AW92" s="230" t="inlineStr">
        <is>
          <t>Diospyros philippensis</t>
        </is>
      </c>
      <c r="AX92" s="230" t="inlineStr">
        <is>
          <t>Millettia laurentii</t>
        </is>
      </c>
      <c r="AY92" s="230" t="inlineStr">
        <is>
          <t>Dichocarpum hypoglaucum</t>
        </is>
      </c>
      <c r="AZ92" s="230" t="inlineStr">
        <is>
          <t>Nuphar bornetii</t>
        </is>
      </c>
      <c r="BA92" s="230" t="inlineStr">
        <is>
          <t>Archangiopteris henryi</t>
        </is>
      </c>
      <c r="BB92" s="230" t="inlineStr">
        <is>
          <t>Diospyros crassiflora</t>
        </is>
      </c>
      <c r="BC92" s="230" t="inlineStr">
        <is>
          <t>Khaya ivorensis</t>
        </is>
      </c>
      <c r="BD92" s="230" t="inlineStr">
        <is>
          <t>Pseudotsuga menziesii</t>
        </is>
      </c>
      <c r="BE92" s="230" t="inlineStr">
        <is>
          <t>Ajaniopsis penicilliformis</t>
        </is>
      </c>
      <c r="BF92" s="230" t="inlineStr">
        <is>
          <t>Betula jinpingensis</t>
        </is>
      </c>
      <c r="BG92" s="230" t="inlineStr">
        <is>
          <t>Dipterocarpus cornutus</t>
        </is>
      </c>
      <c r="BH92" s="230" t="inlineStr">
        <is>
          <t>Zelkova schneideriana</t>
        </is>
      </c>
      <c r="BI92" s="230" t="inlineStr">
        <is>
          <t>Rhoiptelea chiliantha</t>
        </is>
      </c>
      <c r="BJ92" s="230" t="inlineStr">
        <is>
          <t>Diospyros pilosanthera</t>
        </is>
      </c>
      <c r="BK92" s="230" t="inlineStr">
        <is>
          <t>Pterocarpus marsupium</t>
        </is>
      </c>
      <c r="BL92" s="230" t="inlineStr">
        <is>
          <t>Fagus sylvatica</t>
        </is>
      </c>
      <c r="BM92" s="230" t="inlineStr">
        <is>
          <t>Pterocarpus pedatus</t>
        </is>
      </c>
      <c r="BN92" s="230" t="inlineStr">
        <is>
          <t>Najas pseudogracillima</t>
        </is>
      </c>
      <c r="BO92" s="230" t="inlineStr">
        <is>
          <t>Diospyros poncej</t>
        </is>
      </c>
      <c r="BP92" s="230" t="inlineStr">
        <is>
          <t>Torreya nucifera</t>
        </is>
      </c>
      <c r="BQ92" s="230" t="inlineStr">
        <is>
          <t>Zenia insignis</t>
        </is>
      </c>
      <c r="BR92" s="230" t="inlineStr">
        <is>
          <t>Myristica Fragrans</t>
        </is>
      </c>
      <c r="BS92" s="230" t="inlineStr">
        <is>
          <t>Anisodus tanguticus</t>
        </is>
      </c>
    </row>
    <row r="93" ht="15" customHeight="1" s="113">
      <c r="A93" s="230" t="inlineStr">
        <is>
          <t>t_3_21775_Anderes Holz_Protokoll_7318 - Holzarten</t>
        </is>
      </c>
      <c r="B93" s="230" t="inlineStr">
        <is>
          <t>t_92A1290C10EC360F8CCFC725E4E5826B</t>
        </is>
      </c>
      <c r="C93" s="230" t="inlineStr">
        <is>
          <t>Dipentodon sinicus</t>
        </is>
      </c>
      <c r="D93" s="230" t="inlineStr">
        <is>
          <t>Neocheiropteris palmatopedata</t>
        </is>
      </c>
      <c r="E93" s="230" t="inlineStr">
        <is>
          <t>Pennisetum sichuanense</t>
        </is>
      </c>
      <c r="F93" s="230" t="inlineStr">
        <is>
          <t>Larix mastersiana</t>
        </is>
      </c>
      <c r="G93" s="230" t="inlineStr">
        <is>
          <t>Acidosasa chinensis</t>
        </is>
      </c>
      <c r="H93" s="230" t="inlineStr">
        <is>
          <t>Diospyros celebica</t>
        </is>
      </c>
      <c r="I93" s="230" t="inlineStr">
        <is>
          <t>Dicksonia antarctica</t>
        </is>
      </c>
      <c r="J93" s="230" t="inlineStr">
        <is>
          <t>Larix chinensis</t>
        </is>
      </c>
      <c r="K93" s="230" t="inlineStr">
        <is>
          <t>Keteleeria davidiana var. formosana</t>
        </is>
      </c>
      <c r="L93" s="230" t="inlineStr">
        <is>
          <t>Cassia siamea</t>
        </is>
      </c>
      <c r="M93" s="230" t="inlineStr">
        <is>
          <t>Dipterocarpus conformis</t>
        </is>
      </c>
      <c r="N93" s="230" t="inlineStr">
        <is>
          <t>Camptotheca acuminata</t>
        </is>
      </c>
      <c r="O93" s="230" t="inlineStr">
        <is>
          <t>Amomum subulatum</t>
        </is>
      </c>
      <c r="P93" s="230" t="inlineStr">
        <is>
          <t>Amphicarpaea linearis</t>
        </is>
      </c>
      <c r="Q93" s="230" t="inlineStr">
        <is>
          <t>Plectocomia microstachys</t>
        </is>
      </c>
      <c r="R93" s="230" t="inlineStr">
        <is>
          <t>Cistanche salsa</t>
        </is>
      </c>
      <c r="S93" s="230" t="inlineStr">
        <is>
          <t>Betula halophila</t>
        </is>
      </c>
      <c r="T93" s="230" t="inlineStr">
        <is>
          <t>Euphorbia pulcherrima</t>
        </is>
      </c>
      <c r="U93" s="230" t="inlineStr">
        <is>
          <t>Anisachne gracilis</t>
        </is>
      </c>
      <c r="V93" s="230" t="inlineStr">
        <is>
          <t>Mussaenda anomala</t>
        </is>
      </c>
      <c r="W93" s="230" t="inlineStr">
        <is>
          <t>Cinnamomum mairei</t>
        </is>
      </c>
      <c r="X93" s="230" t="inlineStr">
        <is>
          <t>Picea brachytyla var. complanata</t>
        </is>
      </c>
      <c r="Y93" s="230" t="inlineStr">
        <is>
          <t>Sorolepidium glaciale</t>
        </is>
      </c>
      <c r="Z93" s="230" t="inlineStr">
        <is>
          <t>Pterocarpus cambodianus</t>
        </is>
      </c>
      <c r="AA93" s="230" t="inlineStr">
        <is>
          <t>Cinnamomum camphora</t>
        </is>
      </c>
      <c r="AB93" s="230" t="inlineStr">
        <is>
          <t>Cinnamomum glanduliferum</t>
        </is>
      </c>
      <c r="AC93" s="230" t="inlineStr">
        <is>
          <t>Changiostyrax dolichocarpa</t>
        </is>
      </c>
      <c r="AD93" s="230" t="inlineStr">
        <is>
          <t>Sinopteris grevilleoides</t>
        </is>
      </c>
      <c r="AE93" s="230" t="inlineStr">
        <is>
          <t>Erisma uncinatum</t>
        </is>
      </c>
      <c r="AF93" s="230" t="inlineStr">
        <is>
          <t>Skapanthus oreophilus</t>
        </is>
      </c>
      <c r="AG93" s="230" t="inlineStr">
        <is>
          <t>Chosenia arbutifolia</t>
        </is>
      </c>
      <c r="AH93" s="230" t="inlineStr">
        <is>
          <t>Pterocarpus indicus</t>
        </is>
      </c>
      <c r="AI93" s="230" t="inlineStr">
        <is>
          <t>Amomum testaceum</t>
        </is>
      </c>
      <c r="AJ93" s="230" t="inlineStr">
        <is>
          <t>Pterocarpus dalbergioides</t>
        </is>
      </c>
      <c r="AK93" s="230" t="inlineStr">
        <is>
          <t>Semiliquidambar cathayensis</t>
        </is>
      </c>
      <c r="AL93" s="230" t="inlineStr">
        <is>
          <t>Millettia leucantha</t>
        </is>
      </c>
      <c r="AM93" s="230" t="inlineStr">
        <is>
          <t>Sinojackia xylocarpa</t>
        </is>
      </c>
      <c r="AN93" s="230" t="inlineStr">
        <is>
          <t>Amoora dasyclada</t>
        </is>
      </c>
      <c r="AO93" s="230" t="inlineStr">
        <is>
          <t>Aloe vera</t>
        </is>
      </c>
      <c r="AP93" s="230" t="inlineStr">
        <is>
          <t>Dipterocarpus grandiflorus</t>
        </is>
      </c>
      <c r="AQ93" s="230" t="inlineStr">
        <is>
          <t>Pterocarpus macrocarpus</t>
        </is>
      </c>
      <c r="AR93" s="230" t="inlineStr">
        <is>
          <t>Cyrtomium hemionitis</t>
        </is>
      </c>
      <c r="AS93" s="230" t="inlineStr">
        <is>
          <t>Metabriggsia ovalifolia</t>
        </is>
      </c>
      <c r="AT93" s="230" t="inlineStr">
        <is>
          <t>Trailliaedoxa gracilis</t>
        </is>
      </c>
      <c r="AU93" s="230" t="inlineStr">
        <is>
          <t>Elymus breviaristatus</t>
        </is>
      </c>
      <c r="AV93" s="230" t="inlineStr">
        <is>
          <t>Tilia tuan</t>
        </is>
      </c>
      <c r="AW93" s="230" t="inlineStr">
        <is>
          <t>Diospyros philippensis</t>
        </is>
      </c>
      <c r="AX93" s="230" t="inlineStr">
        <is>
          <t>Millettia laurentii</t>
        </is>
      </c>
      <c r="AY93" s="230" t="inlineStr">
        <is>
          <t>Dichocarpum hypoglaucum</t>
        </is>
      </c>
      <c r="AZ93" s="230" t="inlineStr">
        <is>
          <t>Nuphar bornetii</t>
        </is>
      </c>
      <c r="BA93" s="230" t="inlineStr">
        <is>
          <t>Archangiopteris henryi</t>
        </is>
      </c>
      <c r="BB93" s="230" t="inlineStr">
        <is>
          <t>Diospyros crassiflora</t>
        </is>
      </c>
      <c r="BC93" s="230" t="inlineStr">
        <is>
          <t>Khaya ivorensis</t>
        </is>
      </c>
      <c r="BD93" s="230" t="inlineStr">
        <is>
          <t>Pseudotsuga menziesii</t>
        </is>
      </c>
      <c r="BE93" s="230" t="inlineStr">
        <is>
          <t>Ajaniopsis penicilliformis</t>
        </is>
      </c>
      <c r="BF93" s="230" t="inlineStr">
        <is>
          <t>Betula jinpingensis</t>
        </is>
      </c>
      <c r="BG93" s="230" t="inlineStr">
        <is>
          <t>Dipterocarpus cornutus</t>
        </is>
      </c>
      <c r="BH93" s="230" t="inlineStr">
        <is>
          <t>Zelkova schneideriana</t>
        </is>
      </c>
      <c r="BI93" s="230" t="inlineStr">
        <is>
          <t>Rhoiptelea chiliantha</t>
        </is>
      </c>
      <c r="BJ93" s="230" t="inlineStr">
        <is>
          <t>Diospyros pilosanthera</t>
        </is>
      </c>
      <c r="BK93" s="230" t="inlineStr">
        <is>
          <t>Pterocarpus marsupium</t>
        </is>
      </c>
      <c r="BL93" s="230" t="inlineStr">
        <is>
          <t>Fagus sylvatica</t>
        </is>
      </c>
      <c r="BM93" s="230" t="inlineStr">
        <is>
          <t>Pterocarpus pedatus</t>
        </is>
      </c>
      <c r="BN93" s="230" t="inlineStr">
        <is>
          <t>Najas pseudogracillima</t>
        </is>
      </c>
      <c r="BO93" s="230" t="inlineStr">
        <is>
          <t>Diospyros poncej</t>
        </is>
      </c>
      <c r="BP93" s="230" t="inlineStr">
        <is>
          <t>Torreya nucifera</t>
        </is>
      </c>
      <c r="BQ93" s="230" t="inlineStr">
        <is>
          <t>Zenia insignis</t>
        </is>
      </c>
      <c r="BR93" s="230" t="inlineStr">
        <is>
          <t>Myristica Fragrans</t>
        </is>
      </c>
      <c r="BS93" s="230" t="inlineStr">
        <is>
          <t>Anisodus tanguticus</t>
        </is>
      </c>
    </row>
    <row r="94" ht="15" customHeight="1" s="113">
      <c r="A94" s="230" t="inlineStr">
        <is>
          <t>t_3_21775_Gefährdetes Holz_Protokoll_7318 - Holzarten</t>
        </is>
      </c>
      <c r="B94" s="230" t="inlineStr">
        <is>
          <t>t_77B205B7C3DD3B1BBEF38D3B352A8D84</t>
        </is>
      </c>
      <c r="C94" s="230" t="inlineStr">
        <is>
          <t>Dipentodon sinicus</t>
        </is>
      </c>
      <c r="D94" s="230" t="inlineStr">
        <is>
          <t>Neocheiropteris palmatopedata</t>
        </is>
      </c>
      <c r="E94" s="230" t="inlineStr">
        <is>
          <t>Pennisetum sichuanense</t>
        </is>
      </c>
      <c r="F94" s="230" t="inlineStr">
        <is>
          <t>Larix mastersiana</t>
        </is>
      </c>
      <c r="G94" s="230" t="inlineStr">
        <is>
          <t>Acidosasa chinensis</t>
        </is>
      </c>
      <c r="H94" s="230" t="inlineStr">
        <is>
          <t>Diospyros celebica</t>
        </is>
      </c>
      <c r="I94" s="230" t="inlineStr">
        <is>
          <t>Dicksonia antarctica</t>
        </is>
      </c>
      <c r="J94" s="230" t="inlineStr">
        <is>
          <t>Larix chinensis</t>
        </is>
      </c>
      <c r="K94" s="230" t="inlineStr">
        <is>
          <t>Keteleeria davidiana var. formosana</t>
        </is>
      </c>
      <c r="L94" s="230" t="inlineStr">
        <is>
          <t>Cassia siamea</t>
        </is>
      </c>
      <c r="M94" s="230" t="inlineStr">
        <is>
          <t>Dipterocarpus conformis</t>
        </is>
      </c>
      <c r="N94" s="230" t="inlineStr">
        <is>
          <t>Camptotheca acuminata</t>
        </is>
      </c>
      <c r="O94" s="230" t="inlineStr">
        <is>
          <t>Amomum subulatum</t>
        </is>
      </c>
      <c r="P94" s="230" t="inlineStr">
        <is>
          <t>Amphicarpaea linearis</t>
        </is>
      </c>
      <c r="Q94" s="230" t="inlineStr">
        <is>
          <t>Plectocomia microstachys</t>
        </is>
      </c>
      <c r="R94" s="230" t="inlineStr">
        <is>
          <t>Cistanche salsa</t>
        </is>
      </c>
      <c r="S94" s="230" t="inlineStr">
        <is>
          <t>Betula halophila</t>
        </is>
      </c>
      <c r="T94" s="230" t="inlineStr">
        <is>
          <t>Euphorbia pulcherrima</t>
        </is>
      </c>
      <c r="U94" s="230" t="inlineStr">
        <is>
          <t>Anisachne gracilis</t>
        </is>
      </c>
      <c r="V94" s="230" t="inlineStr">
        <is>
          <t>Mussaenda anomala</t>
        </is>
      </c>
      <c r="W94" s="230" t="inlineStr">
        <is>
          <t>Cinnamomum mairei</t>
        </is>
      </c>
      <c r="X94" s="230" t="inlineStr">
        <is>
          <t>Picea brachytyla var. complanata</t>
        </is>
      </c>
      <c r="Y94" s="230" t="inlineStr">
        <is>
          <t>Sorolepidium glaciale</t>
        </is>
      </c>
      <c r="Z94" s="230" t="inlineStr">
        <is>
          <t>Pterocarpus cambodianus</t>
        </is>
      </c>
      <c r="AA94" s="230" t="inlineStr">
        <is>
          <t>Cinnamomum camphora</t>
        </is>
      </c>
      <c r="AB94" s="230" t="inlineStr">
        <is>
          <t>Cinnamomum glanduliferum</t>
        </is>
      </c>
      <c r="AC94" s="230" t="inlineStr">
        <is>
          <t>Changiostyrax dolichocarpa</t>
        </is>
      </c>
      <c r="AD94" s="230" t="inlineStr">
        <is>
          <t>Sinopteris grevilleoides</t>
        </is>
      </c>
      <c r="AE94" s="230" t="inlineStr">
        <is>
          <t>Erisma uncinatum</t>
        </is>
      </c>
      <c r="AF94" s="230" t="inlineStr">
        <is>
          <t>Skapanthus oreophilus</t>
        </is>
      </c>
      <c r="AG94" s="230" t="inlineStr">
        <is>
          <t>Chosenia arbutifolia</t>
        </is>
      </c>
      <c r="AH94" s="230" t="inlineStr">
        <is>
          <t>Pterocarpus indicus</t>
        </is>
      </c>
      <c r="AI94" s="230" t="inlineStr">
        <is>
          <t>Amomum testaceum</t>
        </is>
      </c>
      <c r="AJ94" s="230" t="inlineStr">
        <is>
          <t>Pterocarpus dalbergioides</t>
        </is>
      </c>
      <c r="AK94" s="230" t="inlineStr">
        <is>
          <t>Semiliquidambar cathayensis</t>
        </is>
      </c>
      <c r="AL94" s="230" t="inlineStr">
        <is>
          <t>Millettia leucantha</t>
        </is>
      </c>
      <c r="AM94" s="230" t="inlineStr">
        <is>
          <t>Sinojackia xylocarpa</t>
        </is>
      </c>
      <c r="AN94" s="230" t="inlineStr">
        <is>
          <t>Amoora dasyclada</t>
        </is>
      </c>
      <c r="AO94" s="230" t="inlineStr">
        <is>
          <t>Aloe vera</t>
        </is>
      </c>
      <c r="AP94" s="230" t="inlineStr">
        <is>
          <t>Dipterocarpus grandiflorus</t>
        </is>
      </c>
      <c r="AQ94" s="230" t="inlineStr">
        <is>
          <t>Pterocarpus macrocarpus</t>
        </is>
      </c>
      <c r="AR94" s="230" t="inlineStr">
        <is>
          <t>Cyrtomium hemionitis</t>
        </is>
      </c>
      <c r="AS94" s="230" t="inlineStr">
        <is>
          <t>Metabriggsia ovalifolia</t>
        </is>
      </c>
      <c r="AT94" s="230" t="inlineStr">
        <is>
          <t>Trailliaedoxa gracilis</t>
        </is>
      </c>
      <c r="AU94" s="230" t="inlineStr">
        <is>
          <t>Elymus breviaristatus</t>
        </is>
      </c>
      <c r="AV94" s="230" t="inlineStr">
        <is>
          <t>Tilia tuan</t>
        </is>
      </c>
      <c r="AW94" s="230" t="inlineStr">
        <is>
          <t>Diospyros philippensis</t>
        </is>
      </c>
      <c r="AX94" s="230" t="inlineStr">
        <is>
          <t>Millettia laurentii</t>
        </is>
      </c>
      <c r="AY94" s="230" t="inlineStr">
        <is>
          <t>Dichocarpum hypoglaucum</t>
        </is>
      </c>
      <c r="AZ94" s="230" t="inlineStr">
        <is>
          <t>Nuphar bornetii</t>
        </is>
      </c>
      <c r="BA94" s="230" t="inlineStr">
        <is>
          <t>Archangiopteris henryi</t>
        </is>
      </c>
      <c r="BB94" s="230" t="inlineStr">
        <is>
          <t>Diospyros crassiflora</t>
        </is>
      </c>
      <c r="BC94" s="230" t="inlineStr">
        <is>
          <t>Khaya ivorensis</t>
        </is>
      </c>
      <c r="BD94" s="230" t="inlineStr">
        <is>
          <t>Pseudotsuga menziesii</t>
        </is>
      </c>
      <c r="BE94" s="230" t="inlineStr">
        <is>
          <t>Ajaniopsis penicilliformis</t>
        </is>
      </c>
      <c r="BF94" s="230" t="inlineStr">
        <is>
          <t>Betula jinpingensis</t>
        </is>
      </c>
      <c r="BG94" s="230" t="inlineStr">
        <is>
          <t>Dipterocarpus cornutus</t>
        </is>
      </c>
      <c r="BH94" s="230" t="inlineStr">
        <is>
          <t>Zelkova schneideriana</t>
        </is>
      </c>
      <c r="BI94" s="230" t="inlineStr">
        <is>
          <t>Rhoiptelea chiliantha</t>
        </is>
      </c>
      <c r="BJ94" s="230" t="inlineStr">
        <is>
          <t>Diospyros pilosanthera</t>
        </is>
      </c>
      <c r="BK94" s="230" t="inlineStr">
        <is>
          <t>Pterocarpus marsupium</t>
        </is>
      </c>
      <c r="BL94" s="230" t="inlineStr">
        <is>
          <t>Fagus sylvatica</t>
        </is>
      </c>
      <c r="BM94" s="230" t="inlineStr">
        <is>
          <t>Pterocarpus pedatus</t>
        </is>
      </c>
      <c r="BN94" s="230" t="inlineStr">
        <is>
          <t>Najas pseudogracillima</t>
        </is>
      </c>
      <c r="BO94" s="230" t="inlineStr">
        <is>
          <t>Diospyros poncej</t>
        </is>
      </c>
      <c r="BP94" s="230" t="inlineStr">
        <is>
          <t>Torreya nucifera</t>
        </is>
      </c>
      <c r="BQ94" s="230" t="inlineStr">
        <is>
          <t>Zenia insignis</t>
        </is>
      </c>
      <c r="BR94" s="230" t="inlineStr">
        <is>
          <t>Myristica Fragrans</t>
        </is>
      </c>
      <c r="BS94" s="230" t="inlineStr">
        <is>
          <t>Anisodus tanguticus</t>
        </is>
      </c>
    </row>
    <row r="95" ht="15" customHeight="1" s="113">
      <c r="A95" s="230" t="inlineStr">
        <is>
          <t>t_3_21775_Laminat_Protokoll_7318 - Holzarten</t>
        </is>
      </c>
      <c r="B95" s="230" t="inlineStr">
        <is>
          <t>t_1CFA3FB30EC13C599139731EA5E5E34A</t>
        </is>
      </c>
      <c r="C95" s="230" t="inlineStr">
        <is>
          <t>Dipentodon sinicus</t>
        </is>
      </c>
      <c r="D95" s="230" t="inlineStr">
        <is>
          <t>Neocheiropteris palmatopedata</t>
        </is>
      </c>
      <c r="E95" s="230" t="inlineStr">
        <is>
          <t>Pennisetum sichuanense</t>
        </is>
      </c>
      <c r="F95" s="230" t="inlineStr">
        <is>
          <t>Larix mastersiana</t>
        </is>
      </c>
      <c r="G95" s="230" t="inlineStr">
        <is>
          <t>Acidosasa chinensis</t>
        </is>
      </c>
      <c r="H95" s="230" t="inlineStr">
        <is>
          <t>Diospyros celebica</t>
        </is>
      </c>
      <c r="I95" s="230" t="inlineStr">
        <is>
          <t>Dicksonia antarctica</t>
        </is>
      </c>
      <c r="J95" s="230" t="inlineStr">
        <is>
          <t>Larix chinensis</t>
        </is>
      </c>
      <c r="K95" s="230" t="inlineStr">
        <is>
          <t>Keteleeria davidiana var. formosana</t>
        </is>
      </c>
      <c r="L95" s="230" t="inlineStr">
        <is>
          <t>Cassia siamea</t>
        </is>
      </c>
      <c r="M95" s="230" t="inlineStr">
        <is>
          <t>Dipterocarpus conformis</t>
        </is>
      </c>
      <c r="N95" s="230" t="inlineStr">
        <is>
          <t>Camptotheca acuminata</t>
        </is>
      </c>
      <c r="O95" s="230" t="inlineStr">
        <is>
          <t>Amomum subulatum</t>
        </is>
      </c>
      <c r="P95" s="230" t="inlineStr">
        <is>
          <t>Amphicarpaea linearis</t>
        </is>
      </c>
      <c r="Q95" s="230" t="inlineStr">
        <is>
          <t>Plectocomia microstachys</t>
        </is>
      </c>
      <c r="R95" s="230" t="inlineStr">
        <is>
          <t>Cistanche salsa</t>
        </is>
      </c>
      <c r="S95" s="230" t="inlineStr">
        <is>
          <t>Betula halophila</t>
        </is>
      </c>
      <c r="T95" s="230" t="inlineStr">
        <is>
          <t>Euphorbia pulcherrima</t>
        </is>
      </c>
      <c r="U95" s="230" t="inlineStr">
        <is>
          <t>Anisachne gracilis</t>
        </is>
      </c>
      <c r="V95" s="230" t="inlineStr">
        <is>
          <t>Mussaenda anomala</t>
        </is>
      </c>
      <c r="W95" s="230" t="inlineStr">
        <is>
          <t>Cinnamomum mairei</t>
        </is>
      </c>
      <c r="X95" s="230" t="inlineStr">
        <is>
          <t>Picea brachytyla var. complanata</t>
        </is>
      </c>
      <c r="Y95" s="230" t="inlineStr">
        <is>
          <t>Sorolepidium glaciale</t>
        </is>
      </c>
      <c r="Z95" s="230" t="inlineStr">
        <is>
          <t>Pterocarpus cambodianus</t>
        </is>
      </c>
      <c r="AA95" s="230" t="inlineStr">
        <is>
          <t>Cinnamomum camphora</t>
        </is>
      </c>
      <c r="AB95" s="230" t="inlineStr">
        <is>
          <t>Cinnamomum glanduliferum</t>
        </is>
      </c>
      <c r="AC95" s="230" t="inlineStr">
        <is>
          <t>Changiostyrax dolichocarpa</t>
        </is>
      </c>
      <c r="AD95" s="230" t="inlineStr">
        <is>
          <t>Sinopteris grevilleoides</t>
        </is>
      </c>
      <c r="AE95" s="230" t="inlineStr">
        <is>
          <t>Erisma uncinatum</t>
        </is>
      </c>
      <c r="AF95" s="230" t="inlineStr">
        <is>
          <t>Skapanthus oreophilus</t>
        </is>
      </c>
      <c r="AG95" s="230" t="inlineStr">
        <is>
          <t>Chosenia arbutifolia</t>
        </is>
      </c>
      <c r="AH95" s="230" t="inlineStr">
        <is>
          <t>Pterocarpus indicus</t>
        </is>
      </c>
      <c r="AI95" s="230" t="inlineStr">
        <is>
          <t>Amomum testaceum</t>
        </is>
      </c>
      <c r="AJ95" s="230" t="inlineStr">
        <is>
          <t>Pterocarpus dalbergioides</t>
        </is>
      </c>
      <c r="AK95" s="230" t="inlineStr">
        <is>
          <t>Semiliquidambar cathayensis</t>
        </is>
      </c>
      <c r="AL95" s="230" t="inlineStr">
        <is>
          <t>Millettia leucantha</t>
        </is>
      </c>
      <c r="AM95" s="230" t="inlineStr">
        <is>
          <t>Sinojackia xylocarpa</t>
        </is>
      </c>
      <c r="AN95" s="230" t="inlineStr">
        <is>
          <t>Amoora dasyclada</t>
        </is>
      </c>
      <c r="AO95" s="230" t="inlineStr">
        <is>
          <t>Aloe vera</t>
        </is>
      </c>
      <c r="AP95" s="230" t="inlineStr">
        <is>
          <t>Dipterocarpus grandiflorus</t>
        </is>
      </c>
      <c r="AQ95" s="230" t="inlineStr">
        <is>
          <t>Pterocarpus macrocarpus</t>
        </is>
      </c>
      <c r="AR95" s="230" t="inlineStr">
        <is>
          <t>Cyrtomium hemionitis</t>
        </is>
      </c>
      <c r="AS95" s="230" t="inlineStr">
        <is>
          <t>Metabriggsia ovalifolia</t>
        </is>
      </c>
      <c r="AT95" s="230" t="inlineStr">
        <is>
          <t>Trailliaedoxa gracilis</t>
        </is>
      </c>
      <c r="AU95" s="230" t="inlineStr">
        <is>
          <t>Elymus breviaristatus</t>
        </is>
      </c>
      <c r="AV95" s="230" t="inlineStr">
        <is>
          <t>Tilia tuan</t>
        </is>
      </c>
      <c r="AW95" s="230" t="inlineStr">
        <is>
          <t>Diospyros philippensis</t>
        </is>
      </c>
      <c r="AX95" s="230" t="inlineStr">
        <is>
          <t>Millettia laurentii</t>
        </is>
      </c>
      <c r="AY95" s="230" t="inlineStr">
        <is>
          <t>Dichocarpum hypoglaucum</t>
        </is>
      </c>
      <c r="AZ95" s="230" t="inlineStr">
        <is>
          <t>Nuphar bornetii</t>
        </is>
      </c>
      <c r="BA95" s="230" t="inlineStr">
        <is>
          <t>Archangiopteris henryi</t>
        </is>
      </c>
      <c r="BB95" s="230" t="inlineStr">
        <is>
          <t>Diospyros crassiflora</t>
        </is>
      </c>
      <c r="BC95" s="230" t="inlineStr">
        <is>
          <t>Khaya ivorensis</t>
        </is>
      </c>
      <c r="BD95" s="230" t="inlineStr">
        <is>
          <t>Pseudotsuga menziesii</t>
        </is>
      </c>
      <c r="BE95" s="230" t="inlineStr">
        <is>
          <t>Ajaniopsis penicilliformis</t>
        </is>
      </c>
      <c r="BF95" s="230" t="inlineStr">
        <is>
          <t>Betula jinpingensis</t>
        </is>
      </c>
      <c r="BG95" s="230" t="inlineStr">
        <is>
          <t>Dipterocarpus cornutus</t>
        </is>
      </c>
      <c r="BH95" s="230" t="inlineStr">
        <is>
          <t>Zelkova schneideriana</t>
        </is>
      </c>
      <c r="BI95" s="230" t="inlineStr">
        <is>
          <t>Rhoiptelea chiliantha</t>
        </is>
      </c>
      <c r="BJ95" s="230" t="inlineStr">
        <is>
          <t>Diospyros pilosanthera</t>
        </is>
      </c>
      <c r="BK95" s="230" t="inlineStr">
        <is>
          <t>Pterocarpus marsupium</t>
        </is>
      </c>
      <c r="BL95" s="230" t="inlineStr">
        <is>
          <t>Fagus sylvatica</t>
        </is>
      </c>
      <c r="BM95" s="230" t="inlineStr">
        <is>
          <t>Pterocarpus pedatus</t>
        </is>
      </c>
      <c r="BN95" s="230" t="inlineStr">
        <is>
          <t>Najas pseudogracillima</t>
        </is>
      </c>
      <c r="BO95" s="230" t="inlineStr">
        <is>
          <t>Diospyros poncej</t>
        </is>
      </c>
      <c r="BP95" s="230" t="inlineStr">
        <is>
          <t>Torreya nucifera</t>
        </is>
      </c>
      <c r="BQ95" s="230" t="inlineStr">
        <is>
          <t>Zenia insignis</t>
        </is>
      </c>
      <c r="BR95" s="230" t="inlineStr">
        <is>
          <t>Myristica Fragrans</t>
        </is>
      </c>
      <c r="BS95" s="230" t="inlineStr">
        <is>
          <t>Anisodus tanguticus</t>
        </is>
      </c>
    </row>
    <row r="96" ht="15" customHeight="1" s="113">
      <c r="A96" s="230" t="inlineStr">
        <is>
          <t>t_3_21775_Rohholz_Protokoll_7318 - Holzarten</t>
        </is>
      </c>
      <c r="B96" s="230" t="inlineStr">
        <is>
          <t>t_4D4C5CCB85F13CD4962F65601B8E242F</t>
        </is>
      </c>
      <c r="C96" s="230" t="inlineStr">
        <is>
          <t>Dipentodon sinicus</t>
        </is>
      </c>
      <c r="D96" s="230" t="inlineStr">
        <is>
          <t>Neocheiropteris palmatopedata</t>
        </is>
      </c>
      <c r="E96" s="230" t="inlineStr">
        <is>
          <t>Pennisetum sichuanense</t>
        </is>
      </c>
      <c r="F96" s="230" t="inlineStr">
        <is>
          <t>Larix mastersiana</t>
        </is>
      </c>
      <c r="G96" s="230" t="inlineStr">
        <is>
          <t>Acidosasa chinensis</t>
        </is>
      </c>
      <c r="H96" s="230" t="inlineStr">
        <is>
          <t>Diospyros celebica</t>
        </is>
      </c>
      <c r="I96" s="230" t="inlineStr">
        <is>
          <t>Dicksonia antarctica</t>
        </is>
      </c>
      <c r="J96" s="230" t="inlineStr">
        <is>
          <t>Larix chinensis</t>
        </is>
      </c>
      <c r="K96" s="230" t="inlineStr">
        <is>
          <t>Keteleeria davidiana var. formosana</t>
        </is>
      </c>
      <c r="L96" s="230" t="inlineStr">
        <is>
          <t>Cassia siamea</t>
        </is>
      </c>
      <c r="M96" s="230" t="inlineStr">
        <is>
          <t>Dipterocarpus conformis</t>
        </is>
      </c>
      <c r="N96" s="230" t="inlineStr">
        <is>
          <t>Camptotheca acuminata</t>
        </is>
      </c>
      <c r="O96" s="230" t="inlineStr">
        <is>
          <t>Amomum subulatum</t>
        </is>
      </c>
      <c r="P96" s="230" t="inlineStr">
        <is>
          <t>Amphicarpaea linearis</t>
        </is>
      </c>
      <c r="Q96" s="230" t="inlineStr">
        <is>
          <t>Plectocomia microstachys</t>
        </is>
      </c>
      <c r="R96" s="230" t="inlineStr">
        <is>
          <t>Cistanche salsa</t>
        </is>
      </c>
      <c r="S96" s="230" t="inlineStr">
        <is>
          <t>Betula halophila</t>
        </is>
      </c>
      <c r="T96" s="230" t="inlineStr">
        <is>
          <t>Euphorbia pulcherrima</t>
        </is>
      </c>
      <c r="U96" s="230" t="inlineStr">
        <is>
          <t>Anisachne gracilis</t>
        </is>
      </c>
      <c r="V96" s="230" t="inlineStr">
        <is>
          <t>Mussaenda anomala</t>
        </is>
      </c>
      <c r="W96" s="230" t="inlineStr">
        <is>
          <t>Cinnamomum mairei</t>
        </is>
      </c>
      <c r="X96" s="230" t="inlineStr">
        <is>
          <t>Picea brachytyla var. complanata</t>
        </is>
      </c>
      <c r="Y96" s="230" t="inlineStr">
        <is>
          <t>Sorolepidium glaciale</t>
        </is>
      </c>
      <c r="Z96" s="230" t="inlineStr">
        <is>
          <t>Pterocarpus cambodianus</t>
        </is>
      </c>
      <c r="AA96" s="230" t="inlineStr">
        <is>
          <t>Cinnamomum camphora</t>
        </is>
      </c>
      <c r="AB96" s="230" t="inlineStr">
        <is>
          <t>Cinnamomum glanduliferum</t>
        </is>
      </c>
      <c r="AC96" s="230" t="inlineStr">
        <is>
          <t>Changiostyrax dolichocarpa</t>
        </is>
      </c>
      <c r="AD96" s="230" t="inlineStr">
        <is>
          <t>Sinopteris grevilleoides</t>
        </is>
      </c>
      <c r="AE96" s="230" t="inlineStr">
        <is>
          <t>Erisma uncinatum</t>
        </is>
      </c>
      <c r="AF96" s="230" t="inlineStr">
        <is>
          <t>Skapanthus oreophilus</t>
        </is>
      </c>
      <c r="AG96" s="230" t="inlineStr">
        <is>
          <t>Chosenia arbutifolia</t>
        </is>
      </c>
      <c r="AH96" s="230" t="inlineStr">
        <is>
          <t>Pterocarpus indicus</t>
        </is>
      </c>
      <c r="AI96" s="230" t="inlineStr">
        <is>
          <t>Amomum testaceum</t>
        </is>
      </c>
      <c r="AJ96" s="230" t="inlineStr">
        <is>
          <t>Pterocarpus dalbergioides</t>
        </is>
      </c>
      <c r="AK96" s="230" t="inlineStr">
        <is>
          <t>Semiliquidambar cathayensis</t>
        </is>
      </c>
      <c r="AL96" s="230" t="inlineStr">
        <is>
          <t>Millettia leucantha</t>
        </is>
      </c>
      <c r="AM96" s="230" t="inlineStr">
        <is>
          <t>Sinojackia xylocarpa</t>
        </is>
      </c>
      <c r="AN96" s="230" t="inlineStr">
        <is>
          <t>Amoora dasyclada</t>
        </is>
      </c>
      <c r="AO96" s="230" t="inlineStr">
        <is>
          <t>Aloe vera</t>
        </is>
      </c>
      <c r="AP96" s="230" t="inlineStr">
        <is>
          <t>Dipterocarpus grandiflorus</t>
        </is>
      </c>
      <c r="AQ96" s="230" t="inlineStr">
        <is>
          <t>Pterocarpus macrocarpus</t>
        </is>
      </c>
      <c r="AR96" s="230" t="inlineStr">
        <is>
          <t>Cyrtomium hemionitis</t>
        </is>
      </c>
      <c r="AS96" s="230" t="inlineStr">
        <is>
          <t>Metabriggsia ovalifolia</t>
        </is>
      </c>
      <c r="AT96" s="230" t="inlineStr">
        <is>
          <t>Trailliaedoxa gracilis</t>
        </is>
      </c>
      <c r="AU96" s="230" t="inlineStr">
        <is>
          <t>Elymus breviaristatus</t>
        </is>
      </c>
      <c r="AV96" s="230" t="inlineStr">
        <is>
          <t>Tilia tuan</t>
        </is>
      </c>
      <c r="AW96" s="230" t="inlineStr">
        <is>
          <t>Diospyros philippensis</t>
        </is>
      </c>
      <c r="AX96" s="230" t="inlineStr">
        <is>
          <t>Millettia laurentii</t>
        </is>
      </c>
      <c r="AY96" s="230" t="inlineStr">
        <is>
          <t>Dichocarpum hypoglaucum</t>
        </is>
      </c>
      <c r="AZ96" s="230" t="inlineStr">
        <is>
          <t>Nuphar bornetii</t>
        </is>
      </c>
      <c r="BA96" s="230" t="inlineStr">
        <is>
          <t>Archangiopteris henryi</t>
        </is>
      </c>
      <c r="BB96" s="230" t="inlineStr">
        <is>
          <t>Diospyros crassiflora</t>
        </is>
      </c>
      <c r="BC96" s="230" t="inlineStr">
        <is>
          <t>Khaya ivorensis</t>
        </is>
      </c>
      <c r="BD96" s="230" t="inlineStr">
        <is>
          <t>Pseudotsuga menziesii</t>
        </is>
      </c>
      <c r="BE96" s="230" t="inlineStr">
        <is>
          <t>Ajaniopsis penicilliformis</t>
        </is>
      </c>
      <c r="BF96" s="230" t="inlineStr">
        <is>
          <t>Betula jinpingensis</t>
        </is>
      </c>
      <c r="BG96" s="230" t="inlineStr">
        <is>
          <t>Dipterocarpus cornutus</t>
        </is>
      </c>
      <c r="BH96" s="230" t="inlineStr">
        <is>
          <t>Zelkova schneideriana</t>
        </is>
      </c>
      <c r="BI96" s="230" t="inlineStr">
        <is>
          <t>Rhoiptelea chiliantha</t>
        </is>
      </c>
      <c r="BJ96" s="230" t="inlineStr">
        <is>
          <t>Diospyros pilosanthera</t>
        </is>
      </c>
      <c r="BK96" s="230" t="inlineStr">
        <is>
          <t>Pterocarpus marsupium</t>
        </is>
      </c>
      <c r="BL96" s="230" t="inlineStr">
        <is>
          <t>Fagus sylvatica</t>
        </is>
      </c>
      <c r="BM96" s="230" t="inlineStr">
        <is>
          <t>Pterocarpus pedatus</t>
        </is>
      </c>
      <c r="BN96" s="230" t="inlineStr">
        <is>
          <t>Najas pseudogracillima</t>
        </is>
      </c>
      <c r="BO96" s="230" t="inlineStr">
        <is>
          <t>Diospyros poncej</t>
        </is>
      </c>
      <c r="BP96" s="230" t="inlineStr">
        <is>
          <t>Torreya nucifera</t>
        </is>
      </c>
      <c r="BQ96" s="230" t="inlineStr">
        <is>
          <t>Zenia insignis</t>
        </is>
      </c>
      <c r="BR96" s="230" t="inlineStr">
        <is>
          <t>Myristica Fragrans</t>
        </is>
      </c>
      <c r="BS96" s="230" t="inlineStr">
        <is>
          <t>Anisodus tanguticus</t>
        </is>
      </c>
    </row>
    <row r="97" ht="15" customHeight="1" s="113">
      <c r="A97" s="230" t="inlineStr">
        <is>
          <t>t_3_21775_Kork_Protokoll_7318 - Holzarten</t>
        </is>
      </c>
      <c r="B97" s="230" t="inlineStr">
        <is>
          <t>t_1648C3613EAF3D2E853E67728B16F34E</t>
        </is>
      </c>
      <c r="C97" s="230" t="inlineStr">
        <is>
          <t>Dipentodon sinicus</t>
        </is>
      </c>
      <c r="D97" s="230" t="inlineStr">
        <is>
          <t>Neocheiropteris palmatopedata</t>
        </is>
      </c>
      <c r="E97" s="230" t="inlineStr">
        <is>
          <t>Pennisetum sichuanense</t>
        </is>
      </c>
      <c r="F97" s="230" t="inlineStr">
        <is>
          <t>Larix mastersiana</t>
        </is>
      </c>
      <c r="G97" s="230" t="inlineStr">
        <is>
          <t>Acidosasa chinensis</t>
        </is>
      </c>
      <c r="H97" s="230" t="inlineStr">
        <is>
          <t>Diospyros celebica</t>
        </is>
      </c>
      <c r="I97" s="230" t="inlineStr">
        <is>
          <t>Dicksonia antarctica</t>
        </is>
      </c>
      <c r="J97" s="230" t="inlineStr">
        <is>
          <t>Larix chinensis</t>
        </is>
      </c>
      <c r="K97" s="230" t="inlineStr">
        <is>
          <t>Keteleeria davidiana var. formosana</t>
        </is>
      </c>
      <c r="L97" s="230" t="inlineStr">
        <is>
          <t>Cassia siamea</t>
        </is>
      </c>
      <c r="M97" s="230" t="inlineStr">
        <is>
          <t>Dipterocarpus conformis</t>
        </is>
      </c>
      <c r="N97" s="230" t="inlineStr">
        <is>
          <t>Camptotheca acuminata</t>
        </is>
      </c>
      <c r="O97" s="230" t="inlineStr">
        <is>
          <t>Amomum subulatum</t>
        </is>
      </c>
      <c r="P97" s="230" t="inlineStr">
        <is>
          <t>Amphicarpaea linearis</t>
        </is>
      </c>
      <c r="Q97" s="230" t="inlineStr">
        <is>
          <t>Plectocomia microstachys</t>
        </is>
      </c>
      <c r="R97" s="230" t="inlineStr">
        <is>
          <t>Cistanche salsa</t>
        </is>
      </c>
      <c r="S97" s="230" t="inlineStr">
        <is>
          <t>Betula halophila</t>
        </is>
      </c>
      <c r="T97" s="230" t="inlineStr">
        <is>
          <t>Euphorbia pulcherrima</t>
        </is>
      </c>
      <c r="U97" s="230" t="inlineStr">
        <is>
          <t>Anisachne gracilis</t>
        </is>
      </c>
      <c r="V97" s="230" t="inlineStr">
        <is>
          <t>Mussaenda anomala</t>
        </is>
      </c>
      <c r="W97" s="230" t="inlineStr">
        <is>
          <t>Cinnamomum mairei</t>
        </is>
      </c>
      <c r="X97" s="230" t="inlineStr">
        <is>
          <t>Picea brachytyla var. complanata</t>
        </is>
      </c>
      <c r="Y97" s="230" t="inlineStr">
        <is>
          <t>Sorolepidium glaciale</t>
        </is>
      </c>
      <c r="Z97" s="230" t="inlineStr">
        <is>
          <t>Pterocarpus cambodianus</t>
        </is>
      </c>
      <c r="AA97" s="230" t="inlineStr">
        <is>
          <t>Cinnamomum camphora</t>
        </is>
      </c>
      <c r="AB97" s="230" t="inlineStr">
        <is>
          <t>Cinnamomum glanduliferum</t>
        </is>
      </c>
      <c r="AC97" s="230" t="inlineStr">
        <is>
          <t>Changiostyrax dolichocarpa</t>
        </is>
      </c>
      <c r="AD97" s="230" t="inlineStr">
        <is>
          <t>Sinopteris grevilleoides</t>
        </is>
      </c>
      <c r="AE97" s="230" t="inlineStr">
        <is>
          <t>Erisma uncinatum</t>
        </is>
      </c>
      <c r="AF97" s="230" t="inlineStr">
        <is>
          <t>Skapanthus oreophilus</t>
        </is>
      </c>
      <c r="AG97" s="230" t="inlineStr">
        <is>
          <t>Chosenia arbutifolia</t>
        </is>
      </c>
      <c r="AH97" s="230" t="inlineStr">
        <is>
          <t>Pterocarpus indicus</t>
        </is>
      </c>
      <c r="AI97" s="230" t="inlineStr">
        <is>
          <t>Amomum testaceum</t>
        </is>
      </c>
      <c r="AJ97" s="230" t="inlineStr">
        <is>
          <t>Pterocarpus dalbergioides</t>
        </is>
      </c>
      <c r="AK97" s="230" t="inlineStr">
        <is>
          <t>Semiliquidambar cathayensis</t>
        </is>
      </c>
      <c r="AL97" s="230" t="inlineStr">
        <is>
          <t>Millettia leucantha</t>
        </is>
      </c>
      <c r="AM97" s="230" t="inlineStr">
        <is>
          <t>Sinojackia xylocarpa</t>
        </is>
      </c>
      <c r="AN97" s="230" t="inlineStr">
        <is>
          <t>Amoora dasyclada</t>
        </is>
      </c>
      <c r="AO97" s="230" t="inlineStr">
        <is>
          <t>Aloe vera</t>
        </is>
      </c>
      <c r="AP97" s="230" t="inlineStr">
        <is>
          <t>Dipterocarpus grandiflorus</t>
        </is>
      </c>
      <c r="AQ97" s="230" t="inlineStr">
        <is>
          <t>Pterocarpus macrocarpus</t>
        </is>
      </c>
      <c r="AR97" s="230" t="inlineStr">
        <is>
          <t>Cyrtomium hemionitis</t>
        </is>
      </c>
      <c r="AS97" s="230" t="inlineStr">
        <is>
          <t>Metabriggsia ovalifolia</t>
        </is>
      </c>
      <c r="AT97" s="230" t="inlineStr">
        <is>
          <t>Trailliaedoxa gracilis</t>
        </is>
      </c>
      <c r="AU97" s="230" t="inlineStr">
        <is>
          <t>Elymus breviaristatus</t>
        </is>
      </c>
      <c r="AV97" s="230" t="inlineStr">
        <is>
          <t>Tilia tuan</t>
        </is>
      </c>
      <c r="AW97" s="230" t="inlineStr">
        <is>
          <t>Diospyros philippensis</t>
        </is>
      </c>
      <c r="AX97" s="230" t="inlineStr">
        <is>
          <t>Millettia laurentii</t>
        </is>
      </c>
      <c r="AY97" s="230" t="inlineStr">
        <is>
          <t>Dichocarpum hypoglaucum</t>
        </is>
      </c>
      <c r="AZ97" s="230" t="inlineStr">
        <is>
          <t>Nuphar bornetii</t>
        </is>
      </c>
      <c r="BA97" s="230" t="inlineStr">
        <is>
          <t>Archangiopteris henryi</t>
        </is>
      </c>
      <c r="BB97" s="230" t="inlineStr">
        <is>
          <t>Diospyros crassiflora</t>
        </is>
      </c>
      <c r="BC97" s="230" t="inlineStr">
        <is>
          <t>Khaya ivorensis</t>
        </is>
      </c>
      <c r="BD97" s="230" t="inlineStr">
        <is>
          <t>Pseudotsuga menziesii</t>
        </is>
      </c>
      <c r="BE97" s="230" t="inlineStr">
        <is>
          <t>Ajaniopsis penicilliformis</t>
        </is>
      </c>
      <c r="BF97" s="230" t="inlineStr">
        <is>
          <t>Betula jinpingensis</t>
        </is>
      </c>
      <c r="BG97" s="230" t="inlineStr">
        <is>
          <t>Dipterocarpus cornutus</t>
        </is>
      </c>
      <c r="BH97" s="230" t="inlineStr">
        <is>
          <t>Zelkova schneideriana</t>
        </is>
      </c>
      <c r="BI97" s="230" t="inlineStr">
        <is>
          <t>Rhoiptelea chiliantha</t>
        </is>
      </c>
      <c r="BJ97" s="230" t="inlineStr">
        <is>
          <t>Diospyros pilosanthera</t>
        </is>
      </c>
      <c r="BK97" s="230" t="inlineStr">
        <is>
          <t>Pterocarpus marsupium</t>
        </is>
      </c>
      <c r="BL97" s="230" t="inlineStr">
        <is>
          <t>Fagus sylvatica</t>
        </is>
      </c>
      <c r="BM97" s="230" t="inlineStr">
        <is>
          <t>Pterocarpus pedatus</t>
        </is>
      </c>
      <c r="BN97" s="230" t="inlineStr">
        <is>
          <t>Najas pseudogracillima</t>
        </is>
      </c>
      <c r="BO97" s="230" t="inlineStr">
        <is>
          <t>Diospyros poncej</t>
        </is>
      </c>
      <c r="BP97" s="230" t="inlineStr">
        <is>
          <t>Torreya nucifera</t>
        </is>
      </c>
      <c r="BQ97" s="230" t="inlineStr">
        <is>
          <t>Zenia insignis</t>
        </is>
      </c>
      <c r="BR97" s="230" t="inlineStr">
        <is>
          <t>Myristica Fragrans</t>
        </is>
      </c>
      <c r="BS97" s="230" t="inlineStr">
        <is>
          <t>Anisodus tanguticus</t>
        </is>
      </c>
    </row>
    <row r="98" ht="15" customHeight="1" s="113">
      <c r="A98" s="230" t="inlineStr">
        <is>
          <t>t_4_21691_Variationsdesign</t>
        </is>
      </c>
      <c r="B98" s="230" t="inlineStr">
        <is>
          <t>t_8F412F6663D63510AB53C1BC7B5366E9</t>
        </is>
      </c>
      <c r="C98" s="230" t="inlineStr">
        <is>
          <t>Anwendbare Personen</t>
        </is>
      </c>
      <c r="D98" s="230" t="inlineStr">
        <is>
          <t>Aromen</t>
        </is>
      </c>
      <c r="E98" s="230" t="inlineStr">
        <is>
          <t>Artikel</t>
        </is>
      </c>
      <c r="F98" s="230" t="inlineStr">
        <is>
          <t>Farbe</t>
        </is>
      </c>
      <c r="G98" s="230" t="inlineStr">
        <is>
          <t>Gewicht</t>
        </is>
      </c>
      <c r="H98" s="230" t="inlineStr">
        <is>
          <t>Größe</t>
        </is>
      </c>
      <c r="I98" s="230" t="inlineStr">
        <is>
          <t>Haarlänge</t>
        </is>
      </c>
      <c r="J98" s="230" t="inlineStr">
        <is>
          <t>Kapazität</t>
        </is>
      </c>
      <c r="K98" s="230" t="inlineStr">
        <is>
          <t>Komposition</t>
        </is>
      </c>
      <c r="L98" s="230" t="inlineStr">
        <is>
          <t>Material</t>
        </is>
      </c>
      <c r="M98" s="230" t="inlineStr">
        <is>
          <t>Menge</t>
        </is>
      </c>
      <c r="N98" s="230" t="inlineStr">
        <is>
          <t>Modell</t>
        </is>
      </c>
      <c r="O98" s="230" t="inlineStr">
        <is>
          <t>Stil</t>
        </is>
      </c>
      <c r="P98" s="230" t="inlineStr">
        <is>
          <t>Anwendbare Personen × Aromen</t>
        </is>
      </c>
      <c r="Q98" s="230" t="inlineStr">
        <is>
          <t>Anwendbare Personen × Artikel</t>
        </is>
      </c>
      <c r="R98" s="230" t="inlineStr">
        <is>
          <t>Anwendbare Personen × Farbe</t>
        </is>
      </c>
      <c r="S98" s="230" t="inlineStr">
        <is>
          <t>Anwendbare Personen × Gewicht</t>
        </is>
      </c>
      <c r="T98" s="230" t="inlineStr">
        <is>
          <t>Anwendbare Personen × Größe</t>
        </is>
      </c>
      <c r="U98" s="230" t="inlineStr">
        <is>
          <t>Anwendbare Personen × Haarlänge</t>
        </is>
      </c>
      <c r="V98" s="230" t="inlineStr">
        <is>
          <t>Anwendbare Personen × Kapazität</t>
        </is>
      </c>
      <c r="W98" s="230" t="inlineStr">
        <is>
          <t>Anwendbare Personen × Komposition</t>
        </is>
      </c>
      <c r="X98" s="230" t="inlineStr">
        <is>
          <t>Anwendbare Personen × Material</t>
        </is>
      </c>
      <c r="Y98" s="230" t="inlineStr">
        <is>
          <t>Anwendbare Personen × Menge</t>
        </is>
      </c>
      <c r="Z98" s="230" t="inlineStr">
        <is>
          <t>Anwendbare Personen × Modell</t>
        </is>
      </c>
      <c r="AA98" s="230" t="inlineStr">
        <is>
          <t>Anwendbare Personen × Stil</t>
        </is>
      </c>
      <c r="AB98" s="230" t="inlineStr">
        <is>
          <t>Aromen × Artikel</t>
        </is>
      </c>
      <c r="AC98" s="230" t="inlineStr">
        <is>
          <t>Aromen × Farbe</t>
        </is>
      </c>
      <c r="AD98" s="230" t="inlineStr">
        <is>
          <t>Aromen × Gewicht</t>
        </is>
      </c>
      <c r="AE98" s="230" t="inlineStr">
        <is>
          <t>Aromen × Größe</t>
        </is>
      </c>
      <c r="AF98" s="230" t="inlineStr">
        <is>
          <t>Aromen × Haarlänge</t>
        </is>
      </c>
      <c r="AG98" s="230" t="inlineStr">
        <is>
          <t>Aromen × Kapazität</t>
        </is>
      </c>
      <c r="AH98" s="230" t="inlineStr">
        <is>
          <t>Aromen × Komposition</t>
        </is>
      </c>
      <c r="AI98" s="230" t="inlineStr">
        <is>
          <t>Aromen × Material</t>
        </is>
      </c>
      <c r="AJ98" s="230" t="inlineStr">
        <is>
          <t>Aromen × Menge</t>
        </is>
      </c>
      <c r="AK98" s="230" t="inlineStr">
        <is>
          <t>Aromen × Modell</t>
        </is>
      </c>
      <c r="AL98" s="230" t="inlineStr">
        <is>
          <t>Aromen × Stil</t>
        </is>
      </c>
      <c r="AM98" s="230" t="inlineStr">
        <is>
          <t>Artikel × Farbe</t>
        </is>
      </c>
      <c r="AN98" s="230" t="inlineStr">
        <is>
          <t>Artikel × Gewicht</t>
        </is>
      </c>
      <c r="AO98" s="230" t="inlineStr">
        <is>
          <t>Artikel × Größe</t>
        </is>
      </c>
      <c r="AP98" s="230" t="inlineStr">
        <is>
          <t>Artikel × Haarlänge</t>
        </is>
      </c>
      <c r="AQ98" s="230" t="inlineStr">
        <is>
          <t>Artikel × Kapazität</t>
        </is>
      </c>
      <c r="AR98" s="230" t="inlineStr">
        <is>
          <t>Artikel × Komposition</t>
        </is>
      </c>
      <c r="AS98" s="230" t="inlineStr">
        <is>
          <t>Artikel × Material</t>
        </is>
      </c>
      <c r="AT98" s="230" t="inlineStr">
        <is>
          <t>Artikel × Menge</t>
        </is>
      </c>
      <c r="AU98" s="230" t="inlineStr">
        <is>
          <t>Artikel × Modell</t>
        </is>
      </c>
      <c r="AV98" s="230" t="inlineStr">
        <is>
          <t>Artikel × Stil</t>
        </is>
      </c>
      <c r="AW98" s="230" t="inlineStr">
        <is>
          <t>Farbe × Gewicht</t>
        </is>
      </c>
      <c r="AX98" s="230" t="inlineStr">
        <is>
          <t>Farbe × Größe</t>
        </is>
      </c>
      <c r="AY98" s="230" t="inlineStr">
        <is>
          <t>Farbe × Haarlänge</t>
        </is>
      </c>
      <c r="AZ98" s="230" t="inlineStr">
        <is>
          <t>Farbe × Kapazität</t>
        </is>
      </c>
      <c r="BA98" s="230" t="inlineStr">
        <is>
          <t>Farbe × Komposition</t>
        </is>
      </c>
      <c r="BB98" s="230" t="inlineStr">
        <is>
          <t>Farbe × Material</t>
        </is>
      </c>
      <c r="BC98" s="230" t="inlineStr">
        <is>
          <t>Farbe × Menge</t>
        </is>
      </c>
      <c r="BD98" s="230" t="inlineStr">
        <is>
          <t>Farbe × Modell</t>
        </is>
      </c>
      <c r="BE98" s="230" t="inlineStr">
        <is>
          <t>Farbe × Stil</t>
        </is>
      </c>
      <c r="BF98" s="230" t="inlineStr">
        <is>
          <t>Gewicht × Größe</t>
        </is>
      </c>
      <c r="BG98" s="230" t="inlineStr">
        <is>
          <t>Gewicht × Haarlänge</t>
        </is>
      </c>
      <c r="BH98" s="230" t="inlineStr">
        <is>
          <t>Gewicht × Kapazität</t>
        </is>
      </c>
      <c r="BI98" s="230" t="inlineStr">
        <is>
          <t>Gewicht × Komposition</t>
        </is>
      </c>
      <c r="BJ98" s="230" t="inlineStr">
        <is>
          <t>Gewicht × Material</t>
        </is>
      </c>
      <c r="BK98" s="230" t="inlineStr">
        <is>
          <t>Gewicht × Menge</t>
        </is>
      </c>
      <c r="BL98" s="230" t="inlineStr">
        <is>
          <t>Gewicht × Modell</t>
        </is>
      </c>
      <c r="BM98" s="230" t="inlineStr">
        <is>
          <t>Gewicht × Stil</t>
        </is>
      </c>
      <c r="BN98" s="230" t="inlineStr">
        <is>
          <t>Größe × Haarlänge</t>
        </is>
      </c>
      <c r="BO98" s="230" t="inlineStr">
        <is>
          <t>Größe × Kapazität</t>
        </is>
      </c>
      <c r="BP98" s="230" t="inlineStr">
        <is>
          <t>Größe × Komposition</t>
        </is>
      </c>
      <c r="BQ98" s="230" t="inlineStr">
        <is>
          <t>Größe × Material</t>
        </is>
      </c>
      <c r="BR98" s="230" t="inlineStr">
        <is>
          <t>Größe × Menge</t>
        </is>
      </c>
      <c r="BS98" s="230" t="inlineStr">
        <is>
          <t>Größe × Modell</t>
        </is>
      </c>
      <c r="BT98" s="230" t="inlineStr">
        <is>
          <t>Größe × Stil</t>
        </is>
      </c>
      <c r="BU98" s="230" t="inlineStr">
        <is>
          <t>Haarlänge × Kapazität</t>
        </is>
      </c>
      <c r="BV98" s="230" t="inlineStr">
        <is>
          <t>Haarlänge × Komposition</t>
        </is>
      </c>
      <c r="BW98" s="230" t="inlineStr">
        <is>
          <t>Haarlänge × Material</t>
        </is>
      </c>
      <c r="BX98" s="230" t="inlineStr">
        <is>
          <t>Haarlänge × Menge</t>
        </is>
      </c>
      <c r="BY98" s="230" t="inlineStr">
        <is>
          <t>Haarlänge × Modell</t>
        </is>
      </c>
      <c r="BZ98" s="230" t="inlineStr">
        <is>
          <t>Haarlänge × Stil</t>
        </is>
      </c>
      <c r="CA98" s="230" t="inlineStr">
        <is>
          <t>Kapazität × Komposition</t>
        </is>
      </c>
      <c r="CB98" s="230" t="inlineStr">
        <is>
          <t>Kapazität × Material</t>
        </is>
      </c>
      <c r="CC98" s="230" t="inlineStr">
        <is>
          <t>Kapazität × Menge</t>
        </is>
      </c>
      <c r="CD98" s="230" t="inlineStr">
        <is>
          <t>Kapazität × Modell</t>
        </is>
      </c>
      <c r="CE98" s="230" t="inlineStr">
        <is>
          <t>Kapazität × Stil</t>
        </is>
      </c>
      <c r="CF98" s="230" t="inlineStr">
        <is>
          <t>Komposition × Material</t>
        </is>
      </c>
      <c r="CG98" s="230" t="inlineStr">
        <is>
          <t>Komposition × Menge</t>
        </is>
      </c>
      <c r="CH98" s="230" t="inlineStr">
        <is>
          <t>Komposition × Modell</t>
        </is>
      </c>
      <c r="CI98" s="230" t="inlineStr">
        <is>
          <t>Komposition × Stil</t>
        </is>
      </c>
      <c r="CJ98" s="230" t="inlineStr">
        <is>
          <t>Material × Menge</t>
        </is>
      </c>
      <c r="CK98" s="230" t="inlineStr">
        <is>
          <t>Material × Modell</t>
        </is>
      </c>
      <c r="CL98" s="230" t="inlineStr">
        <is>
          <t>Material × Stil</t>
        </is>
      </c>
      <c r="CM98" s="230" t="inlineStr">
        <is>
          <t>Menge × Modell</t>
        </is>
      </c>
      <c r="CN98" s="230" t="inlineStr">
        <is>
          <t>Menge × Stil</t>
        </is>
      </c>
      <c r="CO98" s="230" t="inlineStr">
        <is>
          <t>Modell × Stil</t>
        </is>
      </c>
    </row>
    <row r="99" ht="15" customHeight="1" s="113">
      <c r="A99" s="230" t="inlineStr">
        <is>
          <t>t_4_21226_Variationsdesign</t>
        </is>
      </c>
      <c r="B99" s="230" t="inlineStr">
        <is>
          <t>t_C7F84A5BF9B93F8D930984D03E6E0569</t>
        </is>
      </c>
      <c r="C99" s="230" t="inlineStr">
        <is>
          <t>Anwendbare Personen</t>
        </is>
      </c>
      <c r="D99" s="230" t="inlineStr">
        <is>
          <t>Aromen</t>
        </is>
      </c>
      <c r="E99" s="230" t="inlineStr">
        <is>
          <t>Artikel</t>
        </is>
      </c>
      <c r="F99" s="230" t="inlineStr">
        <is>
          <t>Farbe</t>
        </is>
      </c>
      <c r="G99" s="230" t="inlineStr">
        <is>
          <t>Gewicht</t>
        </is>
      </c>
      <c r="H99" s="230" t="inlineStr">
        <is>
          <t>Größe</t>
        </is>
      </c>
      <c r="I99" s="230" t="inlineStr">
        <is>
          <t>Haarlänge</t>
        </is>
      </c>
      <c r="J99" s="230" t="inlineStr">
        <is>
          <t>Kapazität</t>
        </is>
      </c>
      <c r="K99" s="230" t="inlineStr">
        <is>
          <t>Komposition</t>
        </is>
      </c>
      <c r="L99" s="230" t="inlineStr">
        <is>
          <t>Material</t>
        </is>
      </c>
      <c r="M99" s="230" t="inlineStr">
        <is>
          <t>Menge</t>
        </is>
      </c>
      <c r="N99" s="230" t="inlineStr">
        <is>
          <t>Modell</t>
        </is>
      </c>
      <c r="O99" s="230" t="inlineStr">
        <is>
          <t>Stil</t>
        </is>
      </c>
      <c r="P99" s="230" t="inlineStr">
        <is>
          <t>Anwendbare Personen × Aromen</t>
        </is>
      </c>
      <c r="Q99" s="230" t="inlineStr">
        <is>
          <t>Anwendbare Personen × Artikel</t>
        </is>
      </c>
      <c r="R99" s="230" t="inlineStr">
        <is>
          <t>Anwendbare Personen × Farbe</t>
        </is>
      </c>
      <c r="S99" s="230" t="inlineStr">
        <is>
          <t>Anwendbare Personen × Gewicht</t>
        </is>
      </c>
      <c r="T99" s="230" t="inlineStr">
        <is>
          <t>Anwendbare Personen × Größe</t>
        </is>
      </c>
      <c r="U99" s="230" t="inlineStr">
        <is>
          <t>Anwendbare Personen × Haarlänge</t>
        </is>
      </c>
      <c r="V99" s="230" t="inlineStr">
        <is>
          <t>Anwendbare Personen × Kapazität</t>
        </is>
      </c>
      <c r="W99" s="230" t="inlineStr">
        <is>
          <t>Anwendbare Personen × Komposition</t>
        </is>
      </c>
      <c r="X99" s="230" t="inlineStr">
        <is>
          <t>Anwendbare Personen × Material</t>
        </is>
      </c>
      <c r="Y99" s="230" t="inlineStr">
        <is>
          <t>Anwendbare Personen × Menge</t>
        </is>
      </c>
      <c r="Z99" s="230" t="inlineStr">
        <is>
          <t>Anwendbare Personen × Modell</t>
        </is>
      </c>
      <c r="AA99" s="230" t="inlineStr">
        <is>
          <t>Anwendbare Personen × Stil</t>
        </is>
      </c>
      <c r="AB99" s="230" t="inlineStr">
        <is>
          <t>Aromen × Artikel</t>
        </is>
      </c>
      <c r="AC99" s="230" t="inlineStr">
        <is>
          <t>Aromen × Farbe</t>
        </is>
      </c>
      <c r="AD99" s="230" t="inlineStr">
        <is>
          <t>Aromen × Gewicht</t>
        </is>
      </c>
      <c r="AE99" s="230" t="inlineStr">
        <is>
          <t>Aromen × Größe</t>
        </is>
      </c>
      <c r="AF99" s="230" t="inlineStr">
        <is>
          <t>Aromen × Haarlänge</t>
        </is>
      </c>
      <c r="AG99" s="230" t="inlineStr">
        <is>
          <t>Aromen × Kapazität</t>
        </is>
      </c>
      <c r="AH99" s="230" t="inlineStr">
        <is>
          <t>Aromen × Komposition</t>
        </is>
      </c>
      <c r="AI99" s="230" t="inlineStr">
        <is>
          <t>Aromen × Material</t>
        </is>
      </c>
      <c r="AJ99" s="230" t="inlineStr">
        <is>
          <t>Aromen × Menge</t>
        </is>
      </c>
      <c r="AK99" s="230" t="inlineStr">
        <is>
          <t>Aromen × Modell</t>
        </is>
      </c>
      <c r="AL99" s="230" t="inlineStr">
        <is>
          <t>Aromen × Stil</t>
        </is>
      </c>
      <c r="AM99" s="230" t="inlineStr">
        <is>
          <t>Artikel × Farbe</t>
        </is>
      </c>
      <c r="AN99" s="230" t="inlineStr">
        <is>
          <t>Artikel × Gewicht</t>
        </is>
      </c>
      <c r="AO99" s="230" t="inlineStr">
        <is>
          <t>Artikel × Größe</t>
        </is>
      </c>
      <c r="AP99" s="230" t="inlineStr">
        <is>
          <t>Artikel × Haarlänge</t>
        </is>
      </c>
      <c r="AQ99" s="230" t="inlineStr">
        <is>
          <t>Artikel × Kapazität</t>
        </is>
      </c>
      <c r="AR99" s="230" t="inlineStr">
        <is>
          <t>Artikel × Komposition</t>
        </is>
      </c>
      <c r="AS99" s="230" t="inlineStr">
        <is>
          <t>Artikel × Material</t>
        </is>
      </c>
      <c r="AT99" s="230" t="inlineStr">
        <is>
          <t>Artikel × Menge</t>
        </is>
      </c>
      <c r="AU99" s="230" t="inlineStr">
        <is>
          <t>Artikel × Modell</t>
        </is>
      </c>
      <c r="AV99" s="230" t="inlineStr">
        <is>
          <t>Artikel × Stil</t>
        </is>
      </c>
      <c r="AW99" s="230" t="inlineStr">
        <is>
          <t>Farbe × Gewicht</t>
        </is>
      </c>
      <c r="AX99" s="230" t="inlineStr">
        <is>
          <t>Farbe × Größe</t>
        </is>
      </c>
      <c r="AY99" s="230" t="inlineStr">
        <is>
          <t>Farbe × Haarlänge</t>
        </is>
      </c>
      <c r="AZ99" s="230" t="inlineStr">
        <is>
          <t>Farbe × Kapazität</t>
        </is>
      </c>
      <c r="BA99" s="230" t="inlineStr">
        <is>
          <t>Farbe × Komposition</t>
        </is>
      </c>
      <c r="BB99" s="230" t="inlineStr">
        <is>
          <t>Farbe × Material</t>
        </is>
      </c>
      <c r="BC99" s="230" t="inlineStr">
        <is>
          <t>Farbe × Menge</t>
        </is>
      </c>
      <c r="BD99" s="230" t="inlineStr">
        <is>
          <t>Farbe × Modell</t>
        </is>
      </c>
      <c r="BE99" s="230" t="inlineStr">
        <is>
          <t>Farbe × Stil</t>
        </is>
      </c>
      <c r="BF99" s="230" t="inlineStr">
        <is>
          <t>Gewicht × Größe</t>
        </is>
      </c>
      <c r="BG99" s="230" t="inlineStr">
        <is>
          <t>Gewicht × Haarlänge</t>
        </is>
      </c>
      <c r="BH99" s="230" t="inlineStr">
        <is>
          <t>Gewicht × Kapazität</t>
        </is>
      </c>
      <c r="BI99" s="230" t="inlineStr">
        <is>
          <t>Gewicht × Komposition</t>
        </is>
      </c>
      <c r="BJ99" s="230" t="inlineStr">
        <is>
          <t>Gewicht × Material</t>
        </is>
      </c>
      <c r="BK99" s="230" t="inlineStr">
        <is>
          <t>Gewicht × Menge</t>
        </is>
      </c>
      <c r="BL99" s="230" t="inlineStr">
        <is>
          <t>Gewicht × Modell</t>
        </is>
      </c>
      <c r="BM99" s="230" t="inlineStr">
        <is>
          <t>Gewicht × Stil</t>
        </is>
      </c>
      <c r="BN99" s="230" t="inlineStr">
        <is>
          <t>Größe × Haarlänge</t>
        </is>
      </c>
      <c r="BO99" s="230" t="inlineStr">
        <is>
          <t>Größe × Kapazität</t>
        </is>
      </c>
      <c r="BP99" s="230" t="inlineStr">
        <is>
          <t>Größe × Komposition</t>
        </is>
      </c>
      <c r="BQ99" s="230" t="inlineStr">
        <is>
          <t>Größe × Material</t>
        </is>
      </c>
      <c r="BR99" s="230" t="inlineStr">
        <is>
          <t>Größe × Menge</t>
        </is>
      </c>
      <c r="BS99" s="230" t="inlineStr">
        <is>
          <t>Größe × Modell</t>
        </is>
      </c>
      <c r="BT99" s="230" t="inlineStr">
        <is>
          <t>Größe × Stil</t>
        </is>
      </c>
      <c r="BU99" s="230" t="inlineStr">
        <is>
          <t>Haarlänge × Kapazität</t>
        </is>
      </c>
      <c r="BV99" s="230" t="inlineStr">
        <is>
          <t>Haarlänge × Komposition</t>
        </is>
      </c>
      <c r="BW99" s="230" t="inlineStr">
        <is>
          <t>Haarlänge × Material</t>
        </is>
      </c>
      <c r="BX99" s="230" t="inlineStr">
        <is>
          <t>Haarlänge × Menge</t>
        </is>
      </c>
      <c r="BY99" s="230" t="inlineStr">
        <is>
          <t>Haarlänge × Modell</t>
        </is>
      </c>
      <c r="BZ99" s="230" t="inlineStr">
        <is>
          <t>Haarlänge × Stil</t>
        </is>
      </c>
      <c r="CA99" s="230" t="inlineStr">
        <is>
          <t>Kapazität × Komposition</t>
        </is>
      </c>
      <c r="CB99" s="230" t="inlineStr">
        <is>
          <t>Kapazität × Material</t>
        </is>
      </c>
      <c r="CC99" s="230" t="inlineStr">
        <is>
          <t>Kapazität × Menge</t>
        </is>
      </c>
      <c r="CD99" s="230" t="inlineStr">
        <is>
          <t>Kapazität × Modell</t>
        </is>
      </c>
      <c r="CE99" s="230" t="inlineStr">
        <is>
          <t>Kapazität × Stil</t>
        </is>
      </c>
      <c r="CF99" s="230" t="inlineStr">
        <is>
          <t>Komposition × Material</t>
        </is>
      </c>
      <c r="CG99" s="230" t="inlineStr">
        <is>
          <t>Komposition × Menge</t>
        </is>
      </c>
      <c r="CH99" s="230" t="inlineStr">
        <is>
          <t>Komposition × Modell</t>
        </is>
      </c>
      <c r="CI99" s="230" t="inlineStr">
        <is>
          <t>Komposition × Stil</t>
        </is>
      </c>
      <c r="CJ99" s="230" t="inlineStr">
        <is>
          <t>Material × Menge</t>
        </is>
      </c>
      <c r="CK99" s="230" t="inlineStr">
        <is>
          <t>Material × Modell</t>
        </is>
      </c>
      <c r="CL99" s="230" t="inlineStr">
        <is>
          <t>Material × Stil</t>
        </is>
      </c>
      <c r="CM99" s="230" t="inlineStr">
        <is>
          <t>Menge × Modell</t>
        </is>
      </c>
      <c r="CN99" s="230" t="inlineStr">
        <is>
          <t>Menge × Stil</t>
        </is>
      </c>
      <c r="CO99" s="230" t="inlineStr">
        <is>
          <t>Modell × Stil</t>
        </is>
      </c>
    </row>
    <row r="100" ht="15" customHeight="1" s="113">
      <c r="A100" s="230" t="inlineStr">
        <is>
          <t>t_4_21903_Variationsdesign</t>
        </is>
      </c>
      <c r="B100" s="230" t="inlineStr">
        <is>
          <t>t_A46EA803EF6D34DA9AD2F8132671C1E6</t>
        </is>
      </c>
      <c r="C100" s="230" t="inlineStr">
        <is>
          <t>Anwendbare Personen</t>
        </is>
      </c>
      <c r="D100" s="230" t="inlineStr">
        <is>
          <t>Aromen</t>
        </is>
      </c>
      <c r="E100" s="230" t="inlineStr">
        <is>
          <t>Artikel</t>
        </is>
      </c>
      <c r="F100" s="230" t="inlineStr">
        <is>
          <t>Farbe</t>
        </is>
      </c>
      <c r="G100" s="230" t="inlineStr">
        <is>
          <t>Gewicht</t>
        </is>
      </c>
      <c r="H100" s="230" t="inlineStr">
        <is>
          <t>Größe</t>
        </is>
      </c>
      <c r="I100" s="230" t="inlineStr">
        <is>
          <t>Haarlänge</t>
        </is>
      </c>
      <c r="J100" s="230" t="inlineStr">
        <is>
          <t>Kapazität</t>
        </is>
      </c>
      <c r="K100" s="230" t="inlineStr">
        <is>
          <t>Komposition</t>
        </is>
      </c>
      <c r="L100" s="230" t="inlineStr">
        <is>
          <t>Material</t>
        </is>
      </c>
      <c r="M100" s="230" t="inlineStr">
        <is>
          <t>Menge</t>
        </is>
      </c>
      <c r="N100" s="230" t="inlineStr">
        <is>
          <t>Modell</t>
        </is>
      </c>
      <c r="O100" s="230" t="inlineStr">
        <is>
          <t>Stil</t>
        </is>
      </c>
      <c r="P100" s="230" t="inlineStr">
        <is>
          <t>Anwendbare Personen × Aromen</t>
        </is>
      </c>
      <c r="Q100" s="230" t="inlineStr">
        <is>
          <t>Anwendbare Personen × Artikel</t>
        </is>
      </c>
      <c r="R100" s="230" t="inlineStr">
        <is>
          <t>Anwendbare Personen × Farbe</t>
        </is>
      </c>
      <c r="S100" s="230" t="inlineStr">
        <is>
          <t>Anwendbare Personen × Gewicht</t>
        </is>
      </c>
      <c r="T100" s="230" t="inlineStr">
        <is>
          <t>Anwendbare Personen × Größe</t>
        </is>
      </c>
      <c r="U100" s="230" t="inlineStr">
        <is>
          <t>Anwendbare Personen × Haarlänge</t>
        </is>
      </c>
      <c r="V100" s="230" t="inlineStr">
        <is>
          <t>Anwendbare Personen × Kapazität</t>
        </is>
      </c>
      <c r="W100" s="230" t="inlineStr">
        <is>
          <t>Anwendbare Personen × Komposition</t>
        </is>
      </c>
      <c r="X100" s="230" t="inlineStr">
        <is>
          <t>Anwendbare Personen × Material</t>
        </is>
      </c>
      <c r="Y100" s="230" t="inlineStr">
        <is>
          <t>Anwendbare Personen × Menge</t>
        </is>
      </c>
      <c r="Z100" s="230" t="inlineStr">
        <is>
          <t>Anwendbare Personen × Modell</t>
        </is>
      </c>
      <c r="AA100" s="230" t="inlineStr">
        <is>
          <t>Anwendbare Personen × Stil</t>
        </is>
      </c>
      <c r="AB100" s="230" t="inlineStr">
        <is>
          <t>Aromen × Artikel</t>
        </is>
      </c>
      <c r="AC100" s="230" t="inlineStr">
        <is>
          <t>Aromen × Farbe</t>
        </is>
      </c>
      <c r="AD100" s="230" t="inlineStr">
        <is>
          <t>Aromen × Gewicht</t>
        </is>
      </c>
      <c r="AE100" s="230" t="inlineStr">
        <is>
          <t>Aromen × Größe</t>
        </is>
      </c>
      <c r="AF100" s="230" t="inlineStr">
        <is>
          <t>Aromen × Haarlänge</t>
        </is>
      </c>
      <c r="AG100" s="230" t="inlineStr">
        <is>
          <t>Aromen × Kapazität</t>
        </is>
      </c>
      <c r="AH100" s="230" t="inlineStr">
        <is>
          <t>Aromen × Komposition</t>
        </is>
      </c>
      <c r="AI100" s="230" t="inlineStr">
        <is>
          <t>Aromen × Material</t>
        </is>
      </c>
      <c r="AJ100" s="230" t="inlineStr">
        <is>
          <t>Aromen × Menge</t>
        </is>
      </c>
      <c r="AK100" s="230" t="inlineStr">
        <is>
          <t>Aromen × Modell</t>
        </is>
      </c>
      <c r="AL100" s="230" t="inlineStr">
        <is>
          <t>Aromen × Stil</t>
        </is>
      </c>
      <c r="AM100" s="230" t="inlineStr">
        <is>
          <t>Artikel × Farbe</t>
        </is>
      </c>
      <c r="AN100" s="230" t="inlineStr">
        <is>
          <t>Artikel × Gewicht</t>
        </is>
      </c>
      <c r="AO100" s="230" t="inlineStr">
        <is>
          <t>Artikel × Größe</t>
        </is>
      </c>
      <c r="AP100" s="230" t="inlineStr">
        <is>
          <t>Artikel × Haarlänge</t>
        </is>
      </c>
      <c r="AQ100" s="230" t="inlineStr">
        <is>
          <t>Artikel × Kapazität</t>
        </is>
      </c>
      <c r="AR100" s="230" t="inlineStr">
        <is>
          <t>Artikel × Komposition</t>
        </is>
      </c>
      <c r="AS100" s="230" t="inlineStr">
        <is>
          <t>Artikel × Material</t>
        </is>
      </c>
      <c r="AT100" s="230" t="inlineStr">
        <is>
          <t>Artikel × Menge</t>
        </is>
      </c>
      <c r="AU100" s="230" t="inlineStr">
        <is>
          <t>Artikel × Modell</t>
        </is>
      </c>
      <c r="AV100" s="230" t="inlineStr">
        <is>
          <t>Artikel × Stil</t>
        </is>
      </c>
      <c r="AW100" s="230" t="inlineStr">
        <is>
          <t>Farbe × Gewicht</t>
        </is>
      </c>
      <c r="AX100" s="230" t="inlineStr">
        <is>
          <t>Farbe × Größe</t>
        </is>
      </c>
      <c r="AY100" s="230" t="inlineStr">
        <is>
          <t>Farbe × Haarlänge</t>
        </is>
      </c>
      <c r="AZ100" s="230" t="inlineStr">
        <is>
          <t>Farbe × Kapazität</t>
        </is>
      </c>
      <c r="BA100" s="230" t="inlineStr">
        <is>
          <t>Farbe × Komposition</t>
        </is>
      </c>
      <c r="BB100" s="230" t="inlineStr">
        <is>
          <t>Farbe × Material</t>
        </is>
      </c>
      <c r="BC100" s="230" t="inlineStr">
        <is>
          <t>Farbe × Menge</t>
        </is>
      </c>
      <c r="BD100" s="230" t="inlineStr">
        <is>
          <t>Farbe × Modell</t>
        </is>
      </c>
      <c r="BE100" s="230" t="inlineStr">
        <is>
          <t>Farbe × Stil</t>
        </is>
      </c>
      <c r="BF100" s="230" t="inlineStr">
        <is>
          <t>Gewicht × Größe</t>
        </is>
      </c>
      <c r="BG100" s="230" t="inlineStr">
        <is>
          <t>Gewicht × Haarlänge</t>
        </is>
      </c>
      <c r="BH100" s="230" t="inlineStr">
        <is>
          <t>Gewicht × Kapazität</t>
        </is>
      </c>
      <c r="BI100" s="230" t="inlineStr">
        <is>
          <t>Gewicht × Komposition</t>
        </is>
      </c>
      <c r="BJ100" s="230" t="inlineStr">
        <is>
          <t>Gewicht × Material</t>
        </is>
      </c>
      <c r="BK100" s="230" t="inlineStr">
        <is>
          <t>Gewicht × Menge</t>
        </is>
      </c>
      <c r="BL100" s="230" t="inlineStr">
        <is>
          <t>Gewicht × Modell</t>
        </is>
      </c>
      <c r="BM100" s="230" t="inlineStr">
        <is>
          <t>Gewicht × Stil</t>
        </is>
      </c>
      <c r="BN100" s="230" t="inlineStr">
        <is>
          <t>Größe × Haarlänge</t>
        </is>
      </c>
      <c r="BO100" s="230" t="inlineStr">
        <is>
          <t>Größe × Kapazität</t>
        </is>
      </c>
      <c r="BP100" s="230" t="inlineStr">
        <is>
          <t>Größe × Komposition</t>
        </is>
      </c>
      <c r="BQ100" s="230" t="inlineStr">
        <is>
          <t>Größe × Material</t>
        </is>
      </c>
      <c r="BR100" s="230" t="inlineStr">
        <is>
          <t>Größe × Menge</t>
        </is>
      </c>
      <c r="BS100" s="230" t="inlineStr">
        <is>
          <t>Größe × Modell</t>
        </is>
      </c>
      <c r="BT100" s="230" t="inlineStr">
        <is>
          <t>Größe × Stil</t>
        </is>
      </c>
      <c r="BU100" s="230" t="inlineStr">
        <is>
          <t>Haarlänge × Kapazität</t>
        </is>
      </c>
      <c r="BV100" s="230" t="inlineStr">
        <is>
          <t>Haarlänge × Komposition</t>
        </is>
      </c>
      <c r="BW100" s="230" t="inlineStr">
        <is>
          <t>Haarlänge × Material</t>
        </is>
      </c>
      <c r="BX100" s="230" t="inlineStr">
        <is>
          <t>Haarlänge × Menge</t>
        </is>
      </c>
      <c r="BY100" s="230" t="inlineStr">
        <is>
          <t>Haarlänge × Modell</t>
        </is>
      </c>
      <c r="BZ100" s="230" t="inlineStr">
        <is>
          <t>Haarlänge × Stil</t>
        </is>
      </c>
      <c r="CA100" s="230" t="inlineStr">
        <is>
          <t>Kapazität × Komposition</t>
        </is>
      </c>
      <c r="CB100" s="230" t="inlineStr">
        <is>
          <t>Kapazität × Material</t>
        </is>
      </c>
      <c r="CC100" s="230" t="inlineStr">
        <is>
          <t>Kapazität × Menge</t>
        </is>
      </c>
      <c r="CD100" s="230" t="inlineStr">
        <is>
          <t>Kapazität × Modell</t>
        </is>
      </c>
      <c r="CE100" s="230" t="inlineStr">
        <is>
          <t>Kapazität × Stil</t>
        </is>
      </c>
      <c r="CF100" s="230" t="inlineStr">
        <is>
          <t>Komposition × Material</t>
        </is>
      </c>
      <c r="CG100" s="230" t="inlineStr">
        <is>
          <t>Komposition × Menge</t>
        </is>
      </c>
      <c r="CH100" s="230" t="inlineStr">
        <is>
          <t>Komposition × Modell</t>
        </is>
      </c>
      <c r="CI100" s="230" t="inlineStr">
        <is>
          <t>Komposition × Stil</t>
        </is>
      </c>
      <c r="CJ100" s="230" t="inlineStr">
        <is>
          <t>Material × Menge</t>
        </is>
      </c>
      <c r="CK100" s="230" t="inlineStr">
        <is>
          <t>Material × Modell</t>
        </is>
      </c>
      <c r="CL100" s="230" t="inlineStr">
        <is>
          <t>Material × Stil</t>
        </is>
      </c>
      <c r="CM100" s="230" t="inlineStr">
        <is>
          <t>Menge × Modell</t>
        </is>
      </c>
      <c r="CN100" s="230" t="inlineStr">
        <is>
          <t>Menge × Stil</t>
        </is>
      </c>
      <c r="CO100" s="230" t="inlineStr">
        <is>
          <t>Modell × Stil</t>
        </is>
      </c>
    </row>
    <row r="101" ht="15" customHeight="1" s="113">
      <c r="A101" s="230" t="inlineStr">
        <is>
          <t>t_4_21873_Variationsdesign</t>
        </is>
      </c>
      <c r="B101" s="230" t="inlineStr">
        <is>
          <t>t_FB601D42FCA839F686D01B9D38A1F020</t>
        </is>
      </c>
      <c r="C101" s="230" t="inlineStr">
        <is>
          <t>Anwendbare Personen</t>
        </is>
      </c>
      <c r="D101" s="230" t="inlineStr">
        <is>
          <t>Aromen</t>
        </is>
      </c>
      <c r="E101" s="230" t="inlineStr">
        <is>
          <t>Artikel</t>
        </is>
      </c>
      <c r="F101" s="230" t="inlineStr">
        <is>
          <t>Farbe</t>
        </is>
      </c>
      <c r="G101" s="230" t="inlineStr">
        <is>
          <t>Gewicht</t>
        </is>
      </c>
      <c r="H101" s="230" t="inlineStr">
        <is>
          <t>Größe</t>
        </is>
      </c>
      <c r="I101" s="230" t="inlineStr">
        <is>
          <t>Haarlänge</t>
        </is>
      </c>
      <c r="J101" s="230" t="inlineStr">
        <is>
          <t>Kapazität</t>
        </is>
      </c>
      <c r="K101" s="230" t="inlineStr">
        <is>
          <t>Komposition</t>
        </is>
      </c>
      <c r="L101" s="230" t="inlineStr">
        <is>
          <t>Material</t>
        </is>
      </c>
      <c r="M101" s="230" t="inlineStr">
        <is>
          <t>Menge</t>
        </is>
      </c>
      <c r="N101" s="230" t="inlineStr">
        <is>
          <t>Modell</t>
        </is>
      </c>
      <c r="O101" s="230" t="inlineStr">
        <is>
          <t>Stil</t>
        </is>
      </c>
      <c r="P101" s="230" t="inlineStr">
        <is>
          <t>Anwendbare Personen × Aromen</t>
        </is>
      </c>
      <c r="Q101" s="230" t="inlineStr">
        <is>
          <t>Anwendbare Personen × Artikel</t>
        </is>
      </c>
      <c r="R101" s="230" t="inlineStr">
        <is>
          <t>Anwendbare Personen × Farbe</t>
        </is>
      </c>
      <c r="S101" s="230" t="inlineStr">
        <is>
          <t>Anwendbare Personen × Gewicht</t>
        </is>
      </c>
      <c r="T101" s="230" t="inlineStr">
        <is>
          <t>Anwendbare Personen × Größe</t>
        </is>
      </c>
      <c r="U101" s="230" t="inlineStr">
        <is>
          <t>Anwendbare Personen × Haarlänge</t>
        </is>
      </c>
      <c r="V101" s="230" t="inlineStr">
        <is>
          <t>Anwendbare Personen × Kapazität</t>
        </is>
      </c>
      <c r="W101" s="230" t="inlineStr">
        <is>
          <t>Anwendbare Personen × Komposition</t>
        </is>
      </c>
      <c r="X101" s="230" t="inlineStr">
        <is>
          <t>Anwendbare Personen × Material</t>
        </is>
      </c>
      <c r="Y101" s="230" t="inlineStr">
        <is>
          <t>Anwendbare Personen × Menge</t>
        </is>
      </c>
      <c r="Z101" s="230" t="inlineStr">
        <is>
          <t>Anwendbare Personen × Modell</t>
        </is>
      </c>
      <c r="AA101" s="230" t="inlineStr">
        <is>
          <t>Anwendbare Personen × Stil</t>
        </is>
      </c>
      <c r="AB101" s="230" t="inlineStr">
        <is>
          <t>Aromen × Artikel</t>
        </is>
      </c>
      <c r="AC101" s="230" t="inlineStr">
        <is>
          <t>Aromen × Farbe</t>
        </is>
      </c>
      <c r="AD101" s="230" t="inlineStr">
        <is>
          <t>Aromen × Gewicht</t>
        </is>
      </c>
      <c r="AE101" s="230" t="inlineStr">
        <is>
          <t>Aromen × Größe</t>
        </is>
      </c>
      <c r="AF101" s="230" t="inlineStr">
        <is>
          <t>Aromen × Haarlänge</t>
        </is>
      </c>
      <c r="AG101" s="230" t="inlineStr">
        <is>
          <t>Aromen × Kapazität</t>
        </is>
      </c>
      <c r="AH101" s="230" t="inlineStr">
        <is>
          <t>Aromen × Komposition</t>
        </is>
      </c>
      <c r="AI101" s="230" t="inlineStr">
        <is>
          <t>Aromen × Material</t>
        </is>
      </c>
      <c r="AJ101" s="230" t="inlineStr">
        <is>
          <t>Aromen × Menge</t>
        </is>
      </c>
      <c r="AK101" s="230" t="inlineStr">
        <is>
          <t>Aromen × Modell</t>
        </is>
      </c>
      <c r="AL101" s="230" t="inlineStr">
        <is>
          <t>Aromen × Stil</t>
        </is>
      </c>
      <c r="AM101" s="230" t="inlineStr">
        <is>
          <t>Artikel × Farbe</t>
        </is>
      </c>
      <c r="AN101" s="230" t="inlineStr">
        <is>
          <t>Artikel × Gewicht</t>
        </is>
      </c>
      <c r="AO101" s="230" t="inlineStr">
        <is>
          <t>Artikel × Größe</t>
        </is>
      </c>
      <c r="AP101" s="230" t="inlineStr">
        <is>
          <t>Artikel × Haarlänge</t>
        </is>
      </c>
      <c r="AQ101" s="230" t="inlineStr">
        <is>
          <t>Artikel × Kapazität</t>
        </is>
      </c>
      <c r="AR101" s="230" t="inlineStr">
        <is>
          <t>Artikel × Komposition</t>
        </is>
      </c>
      <c r="AS101" s="230" t="inlineStr">
        <is>
          <t>Artikel × Material</t>
        </is>
      </c>
      <c r="AT101" s="230" t="inlineStr">
        <is>
          <t>Artikel × Menge</t>
        </is>
      </c>
      <c r="AU101" s="230" t="inlineStr">
        <is>
          <t>Artikel × Modell</t>
        </is>
      </c>
      <c r="AV101" s="230" t="inlineStr">
        <is>
          <t>Artikel × Stil</t>
        </is>
      </c>
      <c r="AW101" s="230" t="inlineStr">
        <is>
          <t>Farbe × Gewicht</t>
        </is>
      </c>
      <c r="AX101" s="230" t="inlineStr">
        <is>
          <t>Farbe × Größe</t>
        </is>
      </c>
      <c r="AY101" s="230" t="inlineStr">
        <is>
          <t>Farbe × Haarlänge</t>
        </is>
      </c>
      <c r="AZ101" s="230" t="inlineStr">
        <is>
          <t>Farbe × Kapazität</t>
        </is>
      </c>
      <c r="BA101" s="230" t="inlineStr">
        <is>
          <t>Farbe × Komposition</t>
        </is>
      </c>
      <c r="BB101" s="230" t="inlineStr">
        <is>
          <t>Farbe × Material</t>
        </is>
      </c>
      <c r="BC101" s="230" t="inlineStr">
        <is>
          <t>Farbe × Menge</t>
        </is>
      </c>
      <c r="BD101" s="230" t="inlineStr">
        <is>
          <t>Farbe × Modell</t>
        </is>
      </c>
      <c r="BE101" s="230" t="inlineStr">
        <is>
          <t>Farbe × Stil</t>
        </is>
      </c>
      <c r="BF101" s="230" t="inlineStr">
        <is>
          <t>Gewicht × Größe</t>
        </is>
      </c>
      <c r="BG101" s="230" t="inlineStr">
        <is>
          <t>Gewicht × Haarlänge</t>
        </is>
      </c>
      <c r="BH101" s="230" t="inlineStr">
        <is>
          <t>Gewicht × Kapazität</t>
        </is>
      </c>
      <c r="BI101" s="230" t="inlineStr">
        <is>
          <t>Gewicht × Komposition</t>
        </is>
      </c>
      <c r="BJ101" s="230" t="inlineStr">
        <is>
          <t>Gewicht × Material</t>
        </is>
      </c>
      <c r="BK101" s="230" t="inlineStr">
        <is>
          <t>Gewicht × Menge</t>
        </is>
      </c>
      <c r="BL101" s="230" t="inlineStr">
        <is>
          <t>Gewicht × Modell</t>
        </is>
      </c>
      <c r="BM101" s="230" t="inlineStr">
        <is>
          <t>Gewicht × Stil</t>
        </is>
      </c>
      <c r="BN101" s="230" t="inlineStr">
        <is>
          <t>Größe × Haarlänge</t>
        </is>
      </c>
      <c r="BO101" s="230" t="inlineStr">
        <is>
          <t>Größe × Kapazität</t>
        </is>
      </c>
      <c r="BP101" s="230" t="inlineStr">
        <is>
          <t>Größe × Komposition</t>
        </is>
      </c>
      <c r="BQ101" s="230" t="inlineStr">
        <is>
          <t>Größe × Material</t>
        </is>
      </c>
      <c r="BR101" s="230" t="inlineStr">
        <is>
          <t>Größe × Menge</t>
        </is>
      </c>
      <c r="BS101" s="230" t="inlineStr">
        <is>
          <t>Größe × Modell</t>
        </is>
      </c>
      <c r="BT101" s="230" t="inlineStr">
        <is>
          <t>Größe × Stil</t>
        </is>
      </c>
      <c r="BU101" s="230" t="inlineStr">
        <is>
          <t>Haarlänge × Kapazität</t>
        </is>
      </c>
      <c r="BV101" s="230" t="inlineStr">
        <is>
          <t>Haarlänge × Komposition</t>
        </is>
      </c>
      <c r="BW101" s="230" t="inlineStr">
        <is>
          <t>Haarlänge × Material</t>
        </is>
      </c>
      <c r="BX101" s="230" t="inlineStr">
        <is>
          <t>Haarlänge × Menge</t>
        </is>
      </c>
      <c r="BY101" s="230" t="inlineStr">
        <is>
          <t>Haarlänge × Modell</t>
        </is>
      </c>
      <c r="BZ101" s="230" t="inlineStr">
        <is>
          <t>Haarlänge × Stil</t>
        </is>
      </c>
      <c r="CA101" s="230" t="inlineStr">
        <is>
          <t>Kapazität × Komposition</t>
        </is>
      </c>
      <c r="CB101" s="230" t="inlineStr">
        <is>
          <t>Kapazität × Material</t>
        </is>
      </c>
      <c r="CC101" s="230" t="inlineStr">
        <is>
          <t>Kapazität × Menge</t>
        </is>
      </c>
      <c r="CD101" s="230" t="inlineStr">
        <is>
          <t>Kapazität × Modell</t>
        </is>
      </c>
      <c r="CE101" s="230" t="inlineStr">
        <is>
          <t>Kapazität × Stil</t>
        </is>
      </c>
      <c r="CF101" s="230" t="inlineStr">
        <is>
          <t>Komposition × Material</t>
        </is>
      </c>
      <c r="CG101" s="230" t="inlineStr">
        <is>
          <t>Komposition × Menge</t>
        </is>
      </c>
      <c r="CH101" s="230" t="inlineStr">
        <is>
          <t>Komposition × Modell</t>
        </is>
      </c>
      <c r="CI101" s="230" t="inlineStr">
        <is>
          <t>Komposition × Stil</t>
        </is>
      </c>
      <c r="CJ101" s="230" t="inlineStr">
        <is>
          <t>Material × Menge</t>
        </is>
      </c>
      <c r="CK101" s="230" t="inlineStr">
        <is>
          <t>Material × Modell</t>
        </is>
      </c>
      <c r="CL101" s="230" t="inlineStr">
        <is>
          <t>Material × Stil</t>
        </is>
      </c>
      <c r="CM101" s="230" t="inlineStr">
        <is>
          <t>Menge × Modell</t>
        </is>
      </c>
      <c r="CN101" s="230" t="inlineStr">
        <is>
          <t>Menge × Stil</t>
        </is>
      </c>
      <c r="CO101" s="230" t="inlineStr">
        <is>
          <t>Modell × Stil</t>
        </is>
      </c>
    </row>
    <row r="102" ht="15" customHeight="1" s="113">
      <c r="A102" s="230" t="inlineStr">
        <is>
          <t>t_4_22184_Variationsdesign</t>
        </is>
      </c>
      <c r="B102" s="230" t="inlineStr">
        <is>
          <t>t_46189E1B9A97304C8C651D71DBCDF03E</t>
        </is>
      </c>
      <c r="C102" s="230" t="inlineStr">
        <is>
          <t>Anwendbare Personen</t>
        </is>
      </c>
      <c r="D102" s="230" t="inlineStr">
        <is>
          <t>Aromen</t>
        </is>
      </c>
      <c r="E102" s="230" t="inlineStr">
        <is>
          <t>Artikel</t>
        </is>
      </c>
      <c r="F102" s="230" t="inlineStr">
        <is>
          <t>Farbe</t>
        </is>
      </c>
      <c r="G102" s="230" t="inlineStr">
        <is>
          <t>Gewicht</t>
        </is>
      </c>
      <c r="H102" s="230" t="inlineStr">
        <is>
          <t>Größe</t>
        </is>
      </c>
      <c r="I102" s="230" t="inlineStr">
        <is>
          <t>Haarlänge</t>
        </is>
      </c>
      <c r="J102" s="230" t="inlineStr">
        <is>
          <t>Kapazität</t>
        </is>
      </c>
      <c r="K102" s="230" t="inlineStr">
        <is>
          <t>Komposition</t>
        </is>
      </c>
      <c r="L102" s="230" t="inlineStr">
        <is>
          <t>Material</t>
        </is>
      </c>
      <c r="M102" s="230" t="inlineStr">
        <is>
          <t>Menge</t>
        </is>
      </c>
      <c r="N102" s="230" t="inlineStr">
        <is>
          <t>Modell</t>
        </is>
      </c>
      <c r="O102" s="230" t="inlineStr">
        <is>
          <t>Stil</t>
        </is>
      </c>
      <c r="P102" s="230" t="inlineStr">
        <is>
          <t>Anwendbare Personen × Aromen</t>
        </is>
      </c>
      <c r="Q102" s="230" t="inlineStr">
        <is>
          <t>Anwendbare Personen × Artikel</t>
        </is>
      </c>
      <c r="R102" s="230" t="inlineStr">
        <is>
          <t>Anwendbare Personen × Farbe</t>
        </is>
      </c>
      <c r="S102" s="230" t="inlineStr">
        <is>
          <t>Anwendbare Personen × Gewicht</t>
        </is>
      </c>
      <c r="T102" s="230" t="inlineStr">
        <is>
          <t>Anwendbare Personen × Größe</t>
        </is>
      </c>
      <c r="U102" s="230" t="inlineStr">
        <is>
          <t>Anwendbare Personen × Haarlänge</t>
        </is>
      </c>
      <c r="V102" s="230" t="inlineStr">
        <is>
          <t>Anwendbare Personen × Kapazität</t>
        </is>
      </c>
      <c r="W102" s="230" t="inlineStr">
        <is>
          <t>Anwendbare Personen × Komposition</t>
        </is>
      </c>
      <c r="X102" s="230" t="inlineStr">
        <is>
          <t>Anwendbare Personen × Material</t>
        </is>
      </c>
      <c r="Y102" s="230" t="inlineStr">
        <is>
          <t>Anwendbare Personen × Menge</t>
        </is>
      </c>
      <c r="Z102" s="230" t="inlineStr">
        <is>
          <t>Anwendbare Personen × Modell</t>
        </is>
      </c>
      <c r="AA102" s="230" t="inlineStr">
        <is>
          <t>Anwendbare Personen × Stil</t>
        </is>
      </c>
      <c r="AB102" s="230" t="inlineStr">
        <is>
          <t>Aromen × Artikel</t>
        </is>
      </c>
      <c r="AC102" s="230" t="inlineStr">
        <is>
          <t>Aromen × Farbe</t>
        </is>
      </c>
      <c r="AD102" s="230" t="inlineStr">
        <is>
          <t>Aromen × Gewicht</t>
        </is>
      </c>
      <c r="AE102" s="230" t="inlineStr">
        <is>
          <t>Aromen × Größe</t>
        </is>
      </c>
      <c r="AF102" s="230" t="inlineStr">
        <is>
          <t>Aromen × Haarlänge</t>
        </is>
      </c>
      <c r="AG102" s="230" t="inlineStr">
        <is>
          <t>Aromen × Kapazität</t>
        </is>
      </c>
      <c r="AH102" s="230" t="inlineStr">
        <is>
          <t>Aromen × Komposition</t>
        </is>
      </c>
      <c r="AI102" s="230" t="inlineStr">
        <is>
          <t>Aromen × Material</t>
        </is>
      </c>
      <c r="AJ102" s="230" t="inlineStr">
        <is>
          <t>Aromen × Menge</t>
        </is>
      </c>
      <c r="AK102" s="230" t="inlineStr">
        <is>
          <t>Aromen × Modell</t>
        </is>
      </c>
      <c r="AL102" s="230" t="inlineStr">
        <is>
          <t>Aromen × Stil</t>
        </is>
      </c>
      <c r="AM102" s="230" t="inlineStr">
        <is>
          <t>Artikel × Farbe</t>
        </is>
      </c>
      <c r="AN102" s="230" t="inlineStr">
        <is>
          <t>Artikel × Gewicht</t>
        </is>
      </c>
      <c r="AO102" s="230" t="inlineStr">
        <is>
          <t>Artikel × Größe</t>
        </is>
      </c>
      <c r="AP102" s="230" t="inlineStr">
        <is>
          <t>Artikel × Haarlänge</t>
        </is>
      </c>
      <c r="AQ102" s="230" t="inlineStr">
        <is>
          <t>Artikel × Kapazität</t>
        </is>
      </c>
      <c r="AR102" s="230" t="inlineStr">
        <is>
          <t>Artikel × Komposition</t>
        </is>
      </c>
      <c r="AS102" s="230" t="inlineStr">
        <is>
          <t>Artikel × Material</t>
        </is>
      </c>
      <c r="AT102" s="230" t="inlineStr">
        <is>
          <t>Artikel × Menge</t>
        </is>
      </c>
      <c r="AU102" s="230" t="inlineStr">
        <is>
          <t>Artikel × Modell</t>
        </is>
      </c>
      <c r="AV102" s="230" t="inlineStr">
        <is>
          <t>Artikel × Stil</t>
        </is>
      </c>
      <c r="AW102" s="230" t="inlineStr">
        <is>
          <t>Farbe × Gewicht</t>
        </is>
      </c>
      <c r="AX102" s="230" t="inlineStr">
        <is>
          <t>Farbe × Größe</t>
        </is>
      </c>
      <c r="AY102" s="230" t="inlineStr">
        <is>
          <t>Farbe × Haarlänge</t>
        </is>
      </c>
      <c r="AZ102" s="230" t="inlineStr">
        <is>
          <t>Farbe × Kapazität</t>
        </is>
      </c>
      <c r="BA102" s="230" t="inlineStr">
        <is>
          <t>Farbe × Komposition</t>
        </is>
      </c>
      <c r="BB102" s="230" t="inlineStr">
        <is>
          <t>Farbe × Material</t>
        </is>
      </c>
      <c r="BC102" s="230" t="inlineStr">
        <is>
          <t>Farbe × Menge</t>
        </is>
      </c>
      <c r="BD102" s="230" t="inlineStr">
        <is>
          <t>Farbe × Modell</t>
        </is>
      </c>
      <c r="BE102" s="230" t="inlineStr">
        <is>
          <t>Farbe × Stil</t>
        </is>
      </c>
      <c r="BF102" s="230" t="inlineStr">
        <is>
          <t>Gewicht × Größe</t>
        </is>
      </c>
      <c r="BG102" s="230" t="inlineStr">
        <is>
          <t>Gewicht × Haarlänge</t>
        </is>
      </c>
      <c r="BH102" s="230" t="inlineStr">
        <is>
          <t>Gewicht × Kapazität</t>
        </is>
      </c>
      <c r="BI102" s="230" t="inlineStr">
        <is>
          <t>Gewicht × Komposition</t>
        </is>
      </c>
      <c r="BJ102" s="230" t="inlineStr">
        <is>
          <t>Gewicht × Material</t>
        </is>
      </c>
      <c r="BK102" s="230" t="inlineStr">
        <is>
          <t>Gewicht × Menge</t>
        </is>
      </c>
      <c r="BL102" s="230" t="inlineStr">
        <is>
          <t>Gewicht × Modell</t>
        </is>
      </c>
      <c r="BM102" s="230" t="inlineStr">
        <is>
          <t>Gewicht × Stil</t>
        </is>
      </c>
      <c r="BN102" s="230" t="inlineStr">
        <is>
          <t>Größe × Haarlänge</t>
        </is>
      </c>
      <c r="BO102" s="230" t="inlineStr">
        <is>
          <t>Größe × Kapazität</t>
        </is>
      </c>
      <c r="BP102" s="230" t="inlineStr">
        <is>
          <t>Größe × Komposition</t>
        </is>
      </c>
      <c r="BQ102" s="230" t="inlineStr">
        <is>
          <t>Größe × Material</t>
        </is>
      </c>
      <c r="BR102" s="230" t="inlineStr">
        <is>
          <t>Größe × Menge</t>
        </is>
      </c>
      <c r="BS102" s="230" t="inlineStr">
        <is>
          <t>Größe × Modell</t>
        </is>
      </c>
      <c r="BT102" s="230" t="inlineStr">
        <is>
          <t>Größe × Stil</t>
        </is>
      </c>
      <c r="BU102" s="230" t="inlineStr">
        <is>
          <t>Haarlänge × Kapazität</t>
        </is>
      </c>
      <c r="BV102" s="230" t="inlineStr">
        <is>
          <t>Haarlänge × Komposition</t>
        </is>
      </c>
      <c r="BW102" s="230" t="inlineStr">
        <is>
          <t>Haarlänge × Material</t>
        </is>
      </c>
      <c r="BX102" s="230" t="inlineStr">
        <is>
          <t>Haarlänge × Menge</t>
        </is>
      </c>
      <c r="BY102" s="230" t="inlineStr">
        <is>
          <t>Haarlänge × Modell</t>
        </is>
      </c>
      <c r="BZ102" s="230" t="inlineStr">
        <is>
          <t>Haarlänge × Stil</t>
        </is>
      </c>
      <c r="CA102" s="230" t="inlineStr">
        <is>
          <t>Kapazität × Komposition</t>
        </is>
      </c>
      <c r="CB102" s="230" t="inlineStr">
        <is>
          <t>Kapazität × Material</t>
        </is>
      </c>
      <c r="CC102" s="230" t="inlineStr">
        <is>
          <t>Kapazität × Menge</t>
        </is>
      </c>
      <c r="CD102" s="230" t="inlineStr">
        <is>
          <t>Kapazität × Modell</t>
        </is>
      </c>
      <c r="CE102" s="230" t="inlineStr">
        <is>
          <t>Kapazität × Stil</t>
        </is>
      </c>
      <c r="CF102" s="230" t="inlineStr">
        <is>
          <t>Komposition × Material</t>
        </is>
      </c>
      <c r="CG102" s="230" t="inlineStr">
        <is>
          <t>Komposition × Menge</t>
        </is>
      </c>
      <c r="CH102" s="230" t="inlineStr">
        <is>
          <t>Komposition × Modell</t>
        </is>
      </c>
      <c r="CI102" s="230" t="inlineStr">
        <is>
          <t>Komposition × Stil</t>
        </is>
      </c>
      <c r="CJ102" s="230" t="inlineStr">
        <is>
          <t>Material × Menge</t>
        </is>
      </c>
      <c r="CK102" s="230" t="inlineStr">
        <is>
          <t>Material × Modell</t>
        </is>
      </c>
      <c r="CL102" s="230" t="inlineStr">
        <is>
          <t>Material × Stil</t>
        </is>
      </c>
      <c r="CM102" s="230" t="inlineStr">
        <is>
          <t>Menge × Modell</t>
        </is>
      </c>
      <c r="CN102" s="230" t="inlineStr">
        <is>
          <t>Menge × Stil</t>
        </is>
      </c>
      <c r="CO102" s="230" t="inlineStr">
        <is>
          <t>Modell × Stil</t>
        </is>
      </c>
    </row>
    <row r="103" ht="15" customHeight="1" s="113">
      <c r="A103" s="230" t="inlineStr">
        <is>
          <t>t_4_21775_Variationsdesign</t>
        </is>
      </c>
      <c r="B103" s="230" t="inlineStr">
        <is>
          <t>t_CD6015C698D4305C870CF48CD2DE7A4E</t>
        </is>
      </c>
      <c r="C103" s="230" t="inlineStr">
        <is>
          <t>Anwendbare Personen</t>
        </is>
      </c>
      <c r="D103" s="230" t="inlineStr">
        <is>
          <t>Aromen</t>
        </is>
      </c>
      <c r="E103" s="230" t="inlineStr">
        <is>
          <t>Artikel</t>
        </is>
      </c>
      <c r="F103" s="230" t="inlineStr">
        <is>
          <t>Farbe</t>
        </is>
      </c>
      <c r="G103" s="230" t="inlineStr">
        <is>
          <t>Gewicht</t>
        </is>
      </c>
      <c r="H103" s="230" t="inlineStr">
        <is>
          <t>Größe</t>
        </is>
      </c>
      <c r="I103" s="230" t="inlineStr">
        <is>
          <t>Haarlänge</t>
        </is>
      </c>
      <c r="J103" s="230" t="inlineStr">
        <is>
          <t>Kapazität</t>
        </is>
      </c>
      <c r="K103" s="230" t="inlineStr">
        <is>
          <t>Komposition</t>
        </is>
      </c>
      <c r="L103" s="230" t="inlineStr">
        <is>
          <t>Material</t>
        </is>
      </c>
      <c r="M103" s="230" t="inlineStr">
        <is>
          <t>Menge</t>
        </is>
      </c>
      <c r="N103" s="230" t="inlineStr">
        <is>
          <t>Modell</t>
        </is>
      </c>
      <c r="O103" s="230" t="inlineStr">
        <is>
          <t>Stil</t>
        </is>
      </c>
      <c r="P103" s="230" t="inlineStr">
        <is>
          <t>Anwendbare Personen × Aromen</t>
        </is>
      </c>
      <c r="Q103" s="230" t="inlineStr">
        <is>
          <t>Anwendbare Personen × Artikel</t>
        </is>
      </c>
      <c r="R103" s="230" t="inlineStr">
        <is>
          <t>Anwendbare Personen × Farbe</t>
        </is>
      </c>
      <c r="S103" s="230" t="inlineStr">
        <is>
          <t>Anwendbare Personen × Gewicht</t>
        </is>
      </c>
      <c r="T103" s="230" t="inlineStr">
        <is>
          <t>Anwendbare Personen × Größe</t>
        </is>
      </c>
      <c r="U103" s="230" t="inlineStr">
        <is>
          <t>Anwendbare Personen × Haarlänge</t>
        </is>
      </c>
      <c r="V103" s="230" t="inlineStr">
        <is>
          <t>Anwendbare Personen × Kapazität</t>
        </is>
      </c>
      <c r="W103" s="230" t="inlineStr">
        <is>
          <t>Anwendbare Personen × Komposition</t>
        </is>
      </c>
      <c r="X103" s="230" t="inlineStr">
        <is>
          <t>Anwendbare Personen × Material</t>
        </is>
      </c>
      <c r="Y103" s="230" t="inlineStr">
        <is>
          <t>Anwendbare Personen × Menge</t>
        </is>
      </c>
      <c r="Z103" s="230" t="inlineStr">
        <is>
          <t>Anwendbare Personen × Modell</t>
        </is>
      </c>
      <c r="AA103" s="230" t="inlineStr">
        <is>
          <t>Anwendbare Personen × Stil</t>
        </is>
      </c>
      <c r="AB103" s="230" t="inlineStr">
        <is>
          <t>Aromen × Artikel</t>
        </is>
      </c>
      <c r="AC103" s="230" t="inlineStr">
        <is>
          <t>Aromen × Farbe</t>
        </is>
      </c>
      <c r="AD103" s="230" t="inlineStr">
        <is>
          <t>Aromen × Gewicht</t>
        </is>
      </c>
      <c r="AE103" s="230" t="inlineStr">
        <is>
          <t>Aromen × Größe</t>
        </is>
      </c>
      <c r="AF103" s="230" t="inlineStr">
        <is>
          <t>Aromen × Haarlänge</t>
        </is>
      </c>
      <c r="AG103" s="230" t="inlineStr">
        <is>
          <t>Aromen × Kapazität</t>
        </is>
      </c>
      <c r="AH103" s="230" t="inlineStr">
        <is>
          <t>Aromen × Komposition</t>
        </is>
      </c>
      <c r="AI103" s="230" t="inlineStr">
        <is>
          <t>Aromen × Material</t>
        </is>
      </c>
      <c r="AJ103" s="230" t="inlineStr">
        <is>
          <t>Aromen × Menge</t>
        </is>
      </c>
      <c r="AK103" s="230" t="inlineStr">
        <is>
          <t>Aromen × Modell</t>
        </is>
      </c>
      <c r="AL103" s="230" t="inlineStr">
        <is>
          <t>Aromen × Stil</t>
        </is>
      </c>
      <c r="AM103" s="230" t="inlineStr">
        <is>
          <t>Artikel × Farbe</t>
        </is>
      </c>
      <c r="AN103" s="230" t="inlineStr">
        <is>
          <t>Artikel × Gewicht</t>
        </is>
      </c>
      <c r="AO103" s="230" t="inlineStr">
        <is>
          <t>Artikel × Größe</t>
        </is>
      </c>
      <c r="AP103" s="230" t="inlineStr">
        <is>
          <t>Artikel × Haarlänge</t>
        </is>
      </c>
      <c r="AQ103" s="230" t="inlineStr">
        <is>
          <t>Artikel × Kapazität</t>
        </is>
      </c>
      <c r="AR103" s="230" t="inlineStr">
        <is>
          <t>Artikel × Komposition</t>
        </is>
      </c>
      <c r="AS103" s="230" t="inlineStr">
        <is>
          <t>Artikel × Material</t>
        </is>
      </c>
      <c r="AT103" s="230" t="inlineStr">
        <is>
          <t>Artikel × Menge</t>
        </is>
      </c>
      <c r="AU103" s="230" t="inlineStr">
        <is>
          <t>Artikel × Modell</t>
        </is>
      </c>
      <c r="AV103" s="230" t="inlineStr">
        <is>
          <t>Artikel × Stil</t>
        </is>
      </c>
      <c r="AW103" s="230" t="inlineStr">
        <is>
          <t>Farbe × Gewicht</t>
        </is>
      </c>
      <c r="AX103" s="230" t="inlineStr">
        <is>
          <t>Farbe × Größe</t>
        </is>
      </c>
      <c r="AY103" s="230" t="inlineStr">
        <is>
          <t>Farbe × Haarlänge</t>
        </is>
      </c>
      <c r="AZ103" s="230" t="inlineStr">
        <is>
          <t>Farbe × Kapazität</t>
        </is>
      </c>
      <c r="BA103" s="230" t="inlineStr">
        <is>
          <t>Farbe × Komposition</t>
        </is>
      </c>
      <c r="BB103" s="230" t="inlineStr">
        <is>
          <t>Farbe × Material</t>
        </is>
      </c>
      <c r="BC103" s="230" t="inlineStr">
        <is>
          <t>Farbe × Menge</t>
        </is>
      </c>
      <c r="BD103" s="230" t="inlineStr">
        <is>
          <t>Farbe × Modell</t>
        </is>
      </c>
      <c r="BE103" s="230" t="inlineStr">
        <is>
          <t>Farbe × Stil</t>
        </is>
      </c>
      <c r="BF103" s="230" t="inlineStr">
        <is>
          <t>Gewicht × Größe</t>
        </is>
      </c>
      <c r="BG103" s="230" t="inlineStr">
        <is>
          <t>Gewicht × Haarlänge</t>
        </is>
      </c>
      <c r="BH103" s="230" t="inlineStr">
        <is>
          <t>Gewicht × Kapazität</t>
        </is>
      </c>
      <c r="BI103" s="230" t="inlineStr">
        <is>
          <t>Gewicht × Komposition</t>
        </is>
      </c>
      <c r="BJ103" s="230" t="inlineStr">
        <is>
          <t>Gewicht × Material</t>
        </is>
      </c>
      <c r="BK103" s="230" t="inlineStr">
        <is>
          <t>Gewicht × Menge</t>
        </is>
      </c>
      <c r="BL103" s="230" t="inlineStr">
        <is>
          <t>Gewicht × Modell</t>
        </is>
      </c>
      <c r="BM103" s="230" t="inlineStr">
        <is>
          <t>Gewicht × Stil</t>
        </is>
      </c>
      <c r="BN103" s="230" t="inlineStr">
        <is>
          <t>Größe × Haarlänge</t>
        </is>
      </c>
      <c r="BO103" s="230" t="inlineStr">
        <is>
          <t>Größe × Kapazität</t>
        </is>
      </c>
      <c r="BP103" s="230" t="inlineStr">
        <is>
          <t>Größe × Komposition</t>
        </is>
      </c>
      <c r="BQ103" s="230" t="inlineStr">
        <is>
          <t>Größe × Material</t>
        </is>
      </c>
      <c r="BR103" s="230" t="inlineStr">
        <is>
          <t>Größe × Menge</t>
        </is>
      </c>
      <c r="BS103" s="230" t="inlineStr">
        <is>
          <t>Größe × Modell</t>
        </is>
      </c>
      <c r="BT103" s="230" t="inlineStr">
        <is>
          <t>Größe × Stil</t>
        </is>
      </c>
      <c r="BU103" s="230" t="inlineStr">
        <is>
          <t>Haarlänge × Kapazität</t>
        </is>
      </c>
      <c r="BV103" s="230" t="inlineStr">
        <is>
          <t>Haarlänge × Komposition</t>
        </is>
      </c>
      <c r="BW103" s="230" t="inlineStr">
        <is>
          <t>Haarlänge × Material</t>
        </is>
      </c>
      <c r="BX103" s="230" t="inlineStr">
        <is>
          <t>Haarlänge × Menge</t>
        </is>
      </c>
      <c r="BY103" s="230" t="inlineStr">
        <is>
          <t>Haarlänge × Modell</t>
        </is>
      </c>
      <c r="BZ103" s="230" t="inlineStr">
        <is>
          <t>Haarlänge × Stil</t>
        </is>
      </c>
      <c r="CA103" s="230" t="inlineStr">
        <is>
          <t>Kapazität × Komposition</t>
        </is>
      </c>
      <c r="CB103" s="230" t="inlineStr">
        <is>
          <t>Kapazität × Material</t>
        </is>
      </c>
      <c r="CC103" s="230" t="inlineStr">
        <is>
          <t>Kapazität × Menge</t>
        </is>
      </c>
      <c r="CD103" s="230" t="inlineStr">
        <is>
          <t>Kapazität × Modell</t>
        </is>
      </c>
      <c r="CE103" s="230" t="inlineStr">
        <is>
          <t>Kapazität × Stil</t>
        </is>
      </c>
      <c r="CF103" s="230" t="inlineStr">
        <is>
          <t>Komposition × Material</t>
        </is>
      </c>
      <c r="CG103" s="230" t="inlineStr">
        <is>
          <t>Komposition × Menge</t>
        </is>
      </c>
      <c r="CH103" s="230" t="inlineStr">
        <is>
          <t>Komposition × Modell</t>
        </is>
      </c>
      <c r="CI103" s="230" t="inlineStr">
        <is>
          <t>Komposition × Stil</t>
        </is>
      </c>
      <c r="CJ103" s="230" t="inlineStr">
        <is>
          <t>Material × Menge</t>
        </is>
      </c>
      <c r="CK103" s="230" t="inlineStr">
        <is>
          <t>Material × Modell</t>
        </is>
      </c>
      <c r="CL103" s="230" t="inlineStr">
        <is>
          <t>Material × Stil</t>
        </is>
      </c>
      <c r="CM103" s="230" t="inlineStr">
        <is>
          <t>Menge × Modell</t>
        </is>
      </c>
      <c r="CN103" s="230" t="inlineStr">
        <is>
          <t>Menge × Stil</t>
        </is>
      </c>
      <c r="CO103" s="230" t="inlineStr">
        <is>
          <t>Modell × Stil</t>
        </is>
      </c>
    </row>
    <row r="104" ht="15" customHeight="1" s="113">
      <c r="A104" s="230" t="inlineStr">
        <is>
          <t>t_4_21792_Variationsdesign</t>
        </is>
      </c>
      <c r="B104" s="230" t="inlineStr">
        <is>
          <t>t_631BA826C58F3044AF7AED6025653B25</t>
        </is>
      </c>
      <c r="C104" s="230" t="inlineStr">
        <is>
          <t>Anwendbare Personen</t>
        </is>
      </c>
      <c r="D104" s="230" t="inlineStr">
        <is>
          <t>Aromen</t>
        </is>
      </c>
      <c r="E104" s="230" t="inlineStr">
        <is>
          <t>Artikel</t>
        </is>
      </c>
      <c r="F104" s="230" t="inlineStr">
        <is>
          <t>Farbe</t>
        </is>
      </c>
      <c r="G104" s="230" t="inlineStr">
        <is>
          <t>Gewicht</t>
        </is>
      </c>
      <c r="H104" s="230" t="inlineStr">
        <is>
          <t>Größe</t>
        </is>
      </c>
      <c r="I104" s="230" t="inlineStr">
        <is>
          <t>Haarlänge</t>
        </is>
      </c>
      <c r="J104" s="230" t="inlineStr">
        <is>
          <t>Kapazität</t>
        </is>
      </c>
      <c r="K104" s="230" t="inlineStr">
        <is>
          <t>Komposition</t>
        </is>
      </c>
      <c r="L104" s="230" t="inlineStr">
        <is>
          <t>Material</t>
        </is>
      </c>
      <c r="M104" s="230" t="inlineStr">
        <is>
          <t>Menge</t>
        </is>
      </c>
      <c r="N104" s="230" t="inlineStr">
        <is>
          <t>Modell</t>
        </is>
      </c>
      <c r="O104" s="230" t="inlineStr">
        <is>
          <t>Stil</t>
        </is>
      </c>
      <c r="P104" s="230" t="inlineStr">
        <is>
          <t>Anwendbare Personen × Aromen</t>
        </is>
      </c>
      <c r="Q104" s="230" t="inlineStr">
        <is>
          <t>Anwendbare Personen × Artikel</t>
        </is>
      </c>
      <c r="R104" s="230" t="inlineStr">
        <is>
          <t>Anwendbare Personen × Farbe</t>
        </is>
      </c>
      <c r="S104" s="230" t="inlineStr">
        <is>
          <t>Anwendbare Personen × Gewicht</t>
        </is>
      </c>
      <c r="T104" s="230" t="inlineStr">
        <is>
          <t>Anwendbare Personen × Größe</t>
        </is>
      </c>
      <c r="U104" s="230" t="inlineStr">
        <is>
          <t>Anwendbare Personen × Haarlänge</t>
        </is>
      </c>
      <c r="V104" s="230" t="inlineStr">
        <is>
          <t>Anwendbare Personen × Kapazität</t>
        </is>
      </c>
      <c r="W104" s="230" t="inlineStr">
        <is>
          <t>Anwendbare Personen × Komposition</t>
        </is>
      </c>
      <c r="X104" s="230" t="inlineStr">
        <is>
          <t>Anwendbare Personen × Material</t>
        </is>
      </c>
      <c r="Y104" s="230" t="inlineStr">
        <is>
          <t>Anwendbare Personen × Menge</t>
        </is>
      </c>
      <c r="Z104" s="230" t="inlineStr">
        <is>
          <t>Anwendbare Personen × Modell</t>
        </is>
      </c>
      <c r="AA104" s="230" t="inlineStr">
        <is>
          <t>Anwendbare Personen × Stil</t>
        </is>
      </c>
      <c r="AB104" s="230" t="inlineStr">
        <is>
          <t>Aromen × Artikel</t>
        </is>
      </c>
      <c r="AC104" s="230" t="inlineStr">
        <is>
          <t>Aromen × Farbe</t>
        </is>
      </c>
      <c r="AD104" s="230" t="inlineStr">
        <is>
          <t>Aromen × Gewicht</t>
        </is>
      </c>
      <c r="AE104" s="230" t="inlineStr">
        <is>
          <t>Aromen × Größe</t>
        </is>
      </c>
      <c r="AF104" s="230" t="inlineStr">
        <is>
          <t>Aromen × Haarlänge</t>
        </is>
      </c>
      <c r="AG104" s="230" t="inlineStr">
        <is>
          <t>Aromen × Kapazität</t>
        </is>
      </c>
      <c r="AH104" s="230" t="inlineStr">
        <is>
          <t>Aromen × Komposition</t>
        </is>
      </c>
      <c r="AI104" s="230" t="inlineStr">
        <is>
          <t>Aromen × Material</t>
        </is>
      </c>
      <c r="AJ104" s="230" t="inlineStr">
        <is>
          <t>Aromen × Menge</t>
        </is>
      </c>
      <c r="AK104" s="230" t="inlineStr">
        <is>
          <t>Aromen × Modell</t>
        </is>
      </c>
      <c r="AL104" s="230" t="inlineStr">
        <is>
          <t>Aromen × Stil</t>
        </is>
      </c>
      <c r="AM104" s="230" t="inlineStr">
        <is>
          <t>Artikel × Farbe</t>
        </is>
      </c>
      <c r="AN104" s="230" t="inlineStr">
        <is>
          <t>Artikel × Gewicht</t>
        </is>
      </c>
      <c r="AO104" s="230" t="inlineStr">
        <is>
          <t>Artikel × Größe</t>
        </is>
      </c>
      <c r="AP104" s="230" t="inlineStr">
        <is>
          <t>Artikel × Haarlänge</t>
        </is>
      </c>
      <c r="AQ104" s="230" t="inlineStr">
        <is>
          <t>Artikel × Kapazität</t>
        </is>
      </c>
      <c r="AR104" s="230" t="inlineStr">
        <is>
          <t>Artikel × Komposition</t>
        </is>
      </c>
      <c r="AS104" s="230" t="inlineStr">
        <is>
          <t>Artikel × Material</t>
        </is>
      </c>
      <c r="AT104" s="230" t="inlineStr">
        <is>
          <t>Artikel × Menge</t>
        </is>
      </c>
      <c r="AU104" s="230" t="inlineStr">
        <is>
          <t>Artikel × Modell</t>
        </is>
      </c>
      <c r="AV104" s="230" t="inlineStr">
        <is>
          <t>Artikel × Stil</t>
        </is>
      </c>
      <c r="AW104" s="230" t="inlineStr">
        <is>
          <t>Farbe × Gewicht</t>
        </is>
      </c>
      <c r="AX104" s="230" t="inlineStr">
        <is>
          <t>Farbe × Größe</t>
        </is>
      </c>
      <c r="AY104" s="230" t="inlineStr">
        <is>
          <t>Farbe × Haarlänge</t>
        </is>
      </c>
      <c r="AZ104" s="230" t="inlineStr">
        <is>
          <t>Farbe × Kapazität</t>
        </is>
      </c>
      <c r="BA104" s="230" t="inlineStr">
        <is>
          <t>Farbe × Komposition</t>
        </is>
      </c>
      <c r="BB104" s="230" t="inlineStr">
        <is>
          <t>Farbe × Material</t>
        </is>
      </c>
      <c r="BC104" s="230" t="inlineStr">
        <is>
          <t>Farbe × Menge</t>
        </is>
      </c>
      <c r="BD104" s="230" t="inlineStr">
        <is>
          <t>Farbe × Modell</t>
        </is>
      </c>
      <c r="BE104" s="230" t="inlineStr">
        <is>
          <t>Farbe × Stil</t>
        </is>
      </c>
      <c r="BF104" s="230" t="inlineStr">
        <is>
          <t>Gewicht × Größe</t>
        </is>
      </c>
      <c r="BG104" s="230" t="inlineStr">
        <is>
          <t>Gewicht × Haarlänge</t>
        </is>
      </c>
      <c r="BH104" s="230" t="inlineStr">
        <is>
          <t>Gewicht × Kapazität</t>
        </is>
      </c>
      <c r="BI104" s="230" t="inlineStr">
        <is>
          <t>Gewicht × Komposition</t>
        </is>
      </c>
      <c r="BJ104" s="230" t="inlineStr">
        <is>
          <t>Gewicht × Material</t>
        </is>
      </c>
      <c r="BK104" s="230" t="inlineStr">
        <is>
          <t>Gewicht × Menge</t>
        </is>
      </c>
      <c r="BL104" s="230" t="inlineStr">
        <is>
          <t>Gewicht × Modell</t>
        </is>
      </c>
      <c r="BM104" s="230" t="inlineStr">
        <is>
          <t>Gewicht × Stil</t>
        </is>
      </c>
      <c r="BN104" s="230" t="inlineStr">
        <is>
          <t>Größe × Haarlänge</t>
        </is>
      </c>
      <c r="BO104" s="230" t="inlineStr">
        <is>
          <t>Größe × Kapazität</t>
        </is>
      </c>
      <c r="BP104" s="230" t="inlineStr">
        <is>
          <t>Größe × Komposition</t>
        </is>
      </c>
      <c r="BQ104" s="230" t="inlineStr">
        <is>
          <t>Größe × Material</t>
        </is>
      </c>
      <c r="BR104" s="230" t="inlineStr">
        <is>
          <t>Größe × Menge</t>
        </is>
      </c>
      <c r="BS104" s="230" t="inlineStr">
        <is>
          <t>Größe × Modell</t>
        </is>
      </c>
      <c r="BT104" s="230" t="inlineStr">
        <is>
          <t>Größe × Stil</t>
        </is>
      </c>
      <c r="BU104" s="230" t="inlineStr">
        <is>
          <t>Haarlänge × Kapazität</t>
        </is>
      </c>
      <c r="BV104" s="230" t="inlineStr">
        <is>
          <t>Haarlänge × Komposition</t>
        </is>
      </c>
      <c r="BW104" s="230" t="inlineStr">
        <is>
          <t>Haarlänge × Material</t>
        </is>
      </c>
      <c r="BX104" s="230" t="inlineStr">
        <is>
          <t>Haarlänge × Menge</t>
        </is>
      </c>
      <c r="BY104" s="230" t="inlineStr">
        <is>
          <t>Haarlänge × Modell</t>
        </is>
      </c>
      <c r="BZ104" s="230" t="inlineStr">
        <is>
          <t>Haarlänge × Stil</t>
        </is>
      </c>
      <c r="CA104" s="230" t="inlineStr">
        <is>
          <t>Kapazität × Komposition</t>
        </is>
      </c>
      <c r="CB104" s="230" t="inlineStr">
        <is>
          <t>Kapazität × Material</t>
        </is>
      </c>
      <c r="CC104" s="230" t="inlineStr">
        <is>
          <t>Kapazität × Menge</t>
        </is>
      </c>
      <c r="CD104" s="230" t="inlineStr">
        <is>
          <t>Kapazität × Modell</t>
        </is>
      </c>
      <c r="CE104" s="230" t="inlineStr">
        <is>
          <t>Kapazität × Stil</t>
        </is>
      </c>
      <c r="CF104" s="230" t="inlineStr">
        <is>
          <t>Komposition × Material</t>
        </is>
      </c>
      <c r="CG104" s="230" t="inlineStr">
        <is>
          <t>Komposition × Menge</t>
        </is>
      </c>
      <c r="CH104" s="230" t="inlineStr">
        <is>
          <t>Komposition × Modell</t>
        </is>
      </c>
      <c r="CI104" s="230" t="inlineStr">
        <is>
          <t>Komposition × Stil</t>
        </is>
      </c>
      <c r="CJ104" s="230" t="inlineStr">
        <is>
          <t>Material × Menge</t>
        </is>
      </c>
      <c r="CK104" s="230" t="inlineStr">
        <is>
          <t>Material × Modell</t>
        </is>
      </c>
      <c r="CL104" s="230" t="inlineStr">
        <is>
          <t>Material × Stil</t>
        </is>
      </c>
      <c r="CM104" s="230" t="inlineStr">
        <is>
          <t>Menge × Modell</t>
        </is>
      </c>
      <c r="CN104" s="230" t="inlineStr">
        <is>
          <t>Menge × Stil</t>
        </is>
      </c>
      <c r="CO104" s="230" t="inlineStr">
        <is>
          <t>Modell × Stil</t>
        </is>
      </c>
    </row>
    <row r="105" ht="15" customHeight="1" s="113">
      <c r="A105" s="230" t="inlineStr">
        <is>
          <t>t_4_21842_Variationsdesign</t>
        </is>
      </c>
      <c r="B105" s="230" t="inlineStr">
        <is>
          <t>t_FD09D257F66A31A9971047D353E336D6</t>
        </is>
      </c>
      <c r="C105" s="230" t="inlineStr">
        <is>
          <t>Anwendbare Personen</t>
        </is>
      </c>
      <c r="D105" s="230" t="inlineStr">
        <is>
          <t>Aromen</t>
        </is>
      </c>
      <c r="E105" s="230" t="inlineStr">
        <is>
          <t>Artikel</t>
        </is>
      </c>
      <c r="F105" s="230" t="inlineStr">
        <is>
          <t>Farbe</t>
        </is>
      </c>
      <c r="G105" s="230" t="inlineStr">
        <is>
          <t>Gewicht</t>
        </is>
      </c>
      <c r="H105" s="230" t="inlineStr">
        <is>
          <t>Größe</t>
        </is>
      </c>
      <c r="I105" s="230" t="inlineStr">
        <is>
          <t>Haarlänge</t>
        </is>
      </c>
      <c r="J105" s="230" t="inlineStr">
        <is>
          <t>Kapazität</t>
        </is>
      </c>
      <c r="K105" s="230" t="inlineStr">
        <is>
          <t>Komposition</t>
        </is>
      </c>
      <c r="L105" s="230" t="inlineStr">
        <is>
          <t>Material</t>
        </is>
      </c>
      <c r="M105" s="230" t="inlineStr">
        <is>
          <t>Menge</t>
        </is>
      </c>
      <c r="N105" s="230" t="inlineStr">
        <is>
          <t>Modell</t>
        </is>
      </c>
      <c r="O105" s="230" t="inlineStr">
        <is>
          <t>Stil</t>
        </is>
      </c>
      <c r="P105" s="230" t="inlineStr">
        <is>
          <t>Anwendbare Personen × Aromen</t>
        </is>
      </c>
      <c r="Q105" s="230" t="inlineStr">
        <is>
          <t>Anwendbare Personen × Artikel</t>
        </is>
      </c>
      <c r="R105" s="230" t="inlineStr">
        <is>
          <t>Anwendbare Personen × Farbe</t>
        </is>
      </c>
      <c r="S105" s="230" t="inlineStr">
        <is>
          <t>Anwendbare Personen × Gewicht</t>
        </is>
      </c>
      <c r="T105" s="230" t="inlineStr">
        <is>
          <t>Anwendbare Personen × Größe</t>
        </is>
      </c>
      <c r="U105" s="230" t="inlineStr">
        <is>
          <t>Anwendbare Personen × Haarlänge</t>
        </is>
      </c>
      <c r="V105" s="230" t="inlineStr">
        <is>
          <t>Anwendbare Personen × Kapazität</t>
        </is>
      </c>
      <c r="W105" s="230" t="inlineStr">
        <is>
          <t>Anwendbare Personen × Komposition</t>
        </is>
      </c>
      <c r="X105" s="230" t="inlineStr">
        <is>
          <t>Anwendbare Personen × Material</t>
        </is>
      </c>
      <c r="Y105" s="230" t="inlineStr">
        <is>
          <t>Anwendbare Personen × Menge</t>
        </is>
      </c>
      <c r="Z105" s="230" t="inlineStr">
        <is>
          <t>Anwendbare Personen × Modell</t>
        </is>
      </c>
      <c r="AA105" s="230" t="inlineStr">
        <is>
          <t>Anwendbare Personen × Stil</t>
        </is>
      </c>
      <c r="AB105" s="230" t="inlineStr">
        <is>
          <t>Aromen × Artikel</t>
        </is>
      </c>
      <c r="AC105" s="230" t="inlineStr">
        <is>
          <t>Aromen × Farbe</t>
        </is>
      </c>
      <c r="AD105" s="230" t="inlineStr">
        <is>
          <t>Aromen × Gewicht</t>
        </is>
      </c>
      <c r="AE105" s="230" t="inlineStr">
        <is>
          <t>Aromen × Größe</t>
        </is>
      </c>
      <c r="AF105" s="230" t="inlineStr">
        <is>
          <t>Aromen × Haarlänge</t>
        </is>
      </c>
      <c r="AG105" s="230" t="inlineStr">
        <is>
          <t>Aromen × Kapazität</t>
        </is>
      </c>
      <c r="AH105" s="230" t="inlineStr">
        <is>
          <t>Aromen × Komposition</t>
        </is>
      </c>
      <c r="AI105" s="230" t="inlineStr">
        <is>
          <t>Aromen × Material</t>
        </is>
      </c>
      <c r="AJ105" s="230" t="inlineStr">
        <is>
          <t>Aromen × Menge</t>
        </is>
      </c>
      <c r="AK105" s="230" t="inlineStr">
        <is>
          <t>Aromen × Modell</t>
        </is>
      </c>
      <c r="AL105" s="230" t="inlineStr">
        <is>
          <t>Aromen × Stil</t>
        </is>
      </c>
      <c r="AM105" s="230" t="inlineStr">
        <is>
          <t>Artikel × Farbe</t>
        </is>
      </c>
      <c r="AN105" s="230" t="inlineStr">
        <is>
          <t>Artikel × Gewicht</t>
        </is>
      </c>
      <c r="AO105" s="230" t="inlineStr">
        <is>
          <t>Artikel × Größe</t>
        </is>
      </c>
      <c r="AP105" s="230" t="inlineStr">
        <is>
          <t>Artikel × Haarlänge</t>
        </is>
      </c>
      <c r="AQ105" s="230" t="inlineStr">
        <is>
          <t>Artikel × Kapazität</t>
        </is>
      </c>
      <c r="AR105" s="230" t="inlineStr">
        <is>
          <t>Artikel × Komposition</t>
        </is>
      </c>
      <c r="AS105" s="230" t="inlineStr">
        <is>
          <t>Artikel × Material</t>
        </is>
      </c>
      <c r="AT105" s="230" t="inlineStr">
        <is>
          <t>Artikel × Menge</t>
        </is>
      </c>
      <c r="AU105" s="230" t="inlineStr">
        <is>
          <t>Artikel × Modell</t>
        </is>
      </c>
      <c r="AV105" s="230" t="inlineStr">
        <is>
          <t>Artikel × Stil</t>
        </is>
      </c>
      <c r="AW105" s="230" t="inlineStr">
        <is>
          <t>Farbe × Gewicht</t>
        </is>
      </c>
      <c r="AX105" s="230" t="inlineStr">
        <is>
          <t>Farbe × Größe</t>
        </is>
      </c>
      <c r="AY105" s="230" t="inlineStr">
        <is>
          <t>Farbe × Haarlänge</t>
        </is>
      </c>
      <c r="AZ105" s="230" t="inlineStr">
        <is>
          <t>Farbe × Kapazität</t>
        </is>
      </c>
      <c r="BA105" s="230" t="inlineStr">
        <is>
          <t>Farbe × Komposition</t>
        </is>
      </c>
      <c r="BB105" s="230" t="inlineStr">
        <is>
          <t>Farbe × Material</t>
        </is>
      </c>
      <c r="BC105" s="230" t="inlineStr">
        <is>
          <t>Farbe × Menge</t>
        </is>
      </c>
      <c r="BD105" s="230" t="inlineStr">
        <is>
          <t>Farbe × Modell</t>
        </is>
      </c>
      <c r="BE105" s="230" t="inlineStr">
        <is>
          <t>Farbe × Stil</t>
        </is>
      </c>
      <c r="BF105" s="230" t="inlineStr">
        <is>
          <t>Gewicht × Größe</t>
        </is>
      </c>
      <c r="BG105" s="230" t="inlineStr">
        <is>
          <t>Gewicht × Haarlänge</t>
        </is>
      </c>
      <c r="BH105" s="230" t="inlineStr">
        <is>
          <t>Gewicht × Kapazität</t>
        </is>
      </c>
      <c r="BI105" s="230" t="inlineStr">
        <is>
          <t>Gewicht × Komposition</t>
        </is>
      </c>
      <c r="BJ105" s="230" t="inlineStr">
        <is>
          <t>Gewicht × Material</t>
        </is>
      </c>
      <c r="BK105" s="230" t="inlineStr">
        <is>
          <t>Gewicht × Menge</t>
        </is>
      </c>
      <c r="BL105" s="230" t="inlineStr">
        <is>
          <t>Gewicht × Modell</t>
        </is>
      </c>
      <c r="BM105" s="230" t="inlineStr">
        <is>
          <t>Gewicht × Stil</t>
        </is>
      </c>
      <c r="BN105" s="230" t="inlineStr">
        <is>
          <t>Größe × Haarlänge</t>
        </is>
      </c>
      <c r="BO105" s="230" t="inlineStr">
        <is>
          <t>Größe × Kapazität</t>
        </is>
      </c>
      <c r="BP105" s="230" t="inlineStr">
        <is>
          <t>Größe × Komposition</t>
        </is>
      </c>
      <c r="BQ105" s="230" t="inlineStr">
        <is>
          <t>Größe × Material</t>
        </is>
      </c>
      <c r="BR105" s="230" t="inlineStr">
        <is>
          <t>Größe × Menge</t>
        </is>
      </c>
      <c r="BS105" s="230" t="inlineStr">
        <is>
          <t>Größe × Modell</t>
        </is>
      </c>
      <c r="BT105" s="230" t="inlineStr">
        <is>
          <t>Größe × Stil</t>
        </is>
      </c>
      <c r="BU105" s="230" t="inlineStr">
        <is>
          <t>Haarlänge × Kapazität</t>
        </is>
      </c>
      <c r="BV105" s="230" t="inlineStr">
        <is>
          <t>Haarlänge × Komposition</t>
        </is>
      </c>
      <c r="BW105" s="230" t="inlineStr">
        <is>
          <t>Haarlänge × Material</t>
        </is>
      </c>
      <c r="BX105" s="230" t="inlineStr">
        <is>
          <t>Haarlänge × Menge</t>
        </is>
      </c>
      <c r="BY105" s="230" t="inlineStr">
        <is>
          <t>Haarlänge × Modell</t>
        </is>
      </c>
      <c r="BZ105" s="230" t="inlineStr">
        <is>
          <t>Haarlänge × Stil</t>
        </is>
      </c>
      <c r="CA105" s="230" t="inlineStr">
        <is>
          <t>Kapazität × Komposition</t>
        </is>
      </c>
      <c r="CB105" s="230" t="inlineStr">
        <is>
          <t>Kapazität × Material</t>
        </is>
      </c>
      <c r="CC105" s="230" t="inlineStr">
        <is>
          <t>Kapazität × Menge</t>
        </is>
      </c>
      <c r="CD105" s="230" t="inlineStr">
        <is>
          <t>Kapazität × Modell</t>
        </is>
      </c>
      <c r="CE105" s="230" t="inlineStr">
        <is>
          <t>Kapazität × Stil</t>
        </is>
      </c>
      <c r="CF105" s="230" t="inlineStr">
        <is>
          <t>Komposition × Material</t>
        </is>
      </c>
      <c r="CG105" s="230" t="inlineStr">
        <is>
          <t>Komposition × Menge</t>
        </is>
      </c>
      <c r="CH105" s="230" t="inlineStr">
        <is>
          <t>Komposition × Modell</t>
        </is>
      </c>
      <c r="CI105" s="230" t="inlineStr">
        <is>
          <t>Komposition × Stil</t>
        </is>
      </c>
      <c r="CJ105" s="230" t="inlineStr">
        <is>
          <t>Material × Menge</t>
        </is>
      </c>
      <c r="CK105" s="230" t="inlineStr">
        <is>
          <t>Material × Modell</t>
        </is>
      </c>
      <c r="CL105" s="230" t="inlineStr">
        <is>
          <t>Material × Stil</t>
        </is>
      </c>
      <c r="CM105" s="230" t="inlineStr">
        <is>
          <t>Menge × Modell</t>
        </is>
      </c>
      <c r="CN105" s="230" t="inlineStr">
        <is>
          <t>Menge × Stil</t>
        </is>
      </c>
      <c r="CO105" s="230" t="inlineStr">
        <is>
          <t>Modell × Stil</t>
        </is>
      </c>
    </row>
    <row r="106" ht="15" customHeight="1" s="113">
      <c r="A106" s="230" t="inlineStr">
        <is>
          <t>t_6_Nicht verfügbar für Listenpreis</t>
        </is>
      </c>
      <c r="B106" s="230" t="inlineStr">
        <is>
          <t>t_605F05655A173915A8D112278E0135EA</t>
        </is>
      </c>
      <c r="C106" s="230" t="inlineStr">
        <is>
          <t>N/A</t>
        </is>
      </c>
    </row>
    <row r="107" ht="15" customHeight="1" s="113">
      <c r="A107" s="230" t="inlineStr">
        <is>
          <t>t_6_SKU-Typ</t>
        </is>
      </c>
      <c r="B107" s="230" t="inlineStr">
        <is>
          <t>t_C8DF7A5594363DEA87CE5B11237ED91F</t>
        </is>
      </c>
      <c r="C107" s="230" t="inlineStr">
        <is>
          <t>Einzelnes Set</t>
        </is>
      </c>
      <c r="D107" s="230" t="inlineStr">
        <is>
          <t>Set aus mehreren Teilen</t>
        </is>
      </c>
      <c r="E107" s="230" t="inlineStr">
        <is>
          <t>Gemischtes Set mit verschiedenen Produkten</t>
        </is>
      </c>
      <c r="F107" s="230" t="inlineStr">
        <is>
          <t>Gemischtes Set mit verschiedenen Spezifikationen</t>
        </is>
      </c>
    </row>
    <row r="108" ht="15" customHeight="1" s="113">
      <c r="A108" s="230" t="inlineStr">
        <is>
          <t xml:space="preserve">t_6_Einzeln verpackt </t>
        </is>
      </c>
      <c r="B108" s="230" t="inlineStr">
        <is>
          <t>t_260C34F7AACD33E1AC52DAFBEC2BE430</t>
        </is>
      </c>
      <c r="C108" s="230" t="inlineStr">
        <is>
          <t>Nein</t>
        </is>
      </c>
      <c r="D108" s="230" t="inlineStr">
        <is>
          <t>Ja</t>
        </is>
      </c>
    </row>
    <row r="109" ht="15" customHeight="1" s="113">
      <c r="A109" s="230" t="inlineStr">
        <is>
          <t>t_6_Verpackungseinheit</t>
        </is>
      </c>
      <c r="B109" s="230" t="inlineStr">
        <is>
          <t>t_C19CA723E4263AB08497C0CA4BAA8686</t>
        </is>
      </c>
      <c r="C109" s="230" t="inlineStr">
        <is>
          <t>Stück</t>
        </is>
      </c>
      <c r="D109" s="230" t="inlineStr">
        <is>
          <t>Paar</t>
        </is>
      </c>
      <c r="E109" s="230" t="inlineStr">
        <is>
          <t>Pack</t>
        </is>
      </c>
    </row>
    <row r="110" ht="15" customHeight="1" s="113">
      <c r="A110" s="230" t="inlineStr">
        <is>
          <t>t_6_Artikeleinheit</t>
        </is>
      </c>
      <c r="B110" s="230" t="inlineStr">
        <is>
          <t>t_FF26BE364C383EB7A67B037437A2BB66</t>
        </is>
      </c>
      <c r="C110" s="230" t="inlineStr">
        <is>
          <t>Stück</t>
        </is>
      </c>
      <c r="D110" s="230" t="inlineStr">
        <is>
          <t>Paar</t>
        </is>
      </c>
      <c r="E110" s="230" t="inlineStr">
        <is>
          <t>Pack</t>
        </is>
      </c>
    </row>
    <row r="111" ht="15" customHeight="1" s="113">
      <c r="A111" s="230" t="inlineStr">
        <is>
          <t>t_6_Nettoinhaltseinheit</t>
        </is>
      </c>
      <c r="B111" s="230" t="inlineStr">
        <is>
          <t>t_360E071420B934BBB2E9032129177723</t>
        </is>
      </c>
      <c r="C111" s="230" t="inlineStr">
        <is>
          <t>Unze</t>
        </is>
      </c>
      <c r="D111" s="230" t="inlineStr">
        <is>
          <t>lb</t>
        </is>
      </c>
      <c r="E111" s="230" t="inlineStr">
        <is>
          <t>kg</t>
        </is>
      </c>
      <c r="F111" s="230" t="inlineStr">
        <is>
          <t>g</t>
        </is>
      </c>
      <c r="G111" s="230" t="inlineStr">
        <is>
          <t>fl oz</t>
        </is>
      </c>
      <c r="H111" s="230" t="inlineStr">
        <is>
          <t>gal</t>
        </is>
      </c>
      <c r="I111" s="230" t="inlineStr">
        <is>
          <t>ml</t>
        </is>
      </c>
      <c r="J111" s="230" t="inlineStr">
        <is>
          <t>l</t>
        </is>
      </c>
      <c r="K111" s="230" t="inlineStr">
        <is>
          <t>m³</t>
        </is>
      </c>
      <c r="L111" s="230" t="inlineStr">
        <is>
          <t>ft</t>
        </is>
      </c>
      <c r="M111" s="230" t="inlineStr">
        <is>
          <t>in</t>
        </is>
      </c>
      <c r="N111" s="230" t="inlineStr">
        <is>
          <t>m</t>
        </is>
      </c>
      <c r="O111" s="230" t="inlineStr">
        <is>
          <t>cm</t>
        </is>
      </c>
      <c r="P111" s="230" t="inlineStr">
        <is>
          <t>mm</t>
        </is>
      </c>
      <c r="Q111" s="230" t="inlineStr">
        <is>
          <t>sq ft</t>
        </is>
      </c>
      <c r="R111" s="230" t="inlineStr">
        <is>
          <t>m²</t>
        </is>
      </c>
      <c r="S111" s="230" t="inlineStr">
        <is>
          <t>sq in</t>
        </is>
      </c>
      <c r="T111" s="230" t="inlineStr">
        <is>
          <t>mm²</t>
        </is>
      </c>
      <c r="U111" s="230" t="inlineStr">
        <is>
          <t>cm²</t>
        </is>
      </c>
    </row>
    <row r="112" ht="15" customHeight="1" s="113">
      <c r="A112" s="230" t="inlineStr">
        <is>
          <t>t_6_21775_Externer Produkt-ID-Typ</t>
        </is>
      </c>
      <c r="B112" s="230" t="inlineStr">
        <is>
          <t>t_8D82069C6BFA3D1F84D6A4A30282A489</t>
        </is>
      </c>
      <c r="C112" s="230" t="inlineStr">
        <is>
          <t>EAN</t>
        </is>
      </c>
      <c r="D112" s="230" t="inlineStr">
        <is>
          <t>UPC</t>
        </is>
      </c>
      <c r="E112" s="230" t="inlineStr">
        <is>
          <t>ISBN</t>
        </is>
      </c>
      <c r="F112" s="230" t="inlineStr">
        <is>
          <t>GTIN-14</t>
        </is>
      </c>
    </row>
    <row r="113" ht="15" customHeight="1" s="113">
      <c r="A113" s="230" t="inlineStr">
        <is>
          <t>t_6_21873_Externer Produkt-ID-Typ</t>
        </is>
      </c>
      <c r="B113" s="230" t="inlineStr">
        <is>
          <t>t_811ED7B31D4A3BC6A4B41F0184C3622C</t>
        </is>
      </c>
      <c r="C113" s="230" t="inlineStr">
        <is>
          <t>EAN</t>
        </is>
      </c>
      <c r="D113" s="230" t="inlineStr">
        <is>
          <t>UPC</t>
        </is>
      </c>
      <c r="E113" s="230" t="inlineStr">
        <is>
          <t>ISBN</t>
        </is>
      </c>
      <c r="F113" s="230" t="inlineStr">
        <is>
          <t>GTIN-14</t>
        </is>
      </c>
    </row>
    <row r="114" ht="15" customHeight="1" s="113">
      <c r="A114" s="230" t="inlineStr">
        <is>
          <t>t_6_22184_Externer Produkt-ID-Typ</t>
        </is>
      </c>
      <c r="B114" s="230" t="inlineStr">
        <is>
          <t>t_BE3C5E828A50399FA6CB6C226E46E607</t>
        </is>
      </c>
      <c r="C114" s="230" t="inlineStr">
        <is>
          <t>EAN</t>
        </is>
      </c>
      <c r="D114" s="230" t="inlineStr">
        <is>
          <t>UPC</t>
        </is>
      </c>
      <c r="E114" s="230" t="inlineStr">
        <is>
          <t>ISBN</t>
        </is>
      </c>
      <c r="F114" s="230" t="inlineStr">
        <is>
          <t>GTIN-14</t>
        </is>
      </c>
    </row>
    <row r="115" ht="15" customHeight="1" s="113">
      <c r="A115" s="230" t="inlineStr">
        <is>
          <t>t_6_21226_Externer Produkt-ID-Typ</t>
        </is>
      </c>
      <c r="B115" s="230" t="inlineStr">
        <is>
          <t>t_495BC53A830531818665FDC0E9A13781</t>
        </is>
      </c>
      <c r="C115" s="230" t="inlineStr">
        <is>
          <t>EAN</t>
        </is>
      </c>
      <c r="D115" s="230" t="inlineStr">
        <is>
          <t>UPC</t>
        </is>
      </c>
      <c r="E115" s="230" t="inlineStr">
        <is>
          <t>ISBN</t>
        </is>
      </c>
      <c r="F115" s="230" t="inlineStr">
        <is>
          <t>GTIN-14</t>
        </is>
      </c>
    </row>
    <row r="116" ht="15" customHeight="1" s="113">
      <c r="A116" s="230" t="inlineStr">
        <is>
          <t>t_6_21792_Externer Produkt-ID-Typ</t>
        </is>
      </c>
      <c r="B116" s="230" t="inlineStr">
        <is>
          <t>t_E13CE019501E31C2ACDB2189BA36DEF6</t>
        </is>
      </c>
      <c r="C116" s="230" t="inlineStr">
        <is>
          <t>EAN</t>
        </is>
      </c>
      <c r="D116" s="230" t="inlineStr">
        <is>
          <t>UPC</t>
        </is>
      </c>
      <c r="E116" s="230" t="inlineStr">
        <is>
          <t>ISBN</t>
        </is>
      </c>
      <c r="F116" s="230" t="inlineStr">
        <is>
          <t>GTIN-14</t>
        </is>
      </c>
    </row>
    <row r="117" ht="15" customHeight="1" s="113">
      <c r="A117" s="230" t="inlineStr">
        <is>
          <t>t_6_21903_Externer Produkt-ID-Typ</t>
        </is>
      </c>
      <c r="B117" s="230" t="inlineStr">
        <is>
          <t>t_0CFB3F663BCD31D98B418BA371D9EBE4</t>
        </is>
      </c>
      <c r="C117" s="230" t="inlineStr">
        <is>
          <t>EAN</t>
        </is>
      </c>
      <c r="D117" s="230" t="inlineStr">
        <is>
          <t>UPC</t>
        </is>
      </c>
      <c r="E117" s="230" t="inlineStr">
        <is>
          <t>ISBN</t>
        </is>
      </c>
      <c r="F117" s="230" t="inlineStr">
        <is>
          <t>GTIN-14</t>
        </is>
      </c>
    </row>
    <row r="118" ht="15" customHeight="1" s="113">
      <c r="A118" s="230" t="inlineStr">
        <is>
          <t>t_6_21691_Externer Produkt-ID-Typ</t>
        </is>
      </c>
      <c r="B118" s="230" t="inlineStr">
        <is>
          <t>t_5EF67CCCCD083FA99657EB26FEBA8827</t>
        </is>
      </c>
      <c r="C118" s="230" t="inlineStr">
        <is>
          <t>EAN</t>
        </is>
      </c>
      <c r="D118" s="230" t="inlineStr">
        <is>
          <t>UPC</t>
        </is>
      </c>
      <c r="E118" s="230" t="inlineStr">
        <is>
          <t>ISBN</t>
        </is>
      </c>
      <c r="F118" s="230" t="inlineStr">
        <is>
          <t>GTIN-14</t>
        </is>
      </c>
    </row>
    <row r="119" ht="15" customHeight="1" s="113">
      <c r="A119" s="230" t="inlineStr">
        <is>
          <t>t_6_21842_Externer Produkt-ID-Typ</t>
        </is>
      </c>
      <c r="B119" s="230" t="inlineStr">
        <is>
          <t>t_1980B5F9ABE632DFBBC5E21A87F1A3A4</t>
        </is>
      </c>
      <c r="C119" s="230" t="inlineStr">
        <is>
          <t>EAN</t>
        </is>
      </c>
      <c r="D119" s="230" t="inlineStr">
        <is>
          <t>UPC</t>
        </is>
      </c>
      <c r="E119" s="230" t="inlineStr">
        <is>
          <t>ISBN</t>
        </is>
      </c>
      <c r="F119" s="230" t="inlineStr">
        <is>
          <t>GTIN-14</t>
        </is>
      </c>
    </row>
    <row r="120" ht="15" customHeight="1" s="113">
      <c r="A120" s="230" t="inlineStr">
        <is>
          <t>t_7_Versandvorlage</t>
        </is>
      </c>
      <c r="B120" s="230" t="inlineStr">
        <is>
          <t>t_77669A11B7A336A794ACC4875BAE790A</t>
        </is>
      </c>
      <c r="C120" s="230" t="inlineStr">
        <is>
          <t>DPD</t>
        </is>
      </c>
    </row>
    <row r="121" ht="15" customHeight="1" s="113">
      <c r="A121" s="230" t="inlineStr">
        <is>
          <t>t_7_Kundenspezifisches Produkt_Kombinierte Verfahren_Technik zur Anpassung von Holzprodukten_Bearbeitungszeit</t>
        </is>
      </c>
      <c r="B121" s="230" t="inlineStr">
        <is>
          <t>t_D0D3745CB71737228265AC045A2016BF</t>
        </is>
      </c>
      <c r="C121" s="230" t="inlineStr">
        <is>
          <t>1 Tag</t>
        </is>
      </c>
      <c r="D121" s="230" t="inlineStr">
        <is>
          <t>2 Tage</t>
        </is>
      </c>
      <c r="E121" s="230" t="inlineStr">
        <is>
          <t>3 Tage</t>
        </is>
      </c>
      <c r="F121" s="230" t="inlineStr">
        <is>
          <t>4 Tage</t>
        </is>
      </c>
      <c r="G121" s="230" t="inlineStr">
        <is>
          <t>5 Tage</t>
        </is>
      </c>
      <c r="H121" s="230" t="inlineStr">
        <is>
          <t>6 Tage</t>
        </is>
      </c>
      <c r="I121" s="230" t="inlineStr">
        <is>
          <t>7 Tage</t>
        </is>
      </c>
    </row>
    <row r="122" ht="15" customHeight="1" s="113">
      <c r="A122" s="230" t="inlineStr">
        <is>
          <t>t_7_Kundenspezifisches Produkt_Einzelverfahren_Technik zur Anpassung von Holzprodukten_Bearbeitungszeit</t>
        </is>
      </c>
      <c r="B122" s="230" t="inlineStr">
        <is>
          <t>t_44EA7000F9233E4A8FCA5390C13B81F4</t>
        </is>
      </c>
      <c r="C122" s="230" t="inlineStr">
        <is>
          <t>1 Tag</t>
        </is>
      </c>
      <c r="D122" s="230" t="inlineStr">
        <is>
          <t>2 Tage</t>
        </is>
      </c>
      <c r="E122" s="230" t="inlineStr">
        <is>
          <t>3 Tage</t>
        </is>
      </c>
      <c r="F122" s="230" t="inlineStr">
        <is>
          <t>4 Tage</t>
        </is>
      </c>
      <c r="G122" s="230" t="inlineStr">
        <is>
          <t>5 Tage</t>
        </is>
      </c>
    </row>
    <row r="123" ht="15" customHeight="1" s="113">
      <c r="A123" s="230" t="inlineStr">
        <is>
          <t>t_7_Kundenspezifisches Produkt_Einzelverfahren_Leder-/Stoff-Personalisierungstechnik_Bearbeitungszeit</t>
        </is>
      </c>
      <c r="B123" s="230" t="inlineStr">
        <is>
          <t>t_95F5787A449D3FC4BC26C6B6F8FFDE6E</t>
        </is>
      </c>
      <c r="C123" s="230" t="inlineStr">
        <is>
          <t>1 Tag</t>
        </is>
      </c>
      <c r="D123" s="230" t="inlineStr">
        <is>
          <t>2 Tage</t>
        </is>
      </c>
      <c r="E123" s="230" t="inlineStr">
        <is>
          <t>3 Tage</t>
        </is>
      </c>
      <c r="F123" s="230" t="inlineStr">
        <is>
          <t>4 Tage</t>
        </is>
      </c>
      <c r="G123" s="230" t="inlineStr">
        <is>
          <t>5 Tage</t>
        </is>
      </c>
    </row>
    <row r="124" ht="15" customHeight="1" s="113">
      <c r="A124" s="230" t="inlineStr">
        <is>
          <t>t_7_Kundenspezifisches Produkt_Kombinierte Verfahren_Leder-/Stoff-Personalisierungstechnik_Bearbeitungszeit</t>
        </is>
      </c>
      <c r="B124" s="230" t="inlineStr">
        <is>
          <t>t_A3DFD14372FB3B7B93D0274187574A44</t>
        </is>
      </c>
      <c r="C124" s="230" t="inlineStr">
        <is>
          <t>1 Tag</t>
        </is>
      </c>
      <c r="D124" s="230" t="inlineStr">
        <is>
          <t>2 Tage</t>
        </is>
      </c>
      <c r="E124" s="230" t="inlineStr">
        <is>
          <t>3 Tage</t>
        </is>
      </c>
      <c r="F124" s="230" t="inlineStr">
        <is>
          <t>4 Tage</t>
        </is>
      </c>
      <c r="G124" s="230" t="inlineStr">
        <is>
          <t>5 Tage</t>
        </is>
      </c>
      <c r="H124" s="230" t="inlineStr">
        <is>
          <t>6 Tage</t>
        </is>
      </c>
      <c r="I124" s="230" t="inlineStr">
        <is>
          <t>7 Tage</t>
        </is>
      </c>
    </row>
    <row r="125" ht="15" customHeight="1" s="113">
      <c r="A125" s="230" t="inlineStr">
        <is>
          <t>t_7_Kundenspezifisches Produkt_Einzelverfahren_Technik zur Anpassung von Metallprodukten_Bearbeitungszeit</t>
        </is>
      </c>
      <c r="B125" s="230" t="inlineStr">
        <is>
          <t>t_A7E8A85FCC5C39E9A82D6DD4795FDDC0</t>
        </is>
      </c>
      <c r="C125" s="230" t="inlineStr">
        <is>
          <t>1 Tag</t>
        </is>
      </c>
      <c r="D125" s="230" t="inlineStr">
        <is>
          <t>2 Tage</t>
        </is>
      </c>
      <c r="E125" s="230" t="inlineStr">
        <is>
          <t>3 Tage</t>
        </is>
      </c>
      <c r="F125" s="230" t="inlineStr">
        <is>
          <t>4 Tage</t>
        </is>
      </c>
      <c r="G125" s="230" t="inlineStr">
        <is>
          <t>5 Tage</t>
        </is>
      </c>
    </row>
    <row r="126" ht="15" customHeight="1" s="113">
      <c r="A126" s="230" t="inlineStr">
        <is>
          <t>t_7_Kundenspezifisches Produkt_Einzelverfahren_Anpassungstechnik für organische Materialien (z. B. Acryl/Harz)_Bearbeitungszeit</t>
        </is>
      </c>
      <c r="B126" s="230" t="inlineStr">
        <is>
          <t>t_A3BAF95FF2503420AFAF71D7AA6697A0</t>
        </is>
      </c>
      <c r="C126" s="230" t="inlineStr">
        <is>
          <t>1 Tag</t>
        </is>
      </c>
      <c r="D126" s="230" t="inlineStr">
        <is>
          <t>2 Tage</t>
        </is>
      </c>
      <c r="E126" s="230" t="inlineStr">
        <is>
          <t>3 Tage</t>
        </is>
      </c>
      <c r="F126" s="230" t="inlineStr">
        <is>
          <t>4 Tage</t>
        </is>
      </c>
      <c r="G126" s="230" t="inlineStr">
        <is>
          <t>5 Tage</t>
        </is>
      </c>
    </row>
    <row r="127" ht="15" customHeight="1" s="113">
      <c r="A127" s="230" t="inlineStr">
        <is>
          <t>t_7_Kundenspezifisches Produkt_Kombinierte Verfahren_Anpassungstechnik für organische Materialien (z. B. Acryl/Harz)_Bearbeitungszeit</t>
        </is>
      </c>
      <c r="B127" s="230" t="inlineStr">
        <is>
          <t>t_FC5D7921DEB6367C8C0B67359DBB040C</t>
        </is>
      </c>
      <c r="C127" s="230" t="inlineStr">
        <is>
          <t>1 Tag</t>
        </is>
      </c>
      <c r="D127" s="230" t="inlineStr">
        <is>
          <t>2 Tage</t>
        </is>
      </c>
      <c r="E127" s="230" t="inlineStr">
        <is>
          <t>3 Tage</t>
        </is>
      </c>
      <c r="F127" s="230" t="inlineStr">
        <is>
          <t>4 Tage</t>
        </is>
      </c>
      <c r="G127" s="230" t="inlineStr">
        <is>
          <t>5 Tage</t>
        </is>
      </c>
      <c r="H127" s="230" t="inlineStr">
        <is>
          <t>6 Tage</t>
        </is>
      </c>
      <c r="I127" s="230" t="inlineStr">
        <is>
          <t>7 Tage</t>
        </is>
      </c>
    </row>
    <row r="128" ht="15" customHeight="1" s="113">
      <c r="A128" s="230" t="inlineStr">
        <is>
          <t>t_7_Bearbeitungszeit</t>
        </is>
      </c>
      <c r="B128" s="230" t="inlineStr">
        <is>
          <t>t_20AC1A9AC13635DCAB4AC8854497EE1A</t>
        </is>
      </c>
      <c r="C128" s="230" t="inlineStr">
        <is>
          <t>1 Tag</t>
        </is>
      </c>
      <c r="D128" s="230" t="inlineStr">
        <is>
          <t>2 Tage</t>
        </is>
      </c>
    </row>
    <row r="129" ht="15" customHeight="1" s="113">
      <c r="A129" s="230" t="inlineStr">
        <is>
          <t>t_7_Normales Produkt___Bearbeitungszeit</t>
        </is>
      </c>
      <c r="B129" s="230" t="inlineStr">
        <is>
          <t>t_85C89F3CF09431BEAEFF1055A8FDDE48</t>
        </is>
      </c>
      <c r="C129" s="230" t="inlineStr">
        <is>
          <t>1 Tag</t>
        </is>
      </c>
      <c r="D129" s="230" t="inlineStr">
        <is>
          <t>2 Tage</t>
        </is>
      </c>
    </row>
    <row r="130" ht="15" customHeight="1" s="113">
      <c r="A130" s="230" t="inlineStr">
        <is>
          <t>t_7_Kundenspezifisches Produkt_Kombinierte Verfahren_Leinwand-/Papier-Anpassungstechnik_Bearbeitungszeit</t>
        </is>
      </c>
      <c r="B130" s="230" t="inlineStr">
        <is>
          <t>t_99FBE9518C7D38F49CED7FF7C358A3DB</t>
        </is>
      </c>
      <c r="C130" s="230" t="inlineStr">
        <is>
          <t>1 Tag</t>
        </is>
      </c>
      <c r="D130" s="230" t="inlineStr">
        <is>
          <t>2 Tage</t>
        </is>
      </c>
      <c r="E130" s="230" t="inlineStr">
        <is>
          <t>3 Tage</t>
        </is>
      </c>
      <c r="F130" s="230" t="inlineStr">
        <is>
          <t>4 Tage</t>
        </is>
      </c>
      <c r="G130" s="230" t="inlineStr">
        <is>
          <t>5 Tage</t>
        </is>
      </c>
      <c r="H130" s="230" t="inlineStr">
        <is>
          <t>6 Tage</t>
        </is>
      </c>
      <c r="I130" s="230" t="inlineStr">
        <is>
          <t>7 Tage</t>
        </is>
      </c>
    </row>
    <row r="131" ht="15" customHeight="1" s="113">
      <c r="A131" s="230" t="inlineStr">
        <is>
          <t>t_7____Bearbeitungszeit</t>
        </is>
      </c>
      <c r="B131" s="230" t="inlineStr">
        <is>
          <t>t_5A56C93C097D3EB19AC6A5CF00599E1B</t>
        </is>
      </c>
      <c r="C131" s="230" t="inlineStr">
        <is>
          <t>1 Tag</t>
        </is>
      </c>
      <c r="D131" s="230" t="inlineStr">
        <is>
          <t>2 Tage</t>
        </is>
      </c>
    </row>
    <row r="132" ht="15" customHeight="1" s="113">
      <c r="A132" s="230" t="inlineStr">
        <is>
          <t>t_7_Kundenspezifisches Produkt_Einzelverfahren_Leinwand-/Papier-Anpassungstechnik_Bearbeitungszeit</t>
        </is>
      </c>
      <c r="B132" s="230" t="inlineStr">
        <is>
          <t>t_F46B1E1808293294B26516E8C30D5A71</t>
        </is>
      </c>
      <c r="C132" s="230" t="inlineStr">
        <is>
          <t>1 Tag</t>
        </is>
      </c>
      <c r="D132" s="230" t="inlineStr">
        <is>
          <t>2 Tage</t>
        </is>
      </c>
      <c r="E132" s="230" t="inlineStr">
        <is>
          <t>3 Tage</t>
        </is>
      </c>
      <c r="F132" s="230" t="inlineStr">
        <is>
          <t>4 Tage</t>
        </is>
      </c>
      <c r="G132" s="230" t="inlineStr">
        <is>
          <t>5 Tage</t>
        </is>
      </c>
    </row>
    <row r="133" ht="15" customHeight="1" s="113">
      <c r="A133" s="230" t="inlineStr">
        <is>
          <t>t_7_Kundenspezifisches Produkt_Einzelverfahren_Grundtechnik_Bearbeitungszeit</t>
        </is>
      </c>
      <c r="B133" s="230" t="inlineStr">
        <is>
          <t>t_CD881E6D58DD3C4EA71DE756373F5C85</t>
        </is>
      </c>
      <c r="C133" s="230" t="inlineStr">
        <is>
          <t>1 Tag</t>
        </is>
      </c>
      <c r="D133" s="230" t="inlineStr">
        <is>
          <t>2 Tage</t>
        </is>
      </c>
      <c r="E133" s="230" t="inlineStr">
        <is>
          <t>3 Tage</t>
        </is>
      </c>
    </row>
    <row r="134" ht="15" customHeight="1" s="113">
      <c r="A134" s="230" t="inlineStr">
        <is>
          <t>t_7_Kundenspezifisches Produkt_Kombinierte Verfahren_Technik zur Anpassung von Metallprodukten_Bearbeitungszeit</t>
        </is>
      </c>
      <c r="B134" s="230" t="inlineStr">
        <is>
          <t>t_D5605AF5E6CC385E92FF48DC685AD268</t>
        </is>
      </c>
      <c r="C134" s="230" t="inlineStr">
        <is>
          <t>1 Tag</t>
        </is>
      </c>
      <c r="D134" s="230" t="inlineStr">
        <is>
          <t>2 Tage</t>
        </is>
      </c>
      <c r="E134" s="230" t="inlineStr">
        <is>
          <t>3 Tage</t>
        </is>
      </c>
      <c r="F134" s="230" t="inlineStr">
        <is>
          <t>4 Tage</t>
        </is>
      </c>
      <c r="G134" s="230" t="inlineStr">
        <is>
          <t>5 Tage</t>
        </is>
      </c>
      <c r="H134" s="230" t="inlineStr">
        <is>
          <t>6 Tage</t>
        </is>
      </c>
      <c r="I134" s="230" t="inlineStr">
        <is>
          <t>7 Tage</t>
        </is>
      </c>
    </row>
    <row r="135" ht="15" customHeight="1" s="113">
      <c r="A135" s="230" t="inlineStr">
        <is>
          <t>t_7_Kundenspezifisches Produkt___Bearbeitungszeit</t>
        </is>
      </c>
      <c r="B135" s="230" t="inlineStr">
        <is>
          <t>t_0B6D17C6EE5C38369FAD33A45FF48029</t>
        </is>
      </c>
      <c r="C135" s="230" t="inlineStr">
        <is>
          <t>1 Tag</t>
        </is>
      </c>
      <c r="D135" s="230" t="inlineStr">
        <is>
          <t>2 Tage</t>
        </is>
      </c>
      <c r="E135" s="230" t="inlineStr">
        <is>
          <t>3 Tage</t>
        </is>
      </c>
    </row>
    <row r="136" ht="15" customHeight="1" s="113">
      <c r="A136" s="230" t="inlineStr">
        <is>
          <t>t_7_Fulfillment-Kanal</t>
        </is>
      </c>
      <c r="B136" s="230" t="inlineStr">
        <is>
          <t>t_2085280EDA0C30D3BAA0FA5DD5FADEEC</t>
        </is>
      </c>
      <c r="C136" s="230" t="inlineStr">
        <is>
          <t>Ich versende diesen Artikel selbst</t>
        </is>
      </c>
    </row>
    <row r="137" ht="15" customHeight="1" s="113">
      <c r="A137" s="230" t="inlineStr">
        <is>
          <t>t_7_Artikelsteuercode (ITC)</t>
        </is>
      </c>
      <c r="B137" s="230" t="inlineStr">
        <is>
          <t>t_4038C3922C3B35958BE54A2CA40F1A69</t>
        </is>
      </c>
      <c r="C137" s="230" t="inlineStr">
        <is>
          <t>GEN STANDARD</t>
        </is>
      </c>
      <c r="D137" s="230" t="inlineStr">
        <is>
          <t>BOOKS GEN</t>
        </is>
      </c>
      <c r="E137" s="230" t="inlineStr">
        <is>
          <t>BOOK ADULT</t>
        </is>
      </c>
      <c r="F137" s="230" t="inlineStr">
        <is>
          <t>BOOK ATLAS</t>
        </is>
      </c>
      <c r="G137" s="230" t="inlineStr">
        <is>
          <t>BOOK AUDIOBOOK</t>
        </is>
      </c>
      <c r="H137" s="230" t="inlineStr">
        <is>
          <t>BOOK GLOBE</t>
        </is>
      </c>
      <c r="I137" s="230" t="inlineStr">
        <is>
          <t>BOOK MAGAZINE</t>
        </is>
      </c>
      <c r="J137" s="230" t="inlineStr">
        <is>
          <t>BOOK MAP</t>
        </is>
      </c>
      <c r="K137" s="230" t="inlineStr">
        <is>
          <t>CLTH BABY</t>
        </is>
      </c>
      <c r="L137" s="230" t="inlineStr">
        <is>
          <t>CLTH CHILD</t>
        </is>
      </c>
      <c r="M137" s="230" t="inlineStr">
        <is>
          <t>CLTH PROTECTIVE</t>
        </is>
      </c>
      <c r="N137" s="230" t="inlineStr">
        <is>
          <t>FOOD GEN</t>
        </is>
      </c>
      <c r="O137" s="230" t="inlineStr">
        <is>
          <t>FOOD ANIMALFOOD</t>
        </is>
      </c>
      <c r="P137" s="230" t="inlineStr">
        <is>
          <t>FOOD ANIMALMED</t>
        </is>
      </c>
      <c r="Q137" s="230" t="inlineStr">
        <is>
          <t>FOOD ANIMALVITAMINS</t>
        </is>
      </c>
      <c r="R137" s="230" t="inlineStr">
        <is>
          <t>FOOD CAKEDECOR</t>
        </is>
      </c>
      <c r="S137" s="230" t="inlineStr">
        <is>
          <t>FOOD CANFRUIT</t>
        </is>
      </c>
      <c r="T137" s="230" t="inlineStr">
        <is>
          <t>FOOD CEREALBARS</t>
        </is>
      </c>
      <c r="U137" s="230" t="inlineStr">
        <is>
          <t>FOOD CEREALCHOCBARS</t>
        </is>
      </c>
      <c r="V137" s="230" t="inlineStr">
        <is>
          <t>FOOD CHOCEREAL</t>
        </is>
      </c>
      <c r="W137" s="230" t="inlineStr">
        <is>
          <t>FOOD CNDY</t>
        </is>
      </c>
      <c r="X137" s="230" t="inlineStr">
        <is>
          <t>FOOD COFFEE</t>
        </is>
      </c>
      <c r="Y137" s="230" t="inlineStr">
        <is>
          <t>FOOD DAIRY</t>
        </is>
      </c>
      <c r="Z137" s="230" t="inlineStr">
        <is>
          <t>FOOD DESSERT</t>
        </is>
      </c>
      <c r="AA137" s="230" t="inlineStr">
        <is>
          <t>FOOD DRIEDFRUIT</t>
        </is>
      </c>
      <c r="AB137" s="230" t="inlineStr">
        <is>
          <t>FOOD FLOUR</t>
        </is>
      </c>
      <c r="AC137" s="230" t="inlineStr">
        <is>
          <t>FOOD MEATCHICKEN</t>
        </is>
      </c>
      <c r="AD137" s="230" t="inlineStr">
        <is>
          <t>FOOD MISCBEVERAGE</t>
        </is>
      </c>
      <c r="AE137" s="230" t="inlineStr">
        <is>
          <t>FOOD NAAN</t>
        </is>
      </c>
      <c r="AF137" s="230" t="inlineStr">
        <is>
          <t>FOOD NCARBWTR</t>
        </is>
      </c>
      <c r="AG137" s="230" t="inlineStr">
        <is>
          <t>FOOD OIL</t>
        </is>
      </c>
      <c r="AH137" s="230" t="inlineStr">
        <is>
          <t>FOOD NOODLEPASTA</t>
        </is>
      </c>
      <c r="AI137" s="230" t="inlineStr">
        <is>
          <t>FOOD PASTRYCASE</t>
        </is>
      </c>
      <c r="AJ137" s="230" t="inlineStr">
        <is>
          <t>FOOD PETFOOD</t>
        </is>
      </c>
      <c r="AK137" s="230" t="inlineStr">
        <is>
          <t>FOOD PLAINBISCUIT</t>
        </is>
      </c>
      <c r="AL137" s="230" t="inlineStr">
        <is>
          <t>FOOD PLAINCRACKER</t>
        </is>
      </c>
      <c r="AM137" s="230" t="inlineStr">
        <is>
          <t>FOOD PLAINNUT</t>
        </is>
      </c>
      <c r="AN137" s="230" t="inlineStr">
        <is>
          <t>FOOD RICE</t>
        </is>
      </c>
      <c r="AO137" s="230" t="inlineStr">
        <is>
          <t>FOOD SEASONINGS</t>
        </is>
      </c>
      <c r="AP137" s="230" t="inlineStr">
        <is>
          <t>FOOD SNACK</t>
        </is>
      </c>
      <c r="AQ137" s="230" t="inlineStr">
        <is>
          <t>FOOD SODAJUICE</t>
        </is>
      </c>
      <c r="AR137" s="230" t="inlineStr">
        <is>
          <t>FOOD FIZZYDRINKJUICEUNSWEET</t>
        </is>
      </c>
      <c r="AS137" s="230" t="inlineStr">
        <is>
          <t>FOOD SPREAD</t>
        </is>
      </c>
      <c r="AT137" s="230" t="inlineStr">
        <is>
          <t>FOOD SWEETNER</t>
        </is>
      </c>
      <c r="AU137" s="230" t="inlineStr">
        <is>
          <t>FOOD TEA</t>
        </is>
      </c>
      <c r="AV137" s="230" t="inlineStr">
        <is>
          <t>FOOD VEGETABLE</t>
        </is>
      </c>
      <c r="AW137" s="230" t="inlineStr">
        <is>
          <t>HLTH NUTRITIONBAR</t>
        </is>
      </c>
      <c r="AX137" s="230" t="inlineStr">
        <is>
          <t>HLTH NUTRITIONDRINK</t>
        </is>
      </c>
      <c r="AY137" s="230" t="inlineStr">
        <is>
          <t>HLTH PILLCAPSULETABLET</t>
        </is>
      </c>
      <c r="AZ137" s="230" t="inlineStr">
        <is>
          <t>HLTH SMOKINGCESSATION</t>
        </is>
      </c>
      <c r="BA137" s="230" t="inlineStr">
        <is>
          <t>HLTH SMOKINGGUM</t>
        </is>
      </c>
      <c r="BB137" s="230" t="inlineStr">
        <is>
          <t>HLTH VITAMINS</t>
        </is>
      </c>
      <c r="BC137" s="230" t="inlineStr">
        <is>
          <t>HPC CONTACTLENSES</t>
        </is>
      </c>
      <c r="BD137" s="230" t="inlineStr">
        <is>
          <t>HPC CONTRACEPTIVE</t>
        </is>
      </c>
      <c r="BE137" s="230" t="inlineStr">
        <is>
          <t>HPC CORRECTIVEGLASSES</t>
        </is>
      </c>
      <c r="BF137" s="230" t="inlineStr">
        <is>
          <t>HPC DIETARYSUPPL</t>
        </is>
      </c>
      <c r="BG137" s="230" t="inlineStr">
        <is>
          <t>HPC INCONTINENCE</t>
        </is>
      </c>
      <c r="BH137" s="230" t="inlineStr">
        <is>
          <t>HPC MEDICINE</t>
        </is>
      </c>
      <c r="BI137" s="230" t="inlineStr">
        <is>
          <t>HPC PPECLOTHING</t>
        </is>
      </c>
      <c r="BJ137" s="230" t="inlineStr">
        <is>
          <t>HPC PPEMASKS</t>
        </is>
      </c>
      <c r="BK137" s="230" t="inlineStr">
        <is>
          <t>HPC PPESANITISER</t>
        </is>
      </c>
      <c r="BL137" s="230" t="inlineStr">
        <is>
          <t>HPC SANITARYPRODUCTS</t>
        </is>
      </c>
      <c r="BM137" s="230" t="inlineStr">
        <is>
          <t>HPC SANITARYPRODUCTSWASHABLE</t>
        </is>
      </c>
      <c r="BN137" s="230" t="inlineStr">
        <is>
          <t>HPC THERMOMETER</t>
        </is>
      </c>
      <c r="BO137" s="230" t="inlineStr">
        <is>
          <t>HPC WALKINGSTICK</t>
        </is>
      </c>
      <c r="BP137" s="230" t="inlineStr">
        <is>
          <t>HPC WHEELCHAIR</t>
        </is>
      </c>
      <c r="BQ137" s="230" t="inlineStr">
        <is>
          <t>OUTDOOR FUEL</t>
        </is>
      </c>
      <c r="BR137" s="230" t="inlineStr">
        <is>
          <t>OUTDOOR FERTILIZER</t>
        </is>
      </c>
      <c r="BS137" s="230" t="inlineStr">
        <is>
          <t>OUTDOOR LAWNCONTROL</t>
        </is>
      </c>
      <c r="BT137" s="230" t="inlineStr">
        <is>
          <t>OUTDOOR PLANTNUTRITION</t>
        </is>
      </c>
      <c r="BU137" s="230" t="inlineStr">
        <is>
          <t>OUTDOOR PLANTS</t>
        </is>
      </c>
      <c r="BV137" s="230" t="inlineStr">
        <is>
          <t>OUTDOOR SEEDS</t>
        </is>
      </c>
      <c r="BW137" s="230" t="inlineStr">
        <is>
          <t>OUTDOOR SOLARPANEL300</t>
        </is>
      </c>
      <c r="BX137" s="230" t="inlineStr">
        <is>
          <t>BABY BIBCLOTH</t>
        </is>
      </c>
      <c r="BY137" s="230" t="inlineStr">
        <is>
          <t>BABY CARSEAT</t>
        </is>
      </c>
      <c r="BZ137" s="230" t="inlineStr">
        <is>
          <t>BABY NAPPIES</t>
        </is>
      </c>
      <c r="CA137" s="230" t="inlineStr">
        <is>
          <t>GEN NOTAX</t>
        </is>
      </c>
      <c r="CB137" s="230" t="inlineStr">
        <is>
          <t>HLTH GAUZE</t>
        </is>
      </c>
      <c r="CC137" s="230" t="inlineStr">
        <is>
          <t>FOOD OLIVEOIL</t>
        </is>
      </c>
    </row>
    <row r="138" ht="15" customHeight="1" s="113">
      <c r="A138" s="230" t="inlineStr">
        <is>
          <t>t_8_21792_Ursprungsland/-region</t>
        </is>
      </c>
      <c r="B138" s="230" t="inlineStr">
        <is>
          <t>t_9783E1CF82CC3E4E9C30479AE1B488DD</t>
        </is>
      </c>
      <c r="C138" s="230" t="inlineStr">
        <is>
          <t>Afghanistan</t>
        </is>
      </c>
      <c r="D138" s="230" t="inlineStr">
        <is>
          <t>Albania</t>
        </is>
      </c>
      <c r="E138" s="230" t="inlineStr">
        <is>
          <t>Algeria</t>
        </is>
      </c>
      <c r="F138" s="230" t="inlineStr">
        <is>
          <t>Andorra</t>
        </is>
      </c>
      <c r="G138" s="230" t="inlineStr">
        <is>
          <t>Angola</t>
        </is>
      </c>
      <c r="H138" s="230" t="inlineStr">
        <is>
          <t>Anguilla</t>
        </is>
      </c>
      <c r="I138" s="230" t="inlineStr">
        <is>
          <t>Antigua and Barbuda</t>
        </is>
      </c>
      <c r="J138" s="230" t="inlineStr">
        <is>
          <t>Argentina</t>
        </is>
      </c>
      <c r="K138" s="230" t="inlineStr">
        <is>
          <t>Armenia</t>
        </is>
      </c>
      <c r="L138" s="230" t="inlineStr">
        <is>
          <t>Aruba</t>
        </is>
      </c>
      <c r="M138" s="230" t="inlineStr">
        <is>
          <t>Australia</t>
        </is>
      </c>
      <c r="N138" s="230" t="inlineStr">
        <is>
          <t>Austria</t>
        </is>
      </c>
      <c r="O138" s="230" t="inlineStr">
        <is>
          <t>Azerbaijan</t>
        </is>
      </c>
      <c r="P138" s="230" t="inlineStr">
        <is>
          <t>Bahamas</t>
        </is>
      </c>
      <c r="Q138" s="230" t="inlineStr">
        <is>
          <t>Bahrain</t>
        </is>
      </c>
      <c r="R138" s="230" t="inlineStr">
        <is>
          <t>Bangladesh</t>
        </is>
      </c>
      <c r="S138" s="230" t="inlineStr">
        <is>
          <t>Barbados</t>
        </is>
      </c>
      <c r="T138" s="230" t="inlineStr">
        <is>
          <t>Belarus</t>
        </is>
      </c>
      <c r="U138" s="230" t="inlineStr">
        <is>
          <t>Belgium</t>
        </is>
      </c>
      <c r="V138" s="230" t="inlineStr">
        <is>
          <t>Belize</t>
        </is>
      </c>
      <c r="W138" s="230" t="inlineStr">
        <is>
          <t>Benin</t>
        </is>
      </c>
      <c r="X138" s="230" t="inlineStr">
        <is>
          <t>Bermuda</t>
        </is>
      </c>
      <c r="Y138" s="230" t="inlineStr">
        <is>
          <t>Bhutan</t>
        </is>
      </c>
      <c r="Z138" s="230" t="inlineStr">
        <is>
          <t>Bolivia</t>
        </is>
      </c>
      <c r="AA138" s="230" t="inlineStr">
        <is>
          <t>Bosnia and Herzegovina</t>
        </is>
      </c>
      <c r="AB138" s="230" t="inlineStr">
        <is>
          <t>Botswana</t>
        </is>
      </c>
      <c r="AC138" s="230" t="inlineStr">
        <is>
          <t>Bouvet Island</t>
        </is>
      </c>
      <c r="AD138" s="230" t="inlineStr">
        <is>
          <t>Brazil</t>
        </is>
      </c>
      <c r="AE138" s="230" t="inlineStr">
        <is>
          <t>British Indian Ocean Territory</t>
        </is>
      </c>
      <c r="AF138" s="230" t="inlineStr">
        <is>
          <t>Brunei Darussalam</t>
        </is>
      </c>
      <c r="AG138" s="230" t="inlineStr">
        <is>
          <t>Bulgaria</t>
        </is>
      </c>
      <c r="AH138" s="230" t="inlineStr">
        <is>
          <t>Burkina Faso</t>
        </is>
      </c>
      <c r="AI138" s="230" t="inlineStr">
        <is>
          <t>Burundi</t>
        </is>
      </c>
      <c r="AJ138" s="230" t="inlineStr">
        <is>
          <t>Cambodia</t>
        </is>
      </c>
      <c r="AK138" s="230" t="inlineStr">
        <is>
          <t>Cameroon</t>
        </is>
      </c>
      <c r="AL138" s="230" t="inlineStr">
        <is>
          <t>Canada</t>
        </is>
      </c>
      <c r="AM138" s="230" t="inlineStr">
        <is>
          <t>Cape Verde</t>
        </is>
      </c>
      <c r="AN138" s="230" t="inlineStr">
        <is>
          <t>Cayman Islands</t>
        </is>
      </c>
      <c r="AO138" s="230" t="inlineStr">
        <is>
          <t>Central African Republic</t>
        </is>
      </c>
      <c r="AP138" s="230" t="inlineStr">
        <is>
          <t>Chad</t>
        </is>
      </c>
      <c r="AQ138" s="230" t="inlineStr">
        <is>
          <t>Chile</t>
        </is>
      </c>
      <c r="AR138" s="230" t="inlineStr">
        <is>
          <t>Mainland China</t>
        </is>
      </c>
      <c r="AS138" s="230" t="inlineStr">
        <is>
          <t>Christmas Island</t>
        </is>
      </c>
      <c r="AT138" s="230" t="inlineStr">
        <is>
          <t>Colombia</t>
        </is>
      </c>
      <c r="AU138" s="230" t="inlineStr">
        <is>
          <t>Comoros</t>
        </is>
      </c>
      <c r="AV138" s="230" t="inlineStr">
        <is>
          <t>Congo</t>
        </is>
      </c>
      <c r="AW138" s="230" t="inlineStr">
        <is>
          <t>Cook Islands</t>
        </is>
      </c>
      <c r="AX138" s="230" t="inlineStr">
        <is>
          <t>Costa Rica</t>
        </is>
      </c>
      <c r="AY138" s="230" t="inlineStr">
        <is>
          <t>Croatia</t>
        </is>
      </c>
      <c r="AZ138" s="230" t="inlineStr">
        <is>
          <t>Cuba</t>
        </is>
      </c>
      <c r="BA138" s="230" t="inlineStr">
        <is>
          <t>Cyprus</t>
        </is>
      </c>
      <c r="BB138" s="230" t="inlineStr">
        <is>
          <t>Czech Republic</t>
        </is>
      </c>
      <c r="BC138" s="230" t="inlineStr">
        <is>
          <t>Denmark</t>
        </is>
      </c>
      <c r="BD138" s="230" t="inlineStr">
        <is>
          <t>Djibouti</t>
        </is>
      </c>
      <c r="BE138" s="230" t="inlineStr">
        <is>
          <t>Dominica</t>
        </is>
      </c>
      <c r="BF138" s="230" t="inlineStr">
        <is>
          <t>Dominican Republic</t>
        </is>
      </c>
      <c r="BG138" s="230" t="inlineStr">
        <is>
          <t>East Timor</t>
        </is>
      </c>
      <c r="BH138" s="230" t="inlineStr">
        <is>
          <t>Ecuador</t>
        </is>
      </c>
      <c r="BI138" s="230" t="inlineStr">
        <is>
          <t>Egypt</t>
        </is>
      </c>
      <c r="BJ138" s="230" t="inlineStr">
        <is>
          <t>El Salvador</t>
        </is>
      </c>
      <c r="BK138" s="230" t="inlineStr">
        <is>
          <t>Equatorial Guinea</t>
        </is>
      </c>
      <c r="BL138" s="230" t="inlineStr">
        <is>
          <t>Eritrea</t>
        </is>
      </c>
      <c r="BM138" s="230" t="inlineStr">
        <is>
          <t>Estonia</t>
        </is>
      </c>
      <c r="BN138" s="230" t="inlineStr">
        <is>
          <t>Ethiopia</t>
        </is>
      </c>
      <c r="BO138" s="230" t="inlineStr">
        <is>
          <t>Faroe Islands</t>
        </is>
      </c>
      <c r="BP138" s="230" t="inlineStr">
        <is>
          <t>Fiji</t>
        </is>
      </c>
      <c r="BQ138" s="230" t="inlineStr">
        <is>
          <t>Finland</t>
        </is>
      </c>
      <c r="BR138" s="230" t="inlineStr">
        <is>
          <t>France</t>
        </is>
      </c>
      <c r="BS138" s="230" t="inlineStr">
        <is>
          <t>French Guiana</t>
        </is>
      </c>
      <c r="BT138" s="230" t="inlineStr">
        <is>
          <t>French Polynesia</t>
        </is>
      </c>
      <c r="BU138" s="230" t="inlineStr">
        <is>
          <t>French Southern Territories</t>
        </is>
      </c>
      <c r="BV138" s="230" t="inlineStr">
        <is>
          <t>Gabon</t>
        </is>
      </c>
      <c r="BW138" s="230" t="inlineStr">
        <is>
          <t>Gambia</t>
        </is>
      </c>
      <c r="BX138" s="230" t="inlineStr">
        <is>
          <t>Georgia</t>
        </is>
      </c>
      <c r="BY138" s="230" t="inlineStr">
        <is>
          <t>Germany</t>
        </is>
      </c>
      <c r="BZ138" s="230" t="inlineStr">
        <is>
          <t>Ghana</t>
        </is>
      </c>
      <c r="CA138" s="230" t="inlineStr">
        <is>
          <t>Gibraltar</t>
        </is>
      </c>
      <c r="CB138" s="230" t="inlineStr">
        <is>
          <t>Greece</t>
        </is>
      </c>
      <c r="CC138" s="230" t="inlineStr">
        <is>
          <t>Greenland</t>
        </is>
      </c>
      <c r="CD138" s="230" t="inlineStr">
        <is>
          <t>Grenada</t>
        </is>
      </c>
      <c r="CE138" s="230" t="inlineStr">
        <is>
          <t>Guadeloupe</t>
        </is>
      </c>
      <c r="CF138" s="230" t="inlineStr">
        <is>
          <t>Guam</t>
        </is>
      </c>
      <c r="CG138" s="230" t="inlineStr">
        <is>
          <t>Guatemala</t>
        </is>
      </c>
      <c r="CH138" s="230" t="inlineStr">
        <is>
          <t>Guinea</t>
        </is>
      </c>
      <c r="CI138" s="230" t="inlineStr">
        <is>
          <t>Guinea-Bissau</t>
        </is>
      </c>
      <c r="CJ138" s="230" t="inlineStr">
        <is>
          <t>Guyana</t>
        </is>
      </c>
      <c r="CK138" s="230" t="inlineStr">
        <is>
          <t>Haiti</t>
        </is>
      </c>
      <c r="CL138" s="230" t="inlineStr">
        <is>
          <t>Honduras</t>
        </is>
      </c>
      <c r="CM138" s="230" t="inlineStr">
        <is>
          <t>HK</t>
        </is>
      </c>
      <c r="CN138" s="230" t="inlineStr">
        <is>
          <t>Hungary</t>
        </is>
      </c>
      <c r="CO138" s="230" t="inlineStr">
        <is>
          <t>Iceland</t>
        </is>
      </c>
      <c r="CP138" s="230" t="inlineStr">
        <is>
          <t>India</t>
        </is>
      </c>
      <c r="CQ138" s="230" t="inlineStr">
        <is>
          <t>Indonesia</t>
        </is>
      </c>
      <c r="CR138" s="230" t="inlineStr">
        <is>
          <t>Iran</t>
        </is>
      </c>
      <c r="CS138" s="230" t="inlineStr">
        <is>
          <t>Iraq</t>
        </is>
      </c>
      <c r="CT138" s="230" t="inlineStr">
        <is>
          <t>Ireland</t>
        </is>
      </c>
      <c r="CU138" s="230" t="inlineStr">
        <is>
          <t>Israel</t>
        </is>
      </c>
      <c r="CV138" s="230" t="inlineStr">
        <is>
          <t>Italy</t>
        </is>
      </c>
      <c r="CW138" s="230" t="inlineStr">
        <is>
          <t>Jamaica</t>
        </is>
      </c>
      <c r="CX138" s="230" t="inlineStr">
        <is>
          <t>Japan</t>
        </is>
      </c>
      <c r="CY138" s="230" t="inlineStr">
        <is>
          <t>Jordan</t>
        </is>
      </c>
      <c r="CZ138" s="230" t="inlineStr">
        <is>
          <t>Kazakhstan</t>
        </is>
      </c>
      <c r="DA138" s="230" t="inlineStr">
        <is>
          <t>Kenya</t>
        </is>
      </c>
      <c r="DB138" s="230" t="inlineStr">
        <is>
          <t>Kiribati</t>
        </is>
      </c>
      <c r="DC138" s="230" t="inlineStr">
        <is>
          <t>Kosovo</t>
        </is>
      </c>
      <c r="DD138" s="230" t="inlineStr">
        <is>
          <t>Kuwait</t>
        </is>
      </c>
      <c r="DE138" s="230" t="inlineStr">
        <is>
          <t>Kyrgyzstan</t>
        </is>
      </c>
      <c r="DF138" s="230" t="inlineStr">
        <is>
          <t>Lao People's Democratic Republic</t>
        </is>
      </c>
      <c r="DG138" s="230" t="inlineStr">
        <is>
          <t>Latvia</t>
        </is>
      </c>
      <c r="DH138" s="230" t="inlineStr">
        <is>
          <t>Lebanon</t>
        </is>
      </c>
      <c r="DI138" s="230" t="inlineStr">
        <is>
          <t>Lesotho</t>
        </is>
      </c>
      <c r="DJ138" s="230" t="inlineStr">
        <is>
          <t>Liberia</t>
        </is>
      </c>
      <c r="DK138" s="230" t="inlineStr">
        <is>
          <t>Liechtenstein</t>
        </is>
      </c>
      <c r="DL138" s="230" t="inlineStr">
        <is>
          <t>Lithuania</t>
        </is>
      </c>
      <c r="DM138" s="230" t="inlineStr">
        <is>
          <t>Luxembourg</t>
        </is>
      </c>
      <c r="DN138" s="230" t="inlineStr">
        <is>
          <t>MO</t>
        </is>
      </c>
      <c r="DO138" s="230" t="inlineStr">
        <is>
          <t>Madagascar</t>
        </is>
      </c>
      <c r="DP138" s="230" t="inlineStr">
        <is>
          <t>Malawi</t>
        </is>
      </c>
      <c r="DQ138" s="230" t="inlineStr">
        <is>
          <t>Malaysia</t>
        </is>
      </c>
      <c r="DR138" s="230" t="inlineStr">
        <is>
          <t>Maldives</t>
        </is>
      </c>
      <c r="DS138" s="230" t="inlineStr">
        <is>
          <t>Mali</t>
        </is>
      </c>
      <c r="DT138" s="230" t="inlineStr">
        <is>
          <t>Malta</t>
        </is>
      </c>
      <c r="DU138" s="230" t="inlineStr">
        <is>
          <t>Marshall Islands</t>
        </is>
      </c>
      <c r="DV138" s="230" t="inlineStr">
        <is>
          <t>Martinique</t>
        </is>
      </c>
      <c r="DW138" s="230" t="inlineStr">
        <is>
          <t>Mauritania</t>
        </is>
      </c>
      <c r="DX138" s="230" t="inlineStr">
        <is>
          <t>Mauritius</t>
        </is>
      </c>
      <c r="DY138" s="230" t="inlineStr">
        <is>
          <t>Mayotte</t>
        </is>
      </c>
      <c r="DZ138" s="230" t="inlineStr">
        <is>
          <t>Mexico</t>
        </is>
      </c>
      <c r="EA138" s="230" t="inlineStr">
        <is>
          <t>Micronesia</t>
        </is>
      </c>
      <c r="EB138" s="230" t="inlineStr">
        <is>
          <t>Moldova</t>
        </is>
      </c>
      <c r="EC138" s="230" t="inlineStr">
        <is>
          <t>Monaco</t>
        </is>
      </c>
      <c r="ED138" s="230" t="inlineStr">
        <is>
          <t>Mongolia</t>
        </is>
      </c>
      <c r="EE138" s="230" t="inlineStr">
        <is>
          <t>Montenegro</t>
        </is>
      </c>
      <c r="EF138" s="230" t="inlineStr">
        <is>
          <t>Montserrat</t>
        </is>
      </c>
      <c r="EG138" s="230" t="inlineStr">
        <is>
          <t>Morocco</t>
        </is>
      </c>
      <c r="EH138" s="230" t="inlineStr">
        <is>
          <t>Mozambique</t>
        </is>
      </c>
      <c r="EI138" s="230" t="inlineStr">
        <is>
          <t>Myanmar</t>
        </is>
      </c>
      <c r="EJ138" s="230" t="inlineStr">
        <is>
          <t>Namibia</t>
        </is>
      </c>
      <c r="EK138" s="230" t="inlineStr">
        <is>
          <t>Nauru</t>
        </is>
      </c>
      <c r="EL138" s="230" t="inlineStr">
        <is>
          <t>Nepal</t>
        </is>
      </c>
      <c r="EM138" s="230" t="inlineStr">
        <is>
          <t>Netherlands</t>
        </is>
      </c>
      <c r="EN138" s="230" t="inlineStr">
        <is>
          <t>Netherlands Antilles</t>
        </is>
      </c>
      <c r="EO138" s="230" t="inlineStr">
        <is>
          <t>New Caledonia</t>
        </is>
      </c>
      <c r="EP138" s="230" t="inlineStr">
        <is>
          <t>New Zealand</t>
        </is>
      </c>
      <c r="EQ138" s="230" t="inlineStr">
        <is>
          <t>Nicaragua</t>
        </is>
      </c>
      <c r="ER138" s="230" t="inlineStr">
        <is>
          <t>Niger</t>
        </is>
      </c>
      <c r="ES138" s="230" t="inlineStr">
        <is>
          <t>Nigeria</t>
        </is>
      </c>
      <c r="ET138" s="230" t="inlineStr">
        <is>
          <t>Niue</t>
        </is>
      </c>
      <c r="EU138" s="230" t="inlineStr">
        <is>
          <t>Norfolk Island</t>
        </is>
      </c>
      <c r="EV138" s="230" t="inlineStr">
        <is>
          <t>North Korea</t>
        </is>
      </c>
      <c r="EW138" s="230" t="inlineStr">
        <is>
          <t>North Macedonia</t>
        </is>
      </c>
      <c r="EX138" s="230" t="inlineStr">
        <is>
          <t>Northern Mariana Islands</t>
        </is>
      </c>
      <c r="EY138" s="230" t="inlineStr">
        <is>
          <t>Norway</t>
        </is>
      </c>
      <c r="EZ138" s="230" t="inlineStr">
        <is>
          <t>Oman</t>
        </is>
      </c>
      <c r="FA138" s="230" t="inlineStr">
        <is>
          <t>Pakistan</t>
        </is>
      </c>
      <c r="FB138" s="230" t="inlineStr">
        <is>
          <t>Palau</t>
        </is>
      </c>
      <c r="FC138" s="230" t="inlineStr">
        <is>
          <t>Palestine</t>
        </is>
      </c>
      <c r="FD138" s="230" t="inlineStr">
        <is>
          <t>Panama</t>
        </is>
      </c>
      <c r="FE138" s="230" t="inlineStr">
        <is>
          <t>Papua New Guinea</t>
        </is>
      </c>
      <c r="FF138" s="230" t="inlineStr">
        <is>
          <t>Paraguay</t>
        </is>
      </c>
      <c r="FG138" s="230" t="inlineStr">
        <is>
          <t>Peru</t>
        </is>
      </c>
      <c r="FH138" s="230" t="inlineStr">
        <is>
          <t>Philippines</t>
        </is>
      </c>
      <c r="FI138" s="230" t="inlineStr">
        <is>
          <t>Pitcairn</t>
        </is>
      </c>
      <c r="FJ138" s="230" t="inlineStr">
        <is>
          <t>Poland</t>
        </is>
      </c>
      <c r="FK138" s="230" t="inlineStr">
        <is>
          <t>Portugal</t>
        </is>
      </c>
      <c r="FL138" s="230" t="inlineStr">
        <is>
          <t>Puerto Rico</t>
        </is>
      </c>
      <c r="FM138" s="230" t="inlineStr">
        <is>
          <t>Qatar</t>
        </is>
      </c>
      <c r="FN138" s="230" t="inlineStr">
        <is>
          <t>Republic of Korea</t>
        </is>
      </c>
      <c r="FO138" s="230" t="inlineStr">
        <is>
          <t>Reunion</t>
        </is>
      </c>
      <c r="FP138" s="230" t="inlineStr">
        <is>
          <t>Romania</t>
        </is>
      </c>
      <c r="FQ138" s="230" t="inlineStr">
        <is>
          <t>Russian Federation</t>
        </is>
      </c>
      <c r="FR138" s="230" t="inlineStr">
        <is>
          <t>Rwanda</t>
        </is>
      </c>
      <c r="FS138" s="230" t="inlineStr">
        <is>
          <t>Saint Lucia</t>
        </is>
      </c>
      <c r="FT138" s="230" t="inlineStr">
        <is>
          <t>Samoa</t>
        </is>
      </c>
      <c r="FU138" s="230" t="inlineStr">
        <is>
          <t>San Marino</t>
        </is>
      </c>
      <c r="FV138" s="230" t="inlineStr">
        <is>
          <t>Sao Tome and Principe</t>
        </is>
      </c>
      <c r="FW138" s="230" t="inlineStr">
        <is>
          <t>Saudi Arabia</t>
        </is>
      </c>
      <c r="FX138" s="230" t="inlineStr">
        <is>
          <t>Senegal</t>
        </is>
      </c>
      <c r="FY138" s="230" t="inlineStr">
        <is>
          <t>Serbia</t>
        </is>
      </c>
      <c r="FZ138" s="230" t="inlineStr">
        <is>
          <t>Seychelles</t>
        </is>
      </c>
      <c r="GA138" s="230" t="inlineStr">
        <is>
          <t>Sierra Leone</t>
        </is>
      </c>
      <c r="GB138" s="230" t="inlineStr">
        <is>
          <t>Singapore</t>
        </is>
      </c>
      <c r="GC138" s="230" t="inlineStr">
        <is>
          <t>Slovakia (Slovak Republic)</t>
        </is>
      </c>
      <c r="GD138" s="230" t="inlineStr">
        <is>
          <t>Slovenia</t>
        </is>
      </c>
      <c r="GE138" s="230" t="inlineStr">
        <is>
          <t>Solomon Islands</t>
        </is>
      </c>
      <c r="GF138" s="230" t="inlineStr">
        <is>
          <t>Somalia</t>
        </is>
      </c>
      <c r="GG138" s="230" t="inlineStr">
        <is>
          <t>South Africa</t>
        </is>
      </c>
      <c r="GH138" s="230" t="inlineStr">
        <is>
          <t>Spain</t>
        </is>
      </c>
      <c r="GI138" s="230" t="inlineStr">
        <is>
          <t>Sri Lanka</t>
        </is>
      </c>
      <c r="GJ138" s="230" t="inlineStr">
        <is>
          <t>Sudan</t>
        </is>
      </c>
      <c r="GK138" s="230" t="inlineStr">
        <is>
          <t>Suriname</t>
        </is>
      </c>
      <c r="GL138" s="230" t="inlineStr">
        <is>
          <t>Swaziland</t>
        </is>
      </c>
      <c r="GM138" s="230" t="inlineStr">
        <is>
          <t>Sweden</t>
        </is>
      </c>
      <c r="GN138" s="230" t="inlineStr">
        <is>
          <t>Switzerland</t>
        </is>
      </c>
      <c r="GO138" s="230" t="inlineStr">
        <is>
          <t>Syrian Arab Republic</t>
        </is>
      </c>
      <c r="GP138" s="230" t="inlineStr">
        <is>
          <t>TW</t>
        </is>
      </c>
      <c r="GQ138" s="230" t="inlineStr">
        <is>
          <t>Tajikistan</t>
        </is>
      </c>
      <c r="GR138" s="230" t="inlineStr">
        <is>
          <t>Tanzania</t>
        </is>
      </c>
      <c r="GS138" s="230" t="inlineStr">
        <is>
          <t>Thailand</t>
        </is>
      </c>
      <c r="GT138" s="230" t="inlineStr">
        <is>
          <t>Togo</t>
        </is>
      </c>
      <c r="GU138" s="230" t="inlineStr">
        <is>
          <t>Tokelau</t>
        </is>
      </c>
      <c r="GV138" s="230" t="inlineStr">
        <is>
          <t>Tonga</t>
        </is>
      </c>
      <c r="GW138" s="230" t="inlineStr">
        <is>
          <t>Trinidad and Tobago</t>
        </is>
      </c>
      <c r="GX138" s="230" t="inlineStr">
        <is>
          <t>Tunisia</t>
        </is>
      </c>
      <c r="GY138" s="230" t="inlineStr">
        <is>
          <t>Türkiye</t>
        </is>
      </c>
      <c r="GZ138" s="230" t="inlineStr">
        <is>
          <t>Turkmenistan</t>
        </is>
      </c>
      <c r="HA138" s="230" t="inlineStr">
        <is>
          <t>Turks and Caicos Islands</t>
        </is>
      </c>
      <c r="HB138" s="230" t="inlineStr">
        <is>
          <t>Tuvalu</t>
        </is>
      </c>
      <c r="HC138" s="230" t="inlineStr">
        <is>
          <t>Uganda</t>
        </is>
      </c>
      <c r="HD138" s="230" t="inlineStr">
        <is>
          <t>Ukraine</t>
        </is>
      </c>
      <c r="HE138" s="230" t="inlineStr">
        <is>
          <t>United Arab Emirates</t>
        </is>
      </c>
      <c r="HF138" s="230" t="inlineStr">
        <is>
          <t>United Kingdom</t>
        </is>
      </c>
      <c r="HG138" s="230" t="inlineStr">
        <is>
          <t>United States</t>
        </is>
      </c>
      <c r="HH138" s="230" t="inlineStr">
        <is>
          <t>Uruguay</t>
        </is>
      </c>
      <c r="HI138" s="230" t="inlineStr">
        <is>
          <t>Uzbekistan</t>
        </is>
      </c>
      <c r="HJ138" s="230" t="inlineStr">
        <is>
          <t>Vanuatu</t>
        </is>
      </c>
      <c r="HK138" s="230" t="inlineStr">
        <is>
          <t>Vatican City State (Holy See)</t>
        </is>
      </c>
      <c r="HL138" s="230" t="inlineStr">
        <is>
          <t>Venezuela</t>
        </is>
      </c>
      <c r="HM138" s="230" t="inlineStr">
        <is>
          <t>Vietnam</t>
        </is>
      </c>
      <c r="HN138" s="230" t="inlineStr">
        <is>
          <t>Virgin Islands (British)</t>
        </is>
      </c>
      <c r="HO138" s="230" t="inlineStr">
        <is>
          <t>Virgin Islands (U.S.)</t>
        </is>
      </c>
      <c r="HP138" s="230" t="inlineStr">
        <is>
          <t>Wallis And Futuna Islands</t>
        </is>
      </c>
      <c r="HQ138" s="230" t="inlineStr">
        <is>
          <t>Western Sahara</t>
        </is>
      </c>
      <c r="HR138" s="230" t="inlineStr">
        <is>
          <t>Yemen</t>
        </is>
      </c>
      <c r="HS138" s="230" t="inlineStr">
        <is>
          <t>Yugoslavia</t>
        </is>
      </c>
      <c r="HT138" s="230" t="inlineStr">
        <is>
          <t>Zambia</t>
        </is>
      </c>
      <c r="HU138" s="230" t="inlineStr">
        <is>
          <t>Zimbabwe</t>
        </is>
      </c>
    </row>
    <row r="139" ht="15" customHeight="1" s="113">
      <c r="A139" s="230" t="inlineStr">
        <is>
          <t>t_8_21691_Ursprungsland/-region</t>
        </is>
      </c>
      <c r="B139" s="230" t="inlineStr">
        <is>
          <t>t_4CFC4D508683340385F2FAD884B51C47</t>
        </is>
      </c>
      <c r="C139" s="230" t="inlineStr">
        <is>
          <t>Afghanistan</t>
        </is>
      </c>
      <c r="D139" s="230" t="inlineStr">
        <is>
          <t>Albania</t>
        </is>
      </c>
      <c r="E139" s="230" t="inlineStr">
        <is>
          <t>Algeria</t>
        </is>
      </c>
      <c r="F139" s="230" t="inlineStr">
        <is>
          <t>Andorra</t>
        </is>
      </c>
      <c r="G139" s="230" t="inlineStr">
        <is>
          <t>Angola</t>
        </is>
      </c>
      <c r="H139" s="230" t="inlineStr">
        <is>
          <t>Anguilla</t>
        </is>
      </c>
      <c r="I139" s="230" t="inlineStr">
        <is>
          <t>Antigua and Barbuda</t>
        </is>
      </c>
      <c r="J139" s="230" t="inlineStr">
        <is>
          <t>Argentina</t>
        </is>
      </c>
      <c r="K139" s="230" t="inlineStr">
        <is>
          <t>Armenia</t>
        </is>
      </c>
      <c r="L139" s="230" t="inlineStr">
        <is>
          <t>Aruba</t>
        </is>
      </c>
      <c r="M139" s="230" t="inlineStr">
        <is>
          <t>Australia</t>
        </is>
      </c>
      <c r="N139" s="230" t="inlineStr">
        <is>
          <t>Austria</t>
        </is>
      </c>
      <c r="O139" s="230" t="inlineStr">
        <is>
          <t>Azerbaijan</t>
        </is>
      </c>
      <c r="P139" s="230" t="inlineStr">
        <is>
          <t>Bahamas</t>
        </is>
      </c>
      <c r="Q139" s="230" t="inlineStr">
        <is>
          <t>Bahrain</t>
        </is>
      </c>
      <c r="R139" s="230" t="inlineStr">
        <is>
          <t>Bangladesh</t>
        </is>
      </c>
      <c r="S139" s="230" t="inlineStr">
        <is>
          <t>Barbados</t>
        </is>
      </c>
      <c r="T139" s="230" t="inlineStr">
        <is>
          <t>Belarus</t>
        </is>
      </c>
      <c r="U139" s="230" t="inlineStr">
        <is>
          <t>Belgium</t>
        </is>
      </c>
      <c r="V139" s="230" t="inlineStr">
        <is>
          <t>Belize</t>
        </is>
      </c>
      <c r="W139" s="230" t="inlineStr">
        <is>
          <t>Benin</t>
        </is>
      </c>
      <c r="X139" s="230" t="inlineStr">
        <is>
          <t>Bermuda</t>
        </is>
      </c>
      <c r="Y139" s="230" t="inlineStr">
        <is>
          <t>Bhutan</t>
        </is>
      </c>
      <c r="Z139" s="230" t="inlineStr">
        <is>
          <t>Bolivia</t>
        </is>
      </c>
      <c r="AA139" s="230" t="inlineStr">
        <is>
          <t>Bosnia and Herzegovina</t>
        </is>
      </c>
      <c r="AB139" s="230" t="inlineStr">
        <is>
          <t>Botswana</t>
        </is>
      </c>
      <c r="AC139" s="230" t="inlineStr">
        <is>
          <t>Bouvet Island</t>
        </is>
      </c>
      <c r="AD139" s="230" t="inlineStr">
        <is>
          <t>Brazil</t>
        </is>
      </c>
      <c r="AE139" s="230" t="inlineStr">
        <is>
          <t>British Indian Ocean Territory</t>
        </is>
      </c>
      <c r="AF139" s="230" t="inlineStr">
        <is>
          <t>Brunei Darussalam</t>
        </is>
      </c>
      <c r="AG139" s="230" t="inlineStr">
        <is>
          <t>Bulgaria</t>
        </is>
      </c>
      <c r="AH139" s="230" t="inlineStr">
        <is>
          <t>Burkina Faso</t>
        </is>
      </c>
      <c r="AI139" s="230" t="inlineStr">
        <is>
          <t>Burundi</t>
        </is>
      </c>
      <c r="AJ139" s="230" t="inlineStr">
        <is>
          <t>Cambodia</t>
        </is>
      </c>
      <c r="AK139" s="230" t="inlineStr">
        <is>
          <t>Cameroon</t>
        </is>
      </c>
      <c r="AL139" s="230" t="inlineStr">
        <is>
          <t>Canada</t>
        </is>
      </c>
      <c r="AM139" s="230" t="inlineStr">
        <is>
          <t>Cape Verde</t>
        </is>
      </c>
      <c r="AN139" s="230" t="inlineStr">
        <is>
          <t>Cayman Islands</t>
        </is>
      </c>
      <c r="AO139" s="230" t="inlineStr">
        <is>
          <t>Central African Republic</t>
        </is>
      </c>
      <c r="AP139" s="230" t="inlineStr">
        <is>
          <t>Chad</t>
        </is>
      </c>
      <c r="AQ139" s="230" t="inlineStr">
        <is>
          <t>Chile</t>
        </is>
      </c>
      <c r="AR139" s="230" t="inlineStr">
        <is>
          <t>Mainland China</t>
        </is>
      </c>
      <c r="AS139" s="230" t="inlineStr">
        <is>
          <t>Christmas Island</t>
        </is>
      </c>
      <c r="AT139" s="230" t="inlineStr">
        <is>
          <t>Colombia</t>
        </is>
      </c>
      <c r="AU139" s="230" t="inlineStr">
        <is>
          <t>Comoros</t>
        </is>
      </c>
      <c r="AV139" s="230" t="inlineStr">
        <is>
          <t>Congo</t>
        </is>
      </c>
      <c r="AW139" s="230" t="inlineStr">
        <is>
          <t>Cook Islands</t>
        </is>
      </c>
      <c r="AX139" s="230" t="inlineStr">
        <is>
          <t>Costa Rica</t>
        </is>
      </c>
      <c r="AY139" s="230" t="inlineStr">
        <is>
          <t>Croatia</t>
        </is>
      </c>
      <c r="AZ139" s="230" t="inlineStr">
        <is>
          <t>Cuba</t>
        </is>
      </c>
      <c r="BA139" s="230" t="inlineStr">
        <is>
          <t>Cyprus</t>
        </is>
      </c>
      <c r="BB139" s="230" t="inlineStr">
        <is>
          <t>Czech Republic</t>
        </is>
      </c>
      <c r="BC139" s="230" t="inlineStr">
        <is>
          <t>Denmark</t>
        </is>
      </c>
      <c r="BD139" s="230" t="inlineStr">
        <is>
          <t>Djibouti</t>
        </is>
      </c>
      <c r="BE139" s="230" t="inlineStr">
        <is>
          <t>Dominica</t>
        </is>
      </c>
      <c r="BF139" s="230" t="inlineStr">
        <is>
          <t>Dominican Republic</t>
        </is>
      </c>
      <c r="BG139" s="230" t="inlineStr">
        <is>
          <t>East Timor</t>
        </is>
      </c>
      <c r="BH139" s="230" t="inlineStr">
        <is>
          <t>Ecuador</t>
        </is>
      </c>
      <c r="BI139" s="230" t="inlineStr">
        <is>
          <t>Egypt</t>
        </is>
      </c>
      <c r="BJ139" s="230" t="inlineStr">
        <is>
          <t>El Salvador</t>
        </is>
      </c>
      <c r="BK139" s="230" t="inlineStr">
        <is>
          <t>Equatorial Guinea</t>
        </is>
      </c>
      <c r="BL139" s="230" t="inlineStr">
        <is>
          <t>Eritrea</t>
        </is>
      </c>
      <c r="BM139" s="230" t="inlineStr">
        <is>
          <t>Estonia</t>
        </is>
      </c>
      <c r="BN139" s="230" t="inlineStr">
        <is>
          <t>Ethiopia</t>
        </is>
      </c>
      <c r="BO139" s="230" t="inlineStr">
        <is>
          <t>Faroe Islands</t>
        </is>
      </c>
      <c r="BP139" s="230" t="inlineStr">
        <is>
          <t>Fiji</t>
        </is>
      </c>
      <c r="BQ139" s="230" t="inlineStr">
        <is>
          <t>Finland</t>
        </is>
      </c>
      <c r="BR139" s="230" t="inlineStr">
        <is>
          <t>France</t>
        </is>
      </c>
      <c r="BS139" s="230" t="inlineStr">
        <is>
          <t>French Guiana</t>
        </is>
      </c>
      <c r="BT139" s="230" t="inlineStr">
        <is>
          <t>French Polynesia</t>
        </is>
      </c>
      <c r="BU139" s="230" t="inlineStr">
        <is>
          <t>French Southern Territories</t>
        </is>
      </c>
      <c r="BV139" s="230" t="inlineStr">
        <is>
          <t>Gabon</t>
        </is>
      </c>
      <c r="BW139" s="230" t="inlineStr">
        <is>
          <t>Gambia</t>
        </is>
      </c>
      <c r="BX139" s="230" t="inlineStr">
        <is>
          <t>Georgia</t>
        </is>
      </c>
      <c r="BY139" s="230" t="inlineStr">
        <is>
          <t>Germany</t>
        </is>
      </c>
      <c r="BZ139" s="230" t="inlineStr">
        <is>
          <t>Ghana</t>
        </is>
      </c>
      <c r="CA139" s="230" t="inlineStr">
        <is>
          <t>Gibraltar</t>
        </is>
      </c>
      <c r="CB139" s="230" t="inlineStr">
        <is>
          <t>Greece</t>
        </is>
      </c>
      <c r="CC139" s="230" t="inlineStr">
        <is>
          <t>Greenland</t>
        </is>
      </c>
      <c r="CD139" s="230" t="inlineStr">
        <is>
          <t>Grenada</t>
        </is>
      </c>
      <c r="CE139" s="230" t="inlineStr">
        <is>
          <t>Guadeloupe</t>
        </is>
      </c>
      <c r="CF139" s="230" t="inlineStr">
        <is>
          <t>Guam</t>
        </is>
      </c>
      <c r="CG139" s="230" t="inlineStr">
        <is>
          <t>Guatemala</t>
        </is>
      </c>
      <c r="CH139" s="230" t="inlineStr">
        <is>
          <t>Guinea</t>
        </is>
      </c>
      <c r="CI139" s="230" t="inlineStr">
        <is>
          <t>Guinea-Bissau</t>
        </is>
      </c>
      <c r="CJ139" s="230" t="inlineStr">
        <is>
          <t>Guyana</t>
        </is>
      </c>
      <c r="CK139" s="230" t="inlineStr">
        <is>
          <t>Haiti</t>
        </is>
      </c>
      <c r="CL139" s="230" t="inlineStr">
        <is>
          <t>Honduras</t>
        </is>
      </c>
      <c r="CM139" s="230" t="inlineStr">
        <is>
          <t>HK</t>
        </is>
      </c>
      <c r="CN139" s="230" t="inlineStr">
        <is>
          <t>Hungary</t>
        </is>
      </c>
      <c r="CO139" s="230" t="inlineStr">
        <is>
          <t>Iceland</t>
        </is>
      </c>
      <c r="CP139" s="230" t="inlineStr">
        <is>
          <t>India</t>
        </is>
      </c>
      <c r="CQ139" s="230" t="inlineStr">
        <is>
          <t>Indonesia</t>
        </is>
      </c>
      <c r="CR139" s="230" t="inlineStr">
        <is>
          <t>Iran</t>
        </is>
      </c>
      <c r="CS139" s="230" t="inlineStr">
        <is>
          <t>Iraq</t>
        </is>
      </c>
      <c r="CT139" s="230" t="inlineStr">
        <is>
          <t>Ireland</t>
        </is>
      </c>
      <c r="CU139" s="230" t="inlineStr">
        <is>
          <t>Israel</t>
        </is>
      </c>
      <c r="CV139" s="230" t="inlineStr">
        <is>
          <t>Italy</t>
        </is>
      </c>
      <c r="CW139" s="230" t="inlineStr">
        <is>
          <t>Jamaica</t>
        </is>
      </c>
      <c r="CX139" s="230" t="inlineStr">
        <is>
          <t>Japan</t>
        </is>
      </c>
      <c r="CY139" s="230" t="inlineStr">
        <is>
          <t>Jordan</t>
        </is>
      </c>
      <c r="CZ139" s="230" t="inlineStr">
        <is>
          <t>Kazakhstan</t>
        </is>
      </c>
      <c r="DA139" s="230" t="inlineStr">
        <is>
          <t>Kenya</t>
        </is>
      </c>
      <c r="DB139" s="230" t="inlineStr">
        <is>
          <t>Kiribati</t>
        </is>
      </c>
      <c r="DC139" s="230" t="inlineStr">
        <is>
          <t>Kosovo</t>
        </is>
      </c>
      <c r="DD139" s="230" t="inlineStr">
        <is>
          <t>Kuwait</t>
        </is>
      </c>
      <c r="DE139" s="230" t="inlineStr">
        <is>
          <t>Kyrgyzstan</t>
        </is>
      </c>
      <c r="DF139" s="230" t="inlineStr">
        <is>
          <t>Lao People's Democratic Republic</t>
        </is>
      </c>
      <c r="DG139" s="230" t="inlineStr">
        <is>
          <t>Latvia</t>
        </is>
      </c>
      <c r="DH139" s="230" t="inlineStr">
        <is>
          <t>Lebanon</t>
        </is>
      </c>
      <c r="DI139" s="230" t="inlineStr">
        <is>
          <t>Lesotho</t>
        </is>
      </c>
      <c r="DJ139" s="230" t="inlineStr">
        <is>
          <t>Liberia</t>
        </is>
      </c>
      <c r="DK139" s="230" t="inlineStr">
        <is>
          <t>Liechtenstein</t>
        </is>
      </c>
      <c r="DL139" s="230" t="inlineStr">
        <is>
          <t>Lithuania</t>
        </is>
      </c>
      <c r="DM139" s="230" t="inlineStr">
        <is>
          <t>Luxembourg</t>
        </is>
      </c>
      <c r="DN139" s="230" t="inlineStr">
        <is>
          <t>MO</t>
        </is>
      </c>
      <c r="DO139" s="230" t="inlineStr">
        <is>
          <t>Madagascar</t>
        </is>
      </c>
      <c r="DP139" s="230" t="inlineStr">
        <is>
          <t>Malawi</t>
        </is>
      </c>
      <c r="DQ139" s="230" t="inlineStr">
        <is>
          <t>Malaysia</t>
        </is>
      </c>
      <c r="DR139" s="230" t="inlineStr">
        <is>
          <t>Maldives</t>
        </is>
      </c>
      <c r="DS139" s="230" t="inlineStr">
        <is>
          <t>Mali</t>
        </is>
      </c>
      <c r="DT139" s="230" t="inlineStr">
        <is>
          <t>Malta</t>
        </is>
      </c>
      <c r="DU139" s="230" t="inlineStr">
        <is>
          <t>Marshall Islands</t>
        </is>
      </c>
      <c r="DV139" s="230" t="inlineStr">
        <is>
          <t>Martinique</t>
        </is>
      </c>
      <c r="DW139" s="230" t="inlineStr">
        <is>
          <t>Mauritania</t>
        </is>
      </c>
      <c r="DX139" s="230" t="inlineStr">
        <is>
          <t>Mauritius</t>
        </is>
      </c>
      <c r="DY139" s="230" t="inlineStr">
        <is>
          <t>Mayotte</t>
        </is>
      </c>
      <c r="DZ139" s="230" t="inlineStr">
        <is>
          <t>Mexico</t>
        </is>
      </c>
      <c r="EA139" s="230" t="inlineStr">
        <is>
          <t>Micronesia</t>
        </is>
      </c>
      <c r="EB139" s="230" t="inlineStr">
        <is>
          <t>Moldova</t>
        </is>
      </c>
      <c r="EC139" s="230" t="inlineStr">
        <is>
          <t>Monaco</t>
        </is>
      </c>
      <c r="ED139" s="230" t="inlineStr">
        <is>
          <t>Mongolia</t>
        </is>
      </c>
      <c r="EE139" s="230" t="inlineStr">
        <is>
          <t>Montenegro</t>
        </is>
      </c>
      <c r="EF139" s="230" t="inlineStr">
        <is>
          <t>Montserrat</t>
        </is>
      </c>
      <c r="EG139" s="230" t="inlineStr">
        <is>
          <t>Morocco</t>
        </is>
      </c>
      <c r="EH139" s="230" t="inlineStr">
        <is>
          <t>Mozambique</t>
        </is>
      </c>
      <c r="EI139" s="230" t="inlineStr">
        <is>
          <t>Myanmar</t>
        </is>
      </c>
      <c r="EJ139" s="230" t="inlineStr">
        <is>
          <t>Namibia</t>
        </is>
      </c>
      <c r="EK139" s="230" t="inlineStr">
        <is>
          <t>Nauru</t>
        </is>
      </c>
      <c r="EL139" s="230" t="inlineStr">
        <is>
          <t>Nepal</t>
        </is>
      </c>
      <c r="EM139" s="230" t="inlineStr">
        <is>
          <t>Netherlands</t>
        </is>
      </c>
      <c r="EN139" s="230" t="inlineStr">
        <is>
          <t>Netherlands Antilles</t>
        </is>
      </c>
      <c r="EO139" s="230" t="inlineStr">
        <is>
          <t>New Caledonia</t>
        </is>
      </c>
      <c r="EP139" s="230" t="inlineStr">
        <is>
          <t>New Zealand</t>
        </is>
      </c>
      <c r="EQ139" s="230" t="inlineStr">
        <is>
          <t>Nicaragua</t>
        </is>
      </c>
      <c r="ER139" s="230" t="inlineStr">
        <is>
          <t>Niger</t>
        </is>
      </c>
      <c r="ES139" s="230" t="inlineStr">
        <is>
          <t>Nigeria</t>
        </is>
      </c>
      <c r="ET139" s="230" t="inlineStr">
        <is>
          <t>Niue</t>
        </is>
      </c>
      <c r="EU139" s="230" t="inlineStr">
        <is>
          <t>Norfolk Island</t>
        </is>
      </c>
      <c r="EV139" s="230" t="inlineStr">
        <is>
          <t>North Korea</t>
        </is>
      </c>
      <c r="EW139" s="230" t="inlineStr">
        <is>
          <t>North Macedonia</t>
        </is>
      </c>
      <c r="EX139" s="230" t="inlineStr">
        <is>
          <t>Northern Mariana Islands</t>
        </is>
      </c>
      <c r="EY139" s="230" t="inlineStr">
        <is>
          <t>Norway</t>
        </is>
      </c>
      <c r="EZ139" s="230" t="inlineStr">
        <is>
          <t>Oman</t>
        </is>
      </c>
      <c r="FA139" s="230" t="inlineStr">
        <is>
          <t>Pakistan</t>
        </is>
      </c>
      <c r="FB139" s="230" t="inlineStr">
        <is>
          <t>Palau</t>
        </is>
      </c>
      <c r="FC139" s="230" t="inlineStr">
        <is>
          <t>Palestine</t>
        </is>
      </c>
      <c r="FD139" s="230" t="inlineStr">
        <is>
          <t>Panama</t>
        </is>
      </c>
      <c r="FE139" s="230" t="inlineStr">
        <is>
          <t>Papua New Guinea</t>
        </is>
      </c>
      <c r="FF139" s="230" t="inlineStr">
        <is>
          <t>Paraguay</t>
        </is>
      </c>
      <c r="FG139" s="230" t="inlineStr">
        <is>
          <t>Peru</t>
        </is>
      </c>
      <c r="FH139" s="230" t="inlineStr">
        <is>
          <t>Philippines</t>
        </is>
      </c>
      <c r="FI139" s="230" t="inlineStr">
        <is>
          <t>Pitcairn</t>
        </is>
      </c>
      <c r="FJ139" s="230" t="inlineStr">
        <is>
          <t>Poland</t>
        </is>
      </c>
      <c r="FK139" s="230" t="inlineStr">
        <is>
          <t>Portugal</t>
        </is>
      </c>
      <c r="FL139" s="230" t="inlineStr">
        <is>
          <t>Puerto Rico</t>
        </is>
      </c>
      <c r="FM139" s="230" t="inlineStr">
        <is>
          <t>Qatar</t>
        </is>
      </c>
      <c r="FN139" s="230" t="inlineStr">
        <is>
          <t>Republic of Korea</t>
        </is>
      </c>
      <c r="FO139" s="230" t="inlineStr">
        <is>
          <t>Reunion</t>
        </is>
      </c>
      <c r="FP139" s="230" t="inlineStr">
        <is>
          <t>Romania</t>
        </is>
      </c>
      <c r="FQ139" s="230" t="inlineStr">
        <is>
          <t>Russian Federation</t>
        </is>
      </c>
      <c r="FR139" s="230" t="inlineStr">
        <is>
          <t>Rwanda</t>
        </is>
      </c>
      <c r="FS139" s="230" t="inlineStr">
        <is>
          <t>Saint Lucia</t>
        </is>
      </c>
      <c r="FT139" s="230" t="inlineStr">
        <is>
          <t>Samoa</t>
        </is>
      </c>
      <c r="FU139" s="230" t="inlineStr">
        <is>
          <t>San Marino</t>
        </is>
      </c>
      <c r="FV139" s="230" t="inlineStr">
        <is>
          <t>Sao Tome and Principe</t>
        </is>
      </c>
      <c r="FW139" s="230" t="inlineStr">
        <is>
          <t>Saudi Arabia</t>
        </is>
      </c>
      <c r="FX139" s="230" t="inlineStr">
        <is>
          <t>Senegal</t>
        </is>
      </c>
      <c r="FY139" s="230" t="inlineStr">
        <is>
          <t>Serbia</t>
        </is>
      </c>
      <c r="FZ139" s="230" t="inlineStr">
        <is>
          <t>Seychelles</t>
        </is>
      </c>
      <c r="GA139" s="230" t="inlineStr">
        <is>
          <t>Sierra Leone</t>
        </is>
      </c>
      <c r="GB139" s="230" t="inlineStr">
        <is>
          <t>Singapore</t>
        </is>
      </c>
      <c r="GC139" s="230" t="inlineStr">
        <is>
          <t>Slovakia (Slovak Republic)</t>
        </is>
      </c>
      <c r="GD139" s="230" t="inlineStr">
        <is>
          <t>Slovenia</t>
        </is>
      </c>
      <c r="GE139" s="230" t="inlineStr">
        <is>
          <t>Solomon Islands</t>
        </is>
      </c>
      <c r="GF139" s="230" t="inlineStr">
        <is>
          <t>Somalia</t>
        </is>
      </c>
      <c r="GG139" s="230" t="inlineStr">
        <is>
          <t>South Africa</t>
        </is>
      </c>
      <c r="GH139" s="230" t="inlineStr">
        <is>
          <t>Spain</t>
        </is>
      </c>
      <c r="GI139" s="230" t="inlineStr">
        <is>
          <t>Sri Lanka</t>
        </is>
      </c>
      <c r="GJ139" s="230" t="inlineStr">
        <is>
          <t>Sudan</t>
        </is>
      </c>
      <c r="GK139" s="230" t="inlineStr">
        <is>
          <t>Suriname</t>
        </is>
      </c>
      <c r="GL139" s="230" t="inlineStr">
        <is>
          <t>Swaziland</t>
        </is>
      </c>
      <c r="GM139" s="230" t="inlineStr">
        <is>
          <t>Sweden</t>
        </is>
      </c>
      <c r="GN139" s="230" t="inlineStr">
        <is>
          <t>Switzerland</t>
        </is>
      </c>
      <c r="GO139" s="230" t="inlineStr">
        <is>
          <t>Syrian Arab Republic</t>
        </is>
      </c>
      <c r="GP139" s="230" t="inlineStr">
        <is>
          <t>TW</t>
        </is>
      </c>
      <c r="GQ139" s="230" t="inlineStr">
        <is>
          <t>Tajikistan</t>
        </is>
      </c>
      <c r="GR139" s="230" t="inlineStr">
        <is>
          <t>Tanzania</t>
        </is>
      </c>
      <c r="GS139" s="230" t="inlineStr">
        <is>
          <t>Thailand</t>
        </is>
      </c>
      <c r="GT139" s="230" t="inlineStr">
        <is>
          <t>Togo</t>
        </is>
      </c>
      <c r="GU139" s="230" t="inlineStr">
        <is>
          <t>Tokelau</t>
        </is>
      </c>
      <c r="GV139" s="230" t="inlineStr">
        <is>
          <t>Tonga</t>
        </is>
      </c>
      <c r="GW139" s="230" t="inlineStr">
        <is>
          <t>Trinidad and Tobago</t>
        </is>
      </c>
      <c r="GX139" s="230" t="inlineStr">
        <is>
          <t>Tunisia</t>
        </is>
      </c>
      <c r="GY139" s="230" t="inlineStr">
        <is>
          <t>Türkiye</t>
        </is>
      </c>
      <c r="GZ139" s="230" t="inlineStr">
        <is>
          <t>Turkmenistan</t>
        </is>
      </c>
      <c r="HA139" s="230" t="inlineStr">
        <is>
          <t>Turks and Caicos Islands</t>
        </is>
      </c>
      <c r="HB139" s="230" t="inlineStr">
        <is>
          <t>Tuvalu</t>
        </is>
      </c>
      <c r="HC139" s="230" t="inlineStr">
        <is>
          <t>Uganda</t>
        </is>
      </c>
      <c r="HD139" s="230" t="inlineStr">
        <is>
          <t>Ukraine</t>
        </is>
      </c>
      <c r="HE139" s="230" t="inlineStr">
        <is>
          <t>United Arab Emirates</t>
        </is>
      </c>
      <c r="HF139" s="230" t="inlineStr">
        <is>
          <t>United Kingdom</t>
        </is>
      </c>
      <c r="HG139" s="230" t="inlineStr">
        <is>
          <t>United States</t>
        </is>
      </c>
      <c r="HH139" s="230" t="inlineStr">
        <is>
          <t>Uruguay</t>
        </is>
      </c>
      <c r="HI139" s="230" t="inlineStr">
        <is>
          <t>Uzbekistan</t>
        </is>
      </c>
      <c r="HJ139" s="230" t="inlineStr">
        <is>
          <t>Vanuatu</t>
        </is>
      </c>
      <c r="HK139" s="230" t="inlineStr">
        <is>
          <t>Vatican City State (Holy See)</t>
        </is>
      </c>
      <c r="HL139" s="230" t="inlineStr">
        <is>
          <t>Venezuela</t>
        </is>
      </c>
      <c r="HM139" s="230" t="inlineStr">
        <is>
          <t>Vietnam</t>
        </is>
      </c>
      <c r="HN139" s="230" t="inlineStr">
        <is>
          <t>Virgin Islands (British)</t>
        </is>
      </c>
      <c r="HO139" s="230" t="inlineStr">
        <is>
          <t>Virgin Islands (U.S.)</t>
        </is>
      </c>
      <c r="HP139" s="230" t="inlineStr">
        <is>
          <t>Wallis And Futuna Islands</t>
        </is>
      </c>
      <c r="HQ139" s="230" t="inlineStr">
        <is>
          <t>Western Sahara</t>
        </is>
      </c>
      <c r="HR139" s="230" t="inlineStr">
        <is>
          <t>Yemen</t>
        </is>
      </c>
      <c r="HS139" s="230" t="inlineStr">
        <is>
          <t>Yugoslavia</t>
        </is>
      </c>
      <c r="HT139" s="230" t="inlineStr">
        <is>
          <t>Zambia</t>
        </is>
      </c>
      <c r="HU139" s="230" t="inlineStr">
        <is>
          <t>Zimbabwe</t>
        </is>
      </c>
    </row>
    <row r="140" ht="15" customHeight="1" s="113">
      <c r="A140" s="230" t="inlineStr">
        <is>
          <t>t_8_21775_Ursprungsland/-region</t>
        </is>
      </c>
      <c r="B140" s="230" t="inlineStr">
        <is>
          <t>t_645F002ECE2836D3976437DB7211189E</t>
        </is>
      </c>
      <c r="C140" s="230" t="inlineStr">
        <is>
          <t>Afghanistan</t>
        </is>
      </c>
      <c r="D140" s="230" t="inlineStr">
        <is>
          <t>Albania</t>
        </is>
      </c>
      <c r="E140" s="230" t="inlineStr">
        <is>
          <t>Algeria</t>
        </is>
      </c>
      <c r="F140" s="230" t="inlineStr">
        <is>
          <t>Andorra</t>
        </is>
      </c>
      <c r="G140" s="230" t="inlineStr">
        <is>
          <t>Angola</t>
        </is>
      </c>
      <c r="H140" s="230" t="inlineStr">
        <is>
          <t>Anguilla</t>
        </is>
      </c>
      <c r="I140" s="230" t="inlineStr">
        <is>
          <t>Antigua and Barbuda</t>
        </is>
      </c>
      <c r="J140" s="230" t="inlineStr">
        <is>
          <t>Argentina</t>
        </is>
      </c>
      <c r="K140" s="230" t="inlineStr">
        <is>
          <t>Armenia</t>
        </is>
      </c>
      <c r="L140" s="230" t="inlineStr">
        <is>
          <t>Aruba</t>
        </is>
      </c>
      <c r="M140" s="230" t="inlineStr">
        <is>
          <t>Australia</t>
        </is>
      </c>
      <c r="N140" s="230" t="inlineStr">
        <is>
          <t>Austria</t>
        </is>
      </c>
      <c r="O140" s="230" t="inlineStr">
        <is>
          <t>Azerbaijan</t>
        </is>
      </c>
      <c r="P140" s="230" t="inlineStr">
        <is>
          <t>Bahamas</t>
        </is>
      </c>
      <c r="Q140" s="230" t="inlineStr">
        <is>
          <t>Bahrain</t>
        </is>
      </c>
      <c r="R140" s="230" t="inlineStr">
        <is>
          <t>Bangladesh</t>
        </is>
      </c>
      <c r="S140" s="230" t="inlineStr">
        <is>
          <t>Barbados</t>
        </is>
      </c>
      <c r="T140" s="230" t="inlineStr">
        <is>
          <t>Belarus</t>
        </is>
      </c>
      <c r="U140" s="230" t="inlineStr">
        <is>
          <t>Belgium</t>
        </is>
      </c>
      <c r="V140" s="230" t="inlineStr">
        <is>
          <t>Belize</t>
        </is>
      </c>
      <c r="W140" s="230" t="inlineStr">
        <is>
          <t>Benin</t>
        </is>
      </c>
      <c r="X140" s="230" t="inlineStr">
        <is>
          <t>Bermuda</t>
        </is>
      </c>
      <c r="Y140" s="230" t="inlineStr">
        <is>
          <t>Bhutan</t>
        </is>
      </c>
      <c r="Z140" s="230" t="inlineStr">
        <is>
          <t>Bolivia</t>
        </is>
      </c>
      <c r="AA140" s="230" t="inlineStr">
        <is>
          <t>Bosnia and Herzegovina</t>
        </is>
      </c>
      <c r="AB140" s="230" t="inlineStr">
        <is>
          <t>Botswana</t>
        </is>
      </c>
      <c r="AC140" s="230" t="inlineStr">
        <is>
          <t>Bouvet Island</t>
        </is>
      </c>
      <c r="AD140" s="230" t="inlineStr">
        <is>
          <t>Brazil</t>
        </is>
      </c>
      <c r="AE140" s="230" t="inlineStr">
        <is>
          <t>British Indian Ocean Territory</t>
        </is>
      </c>
      <c r="AF140" s="230" t="inlineStr">
        <is>
          <t>Brunei Darussalam</t>
        </is>
      </c>
      <c r="AG140" s="230" t="inlineStr">
        <is>
          <t>Bulgaria</t>
        </is>
      </c>
      <c r="AH140" s="230" t="inlineStr">
        <is>
          <t>Burkina Faso</t>
        </is>
      </c>
      <c r="AI140" s="230" t="inlineStr">
        <is>
          <t>Burundi</t>
        </is>
      </c>
      <c r="AJ140" s="230" t="inlineStr">
        <is>
          <t>Cambodia</t>
        </is>
      </c>
      <c r="AK140" s="230" t="inlineStr">
        <is>
          <t>Cameroon</t>
        </is>
      </c>
      <c r="AL140" s="230" t="inlineStr">
        <is>
          <t>Canada</t>
        </is>
      </c>
      <c r="AM140" s="230" t="inlineStr">
        <is>
          <t>Cape Verde</t>
        </is>
      </c>
      <c r="AN140" s="230" t="inlineStr">
        <is>
          <t>Cayman Islands</t>
        </is>
      </c>
      <c r="AO140" s="230" t="inlineStr">
        <is>
          <t>Central African Republic</t>
        </is>
      </c>
      <c r="AP140" s="230" t="inlineStr">
        <is>
          <t>Chad</t>
        </is>
      </c>
      <c r="AQ140" s="230" t="inlineStr">
        <is>
          <t>Chile</t>
        </is>
      </c>
      <c r="AR140" s="230" t="inlineStr">
        <is>
          <t>Mainland China</t>
        </is>
      </c>
      <c r="AS140" s="230" t="inlineStr">
        <is>
          <t>Christmas Island</t>
        </is>
      </c>
      <c r="AT140" s="230" t="inlineStr">
        <is>
          <t>Colombia</t>
        </is>
      </c>
      <c r="AU140" s="230" t="inlineStr">
        <is>
          <t>Comoros</t>
        </is>
      </c>
      <c r="AV140" s="230" t="inlineStr">
        <is>
          <t>Congo</t>
        </is>
      </c>
      <c r="AW140" s="230" t="inlineStr">
        <is>
          <t>Cook Islands</t>
        </is>
      </c>
      <c r="AX140" s="230" t="inlineStr">
        <is>
          <t>Costa Rica</t>
        </is>
      </c>
      <c r="AY140" s="230" t="inlineStr">
        <is>
          <t>Croatia</t>
        </is>
      </c>
      <c r="AZ140" s="230" t="inlineStr">
        <is>
          <t>Cuba</t>
        </is>
      </c>
      <c r="BA140" s="230" t="inlineStr">
        <is>
          <t>Cyprus</t>
        </is>
      </c>
      <c r="BB140" s="230" t="inlineStr">
        <is>
          <t>Czech Republic</t>
        </is>
      </c>
      <c r="BC140" s="230" t="inlineStr">
        <is>
          <t>Denmark</t>
        </is>
      </c>
      <c r="BD140" s="230" t="inlineStr">
        <is>
          <t>Djibouti</t>
        </is>
      </c>
      <c r="BE140" s="230" t="inlineStr">
        <is>
          <t>Dominica</t>
        </is>
      </c>
      <c r="BF140" s="230" t="inlineStr">
        <is>
          <t>Dominican Republic</t>
        </is>
      </c>
      <c r="BG140" s="230" t="inlineStr">
        <is>
          <t>East Timor</t>
        </is>
      </c>
      <c r="BH140" s="230" t="inlineStr">
        <is>
          <t>Ecuador</t>
        </is>
      </c>
      <c r="BI140" s="230" t="inlineStr">
        <is>
          <t>Egypt</t>
        </is>
      </c>
      <c r="BJ140" s="230" t="inlineStr">
        <is>
          <t>El Salvador</t>
        </is>
      </c>
      <c r="BK140" s="230" t="inlineStr">
        <is>
          <t>Equatorial Guinea</t>
        </is>
      </c>
      <c r="BL140" s="230" t="inlineStr">
        <is>
          <t>Eritrea</t>
        </is>
      </c>
      <c r="BM140" s="230" t="inlineStr">
        <is>
          <t>Estonia</t>
        </is>
      </c>
      <c r="BN140" s="230" t="inlineStr">
        <is>
          <t>Ethiopia</t>
        </is>
      </c>
      <c r="BO140" s="230" t="inlineStr">
        <is>
          <t>Faroe Islands</t>
        </is>
      </c>
      <c r="BP140" s="230" t="inlineStr">
        <is>
          <t>Fiji</t>
        </is>
      </c>
      <c r="BQ140" s="230" t="inlineStr">
        <is>
          <t>Finland</t>
        </is>
      </c>
      <c r="BR140" s="230" t="inlineStr">
        <is>
          <t>France</t>
        </is>
      </c>
      <c r="BS140" s="230" t="inlineStr">
        <is>
          <t>French Guiana</t>
        </is>
      </c>
      <c r="BT140" s="230" t="inlineStr">
        <is>
          <t>French Polynesia</t>
        </is>
      </c>
      <c r="BU140" s="230" t="inlineStr">
        <is>
          <t>French Southern Territories</t>
        </is>
      </c>
      <c r="BV140" s="230" t="inlineStr">
        <is>
          <t>Gabon</t>
        </is>
      </c>
      <c r="BW140" s="230" t="inlineStr">
        <is>
          <t>Gambia</t>
        </is>
      </c>
      <c r="BX140" s="230" t="inlineStr">
        <is>
          <t>Georgia</t>
        </is>
      </c>
      <c r="BY140" s="230" t="inlineStr">
        <is>
          <t>Germany</t>
        </is>
      </c>
      <c r="BZ140" s="230" t="inlineStr">
        <is>
          <t>Ghana</t>
        </is>
      </c>
      <c r="CA140" s="230" t="inlineStr">
        <is>
          <t>Gibraltar</t>
        </is>
      </c>
      <c r="CB140" s="230" t="inlineStr">
        <is>
          <t>Greece</t>
        </is>
      </c>
      <c r="CC140" s="230" t="inlineStr">
        <is>
          <t>Greenland</t>
        </is>
      </c>
      <c r="CD140" s="230" t="inlineStr">
        <is>
          <t>Grenada</t>
        </is>
      </c>
      <c r="CE140" s="230" t="inlineStr">
        <is>
          <t>Guadeloupe</t>
        </is>
      </c>
      <c r="CF140" s="230" t="inlineStr">
        <is>
          <t>Guam</t>
        </is>
      </c>
      <c r="CG140" s="230" t="inlineStr">
        <is>
          <t>Guatemala</t>
        </is>
      </c>
      <c r="CH140" s="230" t="inlineStr">
        <is>
          <t>Guinea</t>
        </is>
      </c>
      <c r="CI140" s="230" t="inlineStr">
        <is>
          <t>Guinea-Bissau</t>
        </is>
      </c>
      <c r="CJ140" s="230" t="inlineStr">
        <is>
          <t>Guyana</t>
        </is>
      </c>
      <c r="CK140" s="230" t="inlineStr">
        <is>
          <t>Haiti</t>
        </is>
      </c>
      <c r="CL140" s="230" t="inlineStr">
        <is>
          <t>Honduras</t>
        </is>
      </c>
      <c r="CM140" s="230" t="inlineStr">
        <is>
          <t>HK</t>
        </is>
      </c>
      <c r="CN140" s="230" t="inlineStr">
        <is>
          <t>Hungary</t>
        </is>
      </c>
      <c r="CO140" s="230" t="inlineStr">
        <is>
          <t>Iceland</t>
        </is>
      </c>
      <c r="CP140" s="230" t="inlineStr">
        <is>
          <t>India</t>
        </is>
      </c>
      <c r="CQ140" s="230" t="inlineStr">
        <is>
          <t>Indonesia</t>
        </is>
      </c>
      <c r="CR140" s="230" t="inlineStr">
        <is>
          <t>Iran</t>
        </is>
      </c>
      <c r="CS140" s="230" t="inlineStr">
        <is>
          <t>Iraq</t>
        </is>
      </c>
      <c r="CT140" s="230" t="inlineStr">
        <is>
          <t>Ireland</t>
        </is>
      </c>
      <c r="CU140" s="230" t="inlineStr">
        <is>
          <t>Israel</t>
        </is>
      </c>
      <c r="CV140" s="230" t="inlineStr">
        <is>
          <t>Italy</t>
        </is>
      </c>
      <c r="CW140" s="230" t="inlineStr">
        <is>
          <t>Jamaica</t>
        </is>
      </c>
      <c r="CX140" s="230" t="inlineStr">
        <is>
          <t>Japan</t>
        </is>
      </c>
      <c r="CY140" s="230" t="inlineStr">
        <is>
          <t>Jordan</t>
        </is>
      </c>
      <c r="CZ140" s="230" t="inlineStr">
        <is>
          <t>Kazakhstan</t>
        </is>
      </c>
      <c r="DA140" s="230" t="inlineStr">
        <is>
          <t>Kenya</t>
        </is>
      </c>
      <c r="DB140" s="230" t="inlineStr">
        <is>
          <t>Kiribati</t>
        </is>
      </c>
      <c r="DC140" s="230" t="inlineStr">
        <is>
          <t>Kosovo</t>
        </is>
      </c>
      <c r="DD140" s="230" t="inlineStr">
        <is>
          <t>Kuwait</t>
        </is>
      </c>
      <c r="DE140" s="230" t="inlineStr">
        <is>
          <t>Kyrgyzstan</t>
        </is>
      </c>
      <c r="DF140" s="230" t="inlineStr">
        <is>
          <t>Lao People's Democratic Republic</t>
        </is>
      </c>
      <c r="DG140" s="230" t="inlineStr">
        <is>
          <t>Latvia</t>
        </is>
      </c>
      <c r="DH140" s="230" t="inlineStr">
        <is>
          <t>Lebanon</t>
        </is>
      </c>
      <c r="DI140" s="230" t="inlineStr">
        <is>
          <t>Lesotho</t>
        </is>
      </c>
      <c r="DJ140" s="230" t="inlineStr">
        <is>
          <t>Liberia</t>
        </is>
      </c>
      <c r="DK140" s="230" t="inlineStr">
        <is>
          <t>Liechtenstein</t>
        </is>
      </c>
      <c r="DL140" s="230" t="inlineStr">
        <is>
          <t>Lithuania</t>
        </is>
      </c>
      <c r="DM140" s="230" t="inlineStr">
        <is>
          <t>Luxembourg</t>
        </is>
      </c>
      <c r="DN140" s="230" t="inlineStr">
        <is>
          <t>MO</t>
        </is>
      </c>
      <c r="DO140" s="230" t="inlineStr">
        <is>
          <t>Madagascar</t>
        </is>
      </c>
      <c r="DP140" s="230" t="inlineStr">
        <is>
          <t>Malawi</t>
        </is>
      </c>
      <c r="DQ140" s="230" t="inlineStr">
        <is>
          <t>Malaysia</t>
        </is>
      </c>
      <c r="DR140" s="230" t="inlineStr">
        <is>
          <t>Maldives</t>
        </is>
      </c>
      <c r="DS140" s="230" t="inlineStr">
        <is>
          <t>Mali</t>
        </is>
      </c>
      <c r="DT140" s="230" t="inlineStr">
        <is>
          <t>Malta</t>
        </is>
      </c>
      <c r="DU140" s="230" t="inlineStr">
        <is>
          <t>Marshall Islands</t>
        </is>
      </c>
      <c r="DV140" s="230" t="inlineStr">
        <is>
          <t>Martinique</t>
        </is>
      </c>
      <c r="DW140" s="230" t="inlineStr">
        <is>
          <t>Mauritania</t>
        </is>
      </c>
      <c r="DX140" s="230" t="inlineStr">
        <is>
          <t>Mauritius</t>
        </is>
      </c>
      <c r="DY140" s="230" t="inlineStr">
        <is>
          <t>Mayotte</t>
        </is>
      </c>
      <c r="DZ140" s="230" t="inlineStr">
        <is>
          <t>Mexico</t>
        </is>
      </c>
      <c r="EA140" s="230" t="inlineStr">
        <is>
          <t>Micronesia</t>
        </is>
      </c>
      <c r="EB140" s="230" t="inlineStr">
        <is>
          <t>Moldova</t>
        </is>
      </c>
      <c r="EC140" s="230" t="inlineStr">
        <is>
          <t>Monaco</t>
        </is>
      </c>
      <c r="ED140" s="230" t="inlineStr">
        <is>
          <t>Mongolia</t>
        </is>
      </c>
      <c r="EE140" s="230" t="inlineStr">
        <is>
          <t>Montenegro</t>
        </is>
      </c>
      <c r="EF140" s="230" t="inlineStr">
        <is>
          <t>Montserrat</t>
        </is>
      </c>
      <c r="EG140" s="230" t="inlineStr">
        <is>
          <t>Morocco</t>
        </is>
      </c>
      <c r="EH140" s="230" t="inlineStr">
        <is>
          <t>Mozambique</t>
        </is>
      </c>
      <c r="EI140" s="230" t="inlineStr">
        <is>
          <t>Myanmar</t>
        </is>
      </c>
      <c r="EJ140" s="230" t="inlineStr">
        <is>
          <t>Namibia</t>
        </is>
      </c>
      <c r="EK140" s="230" t="inlineStr">
        <is>
          <t>Nauru</t>
        </is>
      </c>
      <c r="EL140" s="230" t="inlineStr">
        <is>
          <t>Nepal</t>
        </is>
      </c>
      <c r="EM140" s="230" t="inlineStr">
        <is>
          <t>Netherlands</t>
        </is>
      </c>
      <c r="EN140" s="230" t="inlineStr">
        <is>
          <t>Netherlands Antilles</t>
        </is>
      </c>
      <c r="EO140" s="230" t="inlineStr">
        <is>
          <t>New Caledonia</t>
        </is>
      </c>
      <c r="EP140" s="230" t="inlineStr">
        <is>
          <t>New Zealand</t>
        </is>
      </c>
      <c r="EQ140" s="230" t="inlineStr">
        <is>
          <t>Nicaragua</t>
        </is>
      </c>
      <c r="ER140" s="230" t="inlineStr">
        <is>
          <t>Niger</t>
        </is>
      </c>
      <c r="ES140" s="230" t="inlineStr">
        <is>
          <t>Nigeria</t>
        </is>
      </c>
      <c r="ET140" s="230" t="inlineStr">
        <is>
          <t>Niue</t>
        </is>
      </c>
      <c r="EU140" s="230" t="inlineStr">
        <is>
          <t>Norfolk Island</t>
        </is>
      </c>
      <c r="EV140" s="230" t="inlineStr">
        <is>
          <t>North Korea</t>
        </is>
      </c>
      <c r="EW140" s="230" t="inlineStr">
        <is>
          <t>North Macedonia</t>
        </is>
      </c>
      <c r="EX140" s="230" t="inlineStr">
        <is>
          <t>Northern Mariana Islands</t>
        </is>
      </c>
      <c r="EY140" s="230" t="inlineStr">
        <is>
          <t>Norway</t>
        </is>
      </c>
      <c r="EZ140" s="230" t="inlineStr">
        <is>
          <t>Oman</t>
        </is>
      </c>
      <c r="FA140" s="230" t="inlineStr">
        <is>
          <t>Pakistan</t>
        </is>
      </c>
      <c r="FB140" s="230" t="inlineStr">
        <is>
          <t>Palau</t>
        </is>
      </c>
      <c r="FC140" s="230" t="inlineStr">
        <is>
          <t>Palestine</t>
        </is>
      </c>
      <c r="FD140" s="230" t="inlineStr">
        <is>
          <t>Panama</t>
        </is>
      </c>
      <c r="FE140" s="230" t="inlineStr">
        <is>
          <t>Papua New Guinea</t>
        </is>
      </c>
      <c r="FF140" s="230" t="inlineStr">
        <is>
          <t>Paraguay</t>
        </is>
      </c>
      <c r="FG140" s="230" t="inlineStr">
        <is>
          <t>Peru</t>
        </is>
      </c>
      <c r="FH140" s="230" t="inlineStr">
        <is>
          <t>Philippines</t>
        </is>
      </c>
      <c r="FI140" s="230" t="inlineStr">
        <is>
          <t>Pitcairn</t>
        </is>
      </c>
      <c r="FJ140" s="230" t="inlineStr">
        <is>
          <t>Poland</t>
        </is>
      </c>
      <c r="FK140" s="230" t="inlineStr">
        <is>
          <t>Portugal</t>
        </is>
      </c>
      <c r="FL140" s="230" t="inlineStr">
        <is>
          <t>Puerto Rico</t>
        </is>
      </c>
      <c r="FM140" s="230" t="inlineStr">
        <is>
          <t>Qatar</t>
        </is>
      </c>
      <c r="FN140" s="230" t="inlineStr">
        <is>
          <t>Republic of Korea</t>
        </is>
      </c>
      <c r="FO140" s="230" t="inlineStr">
        <is>
          <t>Reunion</t>
        </is>
      </c>
      <c r="FP140" s="230" t="inlineStr">
        <is>
          <t>Romania</t>
        </is>
      </c>
      <c r="FQ140" s="230" t="inlineStr">
        <is>
          <t>Russian Federation</t>
        </is>
      </c>
      <c r="FR140" s="230" t="inlineStr">
        <is>
          <t>Rwanda</t>
        </is>
      </c>
      <c r="FS140" s="230" t="inlineStr">
        <is>
          <t>Saint Lucia</t>
        </is>
      </c>
      <c r="FT140" s="230" t="inlineStr">
        <is>
          <t>Samoa</t>
        </is>
      </c>
      <c r="FU140" s="230" t="inlineStr">
        <is>
          <t>San Marino</t>
        </is>
      </c>
      <c r="FV140" s="230" t="inlineStr">
        <is>
          <t>Sao Tome and Principe</t>
        </is>
      </c>
      <c r="FW140" s="230" t="inlineStr">
        <is>
          <t>Saudi Arabia</t>
        </is>
      </c>
      <c r="FX140" s="230" t="inlineStr">
        <is>
          <t>Senegal</t>
        </is>
      </c>
      <c r="FY140" s="230" t="inlineStr">
        <is>
          <t>Serbia</t>
        </is>
      </c>
      <c r="FZ140" s="230" t="inlineStr">
        <is>
          <t>Seychelles</t>
        </is>
      </c>
      <c r="GA140" s="230" t="inlineStr">
        <is>
          <t>Sierra Leone</t>
        </is>
      </c>
      <c r="GB140" s="230" t="inlineStr">
        <is>
          <t>Singapore</t>
        </is>
      </c>
      <c r="GC140" s="230" t="inlineStr">
        <is>
          <t>Slovakia (Slovak Republic)</t>
        </is>
      </c>
      <c r="GD140" s="230" t="inlineStr">
        <is>
          <t>Slovenia</t>
        </is>
      </c>
      <c r="GE140" s="230" t="inlineStr">
        <is>
          <t>Solomon Islands</t>
        </is>
      </c>
      <c r="GF140" s="230" t="inlineStr">
        <is>
          <t>Somalia</t>
        </is>
      </c>
      <c r="GG140" s="230" t="inlineStr">
        <is>
          <t>South Africa</t>
        </is>
      </c>
      <c r="GH140" s="230" t="inlineStr">
        <is>
          <t>Spain</t>
        </is>
      </c>
      <c r="GI140" s="230" t="inlineStr">
        <is>
          <t>Sri Lanka</t>
        </is>
      </c>
      <c r="GJ140" s="230" t="inlineStr">
        <is>
          <t>Sudan</t>
        </is>
      </c>
      <c r="GK140" s="230" t="inlineStr">
        <is>
          <t>Suriname</t>
        </is>
      </c>
      <c r="GL140" s="230" t="inlineStr">
        <is>
          <t>Swaziland</t>
        </is>
      </c>
      <c r="GM140" s="230" t="inlineStr">
        <is>
          <t>Sweden</t>
        </is>
      </c>
      <c r="GN140" s="230" t="inlineStr">
        <is>
          <t>Switzerland</t>
        </is>
      </c>
      <c r="GO140" s="230" t="inlineStr">
        <is>
          <t>Syrian Arab Republic</t>
        </is>
      </c>
      <c r="GP140" s="230" t="inlineStr">
        <is>
          <t>TW</t>
        </is>
      </c>
      <c r="GQ140" s="230" t="inlineStr">
        <is>
          <t>Tajikistan</t>
        </is>
      </c>
      <c r="GR140" s="230" t="inlineStr">
        <is>
          <t>Tanzania</t>
        </is>
      </c>
      <c r="GS140" s="230" t="inlineStr">
        <is>
          <t>Thailand</t>
        </is>
      </c>
      <c r="GT140" s="230" t="inlineStr">
        <is>
          <t>Togo</t>
        </is>
      </c>
      <c r="GU140" s="230" t="inlineStr">
        <is>
          <t>Tokelau</t>
        </is>
      </c>
      <c r="GV140" s="230" t="inlineStr">
        <is>
          <t>Tonga</t>
        </is>
      </c>
      <c r="GW140" s="230" t="inlineStr">
        <is>
          <t>Trinidad and Tobago</t>
        </is>
      </c>
      <c r="GX140" s="230" t="inlineStr">
        <is>
          <t>Tunisia</t>
        </is>
      </c>
      <c r="GY140" s="230" t="inlineStr">
        <is>
          <t>Türkiye</t>
        </is>
      </c>
      <c r="GZ140" s="230" t="inlineStr">
        <is>
          <t>Turkmenistan</t>
        </is>
      </c>
      <c r="HA140" s="230" t="inlineStr">
        <is>
          <t>Turks and Caicos Islands</t>
        </is>
      </c>
      <c r="HB140" s="230" t="inlineStr">
        <is>
          <t>Tuvalu</t>
        </is>
      </c>
      <c r="HC140" s="230" t="inlineStr">
        <is>
          <t>Uganda</t>
        </is>
      </c>
      <c r="HD140" s="230" t="inlineStr">
        <is>
          <t>Ukraine</t>
        </is>
      </c>
      <c r="HE140" s="230" t="inlineStr">
        <is>
          <t>United Arab Emirates</t>
        </is>
      </c>
      <c r="HF140" s="230" t="inlineStr">
        <is>
          <t>United Kingdom</t>
        </is>
      </c>
      <c r="HG140" s="230" t="inlineStr">
        <is>
          <t>United States</t>
        </is>
      </c>
      <c r="HH140" s="230" t="inlineStr">
        <is>
          <t>Uruguay</t>
        </is>
      </c>
      <c r="HI140" s="230" t="inlineStr">
        <is>
          <t>Uzbekistan</t>
        </is>
      </c>
      <c r="HJ140" s="230" t="inlineStr">
        <is>
          <t>Vanuatu</t>
        </is>
      </c>
      <c r="HK140" s="230" t="inlineStr">
        <is>
          <t>Vatican City State (Holy See)</t>
        </is>
      </c>
      <c r="HL140" s="230" t="inlineStr">
        <is>
          <t>Venezuela</t>
        </is>
      </c>
      <c r="HM140" s="230" t="inlineStr">
        <is>
          <t>Vietnam</t>
        </is>
      </c>
      <c r="HN140" s="230" t="inlineStr">
        <is>
          <t>Virgin Islands (British)</t>
        </is>
      </c>
      <c r="HO140" s="230" t="inlineStr">
        <is>
          <t>Virgin Islands (U.S.)</t>
        </is>
      </c>
      <c r="HP140" s="230" t="inlineStr">
        <is>
          <t>Wallis And Futuna Islands</t>
        </is>
      </c>
      <c r="HQ140" s="230" t="inlineStr">
        <is>
          <t>Western Sahara</t>
        </is>
      </c>
      <c r="HR140" s="230" t="inlineStr">
        <is>
          <t>Yemen</t>
        </is>
      </c>
      <c r="HS140" s="230" t="inlineStr">
        <is>
          <t>Yugoslavia</t>
        </is>
      </c>
      <c r="HT140" s="230" t="inlineStr">
        <is>
          <t>Zambia</t>
        </is>
      </c>
      <c r="HU140" s="230" t="inlineStr">
        <is>
          <t>Zimbabwe</t>
        </is>
      </c>
    </row>
    <row r="141" ht="15" customHeight="1" s="113">
      <c r="A141" s="230" t="inlineStr">
        <is>
          <t>t_8_22184_Ursprungsland/-region</t>
        </is>
      </c>
      <c r="B141" s="230" t="inlineStr">
        <is>
          <t>t_23B277687412309FA159EA46E4982755</t>
        </is>
      </c>
      <c r="C141" s="230" t="inlineStr">
        <is>
          <t>Afghanistan</t>
        </is>
      </c>
      <c r="D141" s="230" t="inlineStr">
        <is>
          <t>Albania</t>
        </is>
      </c>
      <c r="E141" s="230" t="inlineStr">
        <is>
          <t>Algeria</t>
        </is>
      </c>
      <c r="F141" s="230" t="inlineStr">
        <is>
          <t>Andorra</t>
        </is>
      </c>
      <c r="G141" s="230" t="inlineStr">
        <is>
          <t>Angola</t>
        </is>
      </c>
      <c r="H141" s="230" t="inlineStr">
        <is>
          <t>Anguilla</t>
        </is>
      </c>
      <c r="I141" s="230" t="inlineStr">
        <is>
          <t>Antigua and Barbuda</t>
        </is>
      </c>
      <c r="J141" s="230" t="inlineStr">
        <is>
          <t>Argentina</t>
        </is>
      </c>
      <c r="K141" s="230" t="inlineStr">
        <is>
          <t>Armenia</t>
        </is>
      </c>
      <c r="L141" s="230" t="inlineStr">
        <is>
          <t>Aruba</t>
        </is>
      </c>
      <c r="M141" s="230" t="inlineStr">
        <is>
          <t>Australia</t>
        </is>
      </c>
      <c r="N141" s="230" t="inlineStr">
        <is>
          <t>Austria</t>
        </is>
      </c>
      <c r="O141" s="230" t="inlineStr">
        <is>
          <t>Azerbaijan</t>
        </is>
      </c>
      <c r="P141" s="230" t="inlineStr">
        <is>
          <t>Bahamas</t>
        </is>
      </c>
      <c r="Q141" s="230" t="inlineStr">
        <is>
          <t>Bahrain</t>
        </is>
      </c>
      <c r="R141" s="230" t="inlineStr">
        <is>
          <t>Bangladesh</t>
        </is>
      </c>
      <c r="S141" s="230" t="inlineStr">
        <is>
          <t>Barbados</t>
        </is>
      </c>
      <c r="T141" s="230" t="inlineStr">
        <is>
          <t>Belarus</t>
        </is>
      </c>
      <c r="U141" s="230" t="inlineStr">
        <is>
          <t>Belgium</t>
        </is>
      </c>
      <c r="V141" s="230" t="inlineStr">
        <is>
          <t>Belize</t>
        </is>
      </c>
      <c r="W141" s="230" t="inlineStr">
        <is>
          <t>Benin</t>
        </is>
      </c>
      <c r="X141" s="230" t="inlineStr">
        <is>
          <t>Bermuda</t>
        </is>
      </c>
      <c r="Y141" s="230" t="inlineStr">
        <is>
          <t>Bhutan</t>
        </is>
      </c>
      <c r="Z141" s="230" t="inlineStr">
        <is>
          <t>Bolivia</t>
        </is>
      </c>
      <c r="AA141" s="230" t="inlineStr">
        <is>
          <t>Bosnia and Herzegovina</t>
        </is>
      </c>
      <c r="AB141" s="230" t="inlineStr">
        <is>
          <t>Botswana</t>
        </is>
      </c>
      <c r="AC141" s="230" t="inlineStr">
        <is>
          <t>Bouvet Island</t>
        </is>
      </c>
      <c r="AD141" s="230" t="inlineStr">
        <is>
          <t>Brazil</t>
        </is>
      </c>
      <c r="AE141" s="230" t="inlineStr">
        <is>
          <t>British Indian Ocean Territory</t>
        </is>
      </c>
      <c r="AF141" s="230" t="inlineStr">
        <is>
          <t>Brunei Darussalam</t>
        </is>
      </c>
      <c r="AG141" s="230" t="inlineStr">
        <is>
          <t>Bulgaria</t>
        </is>
      </c>
      <c r="AH141" s="230" t="inlineStr">
        <is>
          <t>Burkina Faso</t>
        </is>
      </c>
      <c r="AI141" s="230" t="inlineStr">
        <is>
          <t>Burundi</t>
        </is>
      </c>
      <c r="AJ141" s="230" t="inlineStr">
        <is>
          <t>Cambodia</t>
        </is>
      </c>
      <c r="AK141" s="230" t="inlineStr">
        <is>
          <t>Cameroon</t>
        </is>
      </c>
      <c r="AL141" s="230" t="inlineStr">
        <is>
          <t>Canada</t>
        </is>
      </c>
      <c r="AM141" s="230" t="inlineStr">
        <is>
          <t>Cape Verde</t>
        </is>
      </c>
      <c r="AN141" s="230" t="inlineStr">
        <is>
          <t>Cayman Islands</t>
        </is>
      </c>
      <c r="AO141" s="230" t="inlineStr">
        <is>
          <t>Central African Republic</t>
        </is>
      </c>
      <c r="AP141" s="230" t="inlineStr">
        <is>
          <t>Chad</t>
        </is>
      </c>
      <c r="AQ141" s="230" t="inlineStr">
        <is>
          <t>Chile</t>
        </is>
      </c>
      <c r="AR141" s="230" t="inlineStr">
        <is>
          <t>Mainland China</t>
        </is>
      </c>
      <c r="AS141" s="230" t="inlineStr">
        <is>
          <t>Christmas Island</t>
        </is>
      </c>
      <c r="AT141" s="230" t="inlineStr">
        <is>
          <t>Colombia</t>
        </is>
      </c>
      <c r="AU141" s="230" t="inlineStr">
        <is>
          <t>Comoros</t>
        </is>
      </c>
      <c r="AV141" s="230" t="inlineStr">
        <is>
          <t>Congo</t>
        </is>
      </c>
      <c r="AW141" s="230" t="inlineStr">
        <is>
          <t>Cook Islands</t>
        </is>
      </c>
      <c r="AX141" s="230" t="inlineStr">
        <is>
          <t>Costa Rica</t>
        </is>
      </c>
      <c r="AY141" s="230" t="inlineStr">
        <is>
          <t>Croatia</t>
        </is>
      </c>
      <c r="AZ141" s="230" t="inlineStr">
        <is>
          <t>Cuba</t>
        </is>
      </c>
      <c r="BA141" s="230" t="inlineStr">
        <is>
          <t>Cyprus</t>
        </is>
      </c>
      <c r="BB141" s="230" t="inlineStr">
        <is>
          <t>Czech Republic</t>
        </is>
      </c>
      <c r="BC141" s="230" t="inlineStr">
        <is>
          <t>Denmark</t>
        </is>
      </c>
      <c r="BD141" s="230" t="inlineStr">
        <is>
          <t>Djibouti</t>
        </is>
      </c>
      <c r="BE141" s="230" t="inlineStr">
        <is>
          <t>Dominica</t>
        </is>
      </c>
      <c r="BF141" s="230" t="inlineStr">
        <is>
          <t>Dominican Republic</t>
        </is>
      </c>
      <c r="BG141" s="230" t="inlineStr">
        <is>
          <t>East Timor</t>
        </is>
      </c>
      <c r="BH141" s="230" t="inlineStr">
        <is>
          <t>Ecuador</t>
        </is>
      </c>
      <c r="BI141" s="230" t="inlineStr">
        <is>
          <t>Egypt</t>
        </is>
      </c>
      <c r="BJ141" s="230" t="inlineStr">
        <is>
          <t>El Salvador</t>
        </is>
      </c>
      <c r="BK141" s="230" t="inlineStr">
        <is>
          <t>Equatorial Guinea</t>
        </is>
      </c>
      <c r="BL141" s="230" t="inlineStr">
        <is>
          <t>Eritrea</t>
        </is>
      </c>
      <c r="BM141" s="230" t="inlineStr">
        <is>
          <t>Estonia</t>
        </is>
      </c>
      <c r="BN141" s="230" t="inlineStr">
        <is>
          <t>Ethiopia</t>
        </is>
      </c>
      <c r="BO141" s="230" t="inlineStr">
        <is>
          <t>Faroe Islands</t>
        </is>
      </c>
      <c r="BP141" s="230" t="inlineStr">
        <is>
          <t>Fiji</t>
        </is>
      </c>
      <c r="BQ141" s="230" t="inlineStr">
        <is>
          <t>Finland</t>
        </is>
      </c>
      <c r="BR141" s="230" t="inlineStr">
        <is>
          <t>France</t>
        </is>
      </c>
      <c r="BS141" s="230" t="inlineStr">
        <is>
          <t>French Guiana</t>
        </is>
      </c>
      <c r="BT141" s="230" t="inlineStr">
        <is>
          <t>French Polynesia</t>
        </is>
      </c>
      <c r="BU141" s="230" t="inlineStr">
        <is>
          <t>French Southern Territories</t>
        </is>
      </c>
      <c r="BV141" s="230" t="inlineStr">
        <is>
          <t>Gabon</t>
        </is>
      </c>
      <c r="BW141" s="230" t="inlineStr">
        <is>
          <t>Gambia</t>
        </is>
      </c>
      <c r="BX141" s="230" t="inlineStr">
        <is>
          <t>Georgia</t>
        </is>
      </c>
      <c r="BY141" s="230" t="inlineStr">
        <is>
          <t>Germany</t>
        </is>
      </c>
      <c r="BZ141" s="230" t="inlineStr">
        <is>
          <t>Ghana</t>
        </is>
      </c>
      <c r="CA141" s="230" t="inlineStr">
        <is>
          <t>Gibraltar</t>
        </is>
      </c>
      <c r="CB141" s="230" t="inlineStr">
        <is>
          <t>Greece</t>
        </is>
      </c>
      <c r="CC141" s="230" t="inlineStr">
        <is>
          <t>Greenland</t>
        </is>
      </c>
      <c r="CD141" s="230" t="inlineStr">
        <is>
          <t>Grenada</t>
        </is>
      </c>
      <c r="CE141" s="230" t="inlineStr">
        <is>
          <t>Guadeloupe</t>
        </is>
      </c>
      <c r="CF141" s="230" t="inlineStr">
        <is>
          <t>Guam</t>
        </is>
      </c>
      <c r="CG141" s="230" t="inlineStr">
        <is>
          <t>Guatemala</t>
        </is>
      </c>
      <c r="CH141" s="230" t="inlineStr">
        <is>
          <t>Guinea</t>
        </is>
      </c>
      <c r="CI141" s="230" t="inlineStr">
        <is>
          <t>Guinea-Bissau</t>
        </is>
      </c>
      <c r="CJ141" s="230" t="inlineStr">
        <is>
          <t>Guyana</t>
        </is>
      </c>
      <c r="CK141" s="230" t="inlineStr">
        <is>
          <t>Haiti</t>
        </is>
      </c>
      <c r="CL141" s="230" t="inlineStr">
        <is>
          <t>Honduras</t>
        </is>
      </c>
      <c r="CM141" s="230" t="inlineStr">
        <is>
          <t>HK</t>
        </is>
      </c>
      <c r="CN141" s="230" t="inlineStr">
        <is>
          <t>Hungary</t>
        </is>
      </c>
      <c r="CO141" s="230" t="inlineStr">
        <is>
          <t>Iceland</t>
        </is>
      </c>
      <c r="CP141" s="230" t="inlineStr">
        <is>
          <t>India</t>
        </is>
      </c>
      <c r="CQ141" s="230" t="inlineStr">
        <is>
          <t>Indonesia</t>
        </is>
      </c>
      <c r="CR141" s="230" t="inlineStr">
        <is>
          <t>Iran</t>
        </is>
      </c>
      <c r="CS141" s="230" t="inlineStr">
        <is>
          <t>Iraq</t>
        </is>
      </c>
      <c r="CT141" s="230" t="inlineStr">
        <is>
          <t>Ireland</t>
        </is>
      </c>
      <c r="CU141" s="230" t="inlineStr">
        <is>
          <t>Israel</t>
        </is>
      </c>
      <c r="CV141" s="230" t="inlineStr">
        <is>
          <t>Italy</t>
        </is>
      </c>
      <c r="CW141" s="230" t="inlineStr">
        <is>
          <t>Jamaica</t>
        </is>
      </c>
      <c r="CX141" s="230" t="inlineStr">
        <is>
          <t>Japan</t>
        </is>
      </c>
      <c r="CY141" s="230" t="inlineStr">
        <is>
          <t>Jordan</t>
        </is>
      </c>
      <c r="CZ141" s="230" t="inlineStr">
        <is>
          <t>Kazakhstan</t>
        </is>
      </c>
      <c r="DA141" s="230" t="inlineStr">
        <is>
          <t>Kenya</t>
        </is>
      </c>
      <c r="DB141" s="230" t="inlineStr">
        <is>
          <t>Kiribati</t>
        </is>
      </c>
      <c r="DC141" s="230" t="inlineStr">
        <is>
          <t>Kosovo</t>
        </is>
      </c>
      <c r="DD141" s="230" t="inlineStr">
        <is>
          <t>Kuwait</t>
        </is>
      </c>
      <c r="DE141" s="230" t="inlineStr">
        <is>
          <t>Kyrgyzstan</t>
        </is>
      </c>
      <c r="DF141" s="230" t="inlineStr">
        <is>
          <t>Lao People's Democratic Republic</t>
        </is>
      </c>
      <c r="DG141" s="230" t="inlineStr">
        <is>
          <t>Latvia</t>
        </is>
      </c>
      <c r="DH141" s="230" t="inlineStr">
        <is>
          <t>Lebanon</t>
        </is>
      </c>
      <c r="DI141" s="230" t="inlineStr">
        <is>
          <t>Lesotho</t>
        </is>
      </c>
      <c r="DJ141" s="230" t="inlineStr">
        <is>
          <t>Liberia</t>
        </is>
      </c>
      <c r="DK141" s="230" t="inlineStr">
        <is>
          <t>Liechtenstein</t>
        </is>
      </c>
      <c r="DL141" s="230" t="inlineStr">
        <is>
          <t>Lithuania</t>
        </is>
      </c>
      <c r="DM141" s="230" t="inlineStr">
        <is>
          <t>Luxembourg</t>
        </is>
      </c>
      <c r="DN141" s="230" t="inlineStr">
        <is>
          <t>MO</t>
        </is>
      </c>
      <c r="DO141" s="230" t="inlineStr">
        <is>
          <t>Madagascar</t>
        </is>
      </c>
      <c r="DP141" s="230" t="inlineStr">
        <is>
          <t>Malawi</t>
        </is>
      </c>
      <c r="DQ141" s="230" t="inlineStr">
        <is>
          <t>Malaysia</t>
        </is>
      </c>
      <c r="DR141" s="230" t="inlineStr">
        <is>
          <t>Maldives</t>
        </is>
      </c>
      <c r="DS141" s="230" t="inlineStr">
        <is>
          <t>Mali</t>
        </is>
      </c>
      <c r="DT141" s="230" t="inlineStr">
        <is>
          <t>Malta</t>
        </is>
      </c>
      <c r="DU141" s="230" t="inlineStr">
        <is>
          <t>Marshall Islands</t>
        </is>
      </c>
      <c r="DV141" s="230" t="inlineStr">
        <is>
          <t>Martinique</t>
        </is>
      </c>
      <c r="DW141" s="230" t="inlineStr">
        <is>
          <t>Mauritania</t>
        </is>
      </c>
      <c r="DX141" s="230" t="inlineStr">
        <is>
          <t>Mauritius</t>
        </is>
      </c>
      <c r="DY141" s="230" t="inlineStr">
        <is>
          <t>Mayotte</t>
        </is>
      </c>
      <c r="DZ141" s="230" t="inlineStr">
        <is>
          <t>Mexico</t>
        </is>
      </c>
      <c r="EA141" s="230" t="inlineStr">
        <is>
          <t>Micronesia</t>
        </is>
      </c>
      <c r="EB141" s="230" t="inlineStr">
        <is>
          <t>Moldova</t>
        </is>
      </c>
      <c r="EC141" s="230" t="inlineStr">
        <is>
          <t>Monaco</t>
        </is>
      </c>
      <c r="ED141" s="230" t="inlineStr">
        <is>
          <t>Mongolia</t>
        </is>
      </c>
      <c r="EE141" s="230" t="inlineStr">
        <is>
          <t>Montenegro</t>
        </is>
      </c>
      <c r="EF141" s="230" t="inlineStr">
        <is>
          <t>Montserrat</t>
        </is>
      </c>
      <c r="EG141" s="230" t="inlineStr">
        <is>
          <t>Morocco</t>
        </is>
      </c>
      <c r="EH141" s="230" t="inlineStr">
        <is>
          <t>Mozambique</t>
        </is>
      </c>
      <c r="EI141" s="230" t="inlineStr">
        <is>
          <t>Myanmar</t>
        </is>
      </c>
      <c r="EJ141" s="230" t="inlineStr">
        <is>
          <t>Namibia</t>
        </is>
      </c>
      <c r="EK141" s="230" t="inlineStr">
        <is>
          <t>Nauru</t>
        </is>
      </c>
      <c r="EL141" s="230" t="inlineStr">
        <is>
          <t>Nepal</t>
        </is>
      </c>
      <c r="EM141" s="230" t="inlineStr">
        <is>
          <t>Netherlands</t>
        </is>
      </c>
      <c r="EN141" s="230" t="inlineStr">
        <is>
          <t>Netherlands Antilles</t>
        </is>
      </c>
      <c r="EO141" s="230" t="inlineStr">
        <is>
          <t>New Caledonia</t>
        </is>
      </c>
      <c r="EP141" s="230" t="inlineStr">
        <is>
          <t>New Zealand</t>
        </is>
      </c>
      <c r="EQ141" s="230" t="inlineStr">
        <is>
          <t>Nicaragua</t>
        </is>
      </c>
      <c r="ER141" s="230" t="inlineStr">
        <is>
          <t>Niger</t>
        </is>
      </c>
      <c r="ES141" s="230" t="inlineStr">
        <is>
          <t>Nigeria</t>
        </is>
      </c>
      <c r="ET141" s="230" t="inlineStr">
        <is>
          <t>Niue</t>
        </is>
      </c>
      <c r="EU141" s="230" t="inlineStr">
        <is>
          <t>Norfolk Island</t>
        </is>
      </c>
      <c r="EV141" s="230" t="inlineStr">
        <is>
          <t>North Korea</t>
        </is>
      </c>
      <c r="EW141" s="230" t="inlineStr">
        <is>
          <t>North Macedonia</t>
        </is>
      </c>
      <c r="EX141" s="230" t="inlineStr">
        <is>
          <t>Northern Mariana Islands</t>
        </is>
      </c>
      <c r="EY141" s="230" t="inlineStr">
        <is>
          <t>Norway</t>
        </is>
      </c>
      <c r="EZ141" s="230" t="inlineStr">
        <is>
          <t>Oman</t>
        </is>
      </c>
      <c r="FA141" s="230" t="inlineStr">
        <is>
          <t>Pakistan</t>
        </is>
      </c>
      <c r="FB141" s="230" t="inlineStr">
        <is>
          <t>Palau</t>
        </is>
      </c>
      <c r="FC141" s="230" t="inlineStr">
        <is>
          <t>Palestine</t>
        </is>
      </c>
      <c r="FD141" s="230" t="inlineStr">
        <is>
          <t>Panama</t>
        </is>
      </c>
      <c r="FE141" s="230" t="inlineStr">
        <is>
          <t>Papua New Guinea</t>
        </is>
      </c>
      <c r="FF141" s="230" t="inlineStr">
        <is>
          <t>Paraguay</t>
        </is>
      </c>
      <c r="FG141" s="230" t="inlineStr">
        <is>
          <t>Peru</t>
        </is>
      </c>
      <c r="FH141" s="230" t="inlineStr">
        <is>
          <t>Philippines</t>
        </is>
      </c>
      <c r="FI141" s="230" t="inlineStr">
        <is>
          <t>Pitcairn</t>
        </is>
      </c>
      <c r="FJ141" s="230" t="inlineStr">
        <is>
          <t>Poland</t>
        </is>
      </c>
      <c r="FK141" s="230" t="inlineStr">
        <is>
          <t>Portugal</t>
        </is>
      </c>
      <c r="FL141" s="230" t="inlineStr">
        <is>
          <t>Puerto Rico</t>
        </is>
      </c>
      <c r="FM141" s="230" t="inlineStr">
        <is>
          <t>Qatar</t>
        </is>
      </c>
      <c r="FN141" s="230" t="inlineStr">
        <is>
          <t>Republic of Korea</t>
        </is>
      </c>
      <c r="FO141" s="230" t="inlineStr">
        <is>
          <t>Reunion</t>
        </is>
      </c>
      <c r="FP141" s="230" t="inlineStr">
        <is>
          <t>Romania</t>
        </is>
      </c>
      <c r="FQ141" s="230" t="inlineStr">
        <is>
          <t>Russian Federation</t>
        </is>
      </c>
      <c r="FR141" s="230" t="inlineStr">
        <is>
          <t>Rwanda</t>
        </is>
      </c>
      <c r="FS141" s="230" t="inlineStr">
        <is>
          <t>Saint Lucia</t>
        </is>
      </c>
      <c r="FT141" s="230" t="inlineStr">
        <is>
          <t>Samoa</t>
        </is>
      </c>
      <c r="FU141" s="230" t="inlineStr">
        <is>
          <t>San Marino</t>
        </is>
      </c>
      <c r="FV141" s="230" t="inlineStr">
        <is>
          <t>Sao Tome and Principe</t>
        </is>
      </c>
      <c r="FW141" s="230" t="inlineStr">
        <is>
          <t>Saudi Arabia</t>
        </is>
      </c>
      <c r="FX141" s="230" t="inlineStr">
        <is>
          <t>Senegal</t>
        </is>
      </c>
      <c r="FY141" s="230" t="inlineStr">
        <is>
          <t>Serbia</t>
        </is>
      </c>
      <c r="FZ141" s="230" t="inlineStr">
        <is>
          <t>Seychelles</t>
        </is>
      </c>
      <c r="GA141" s="230" t="inlineStr">
        <is>
          <t>Sierra Leone</t>
        </is>
      </c>
      <c r="GB141" s="230" t="inlineStr">
        <is>
          <t>Singapore</t>
        </is>
      </c>
      <c r="GC141" s="230" t="inlineStr">
        <is>
          <t>Slovakia (Slovak Republic)</t>
        </is>
      </c>
      <c r="GD141" s="230" t="inlineStr">
        <is>
          <t>Slovenia</t>
        </is>
      </c>
      <c r="GE141" s="230" t="inlineStr">
        <is>
          <t>Solomon Islands</t>
        </is>
      </c>
      <c r="GF141" s="230" t="inlineStr">
        <is>
          <t>Somalia</t>
        </is>
      </c>
      <c r="GG141" s="230" t="inlineStr">
        <is>
          <t>South Africa</t>
        </is>
      </c>
      <c r="GH141" s="230" t="inlineStr">
        <is>
          <t>Spain</t>
        </is>
      </c>
      <c r="GI141" s="230" t="inlineStr">
        <is>
          <t>Sri Lanka</t>
        </is>
      </c>
      <c r="GJ141" s="230" t="inlineStr">
        <is>
          <t>Sudan</t>
        </is>
      </c>
      <c r="GK141" s="230" t="inlineStr">
        <is>
          <t>Suriname</t>
        </is>
      </c>
      <c r="GL141" s="230" t="inlineStr">
        <is>
          <t>Swaziland</t>
        </is>
      </c>
      <c r="GM141" s="230" t="inlineStr">
        <is>
          <t>Sweden</t>
        </is>
      </c>
      <c r="GN141" s="230" t="inlineStr">
        <is>
          <t>Switzerland</t>
        </is>
      </c>
      <c r="GO141" s="230" t="inlineStr">
        <is>
          <t>Syrian Arab Republic</t>
        </is>
      </c>
      <c r="GP141" s="230" t="inlineStr">
        <is>
          <t>TW</t>
        </is>
      </c>
      <c r="GQ141" s="230" t="inlineStr">
        <is>
          <t>Tajikistan</t>
        </is>
      </c>
      <c r="GR141" s="230" t="inlineStr">
        <is>
          <t>Tanzania</t>
        </is>
      </c>
      <c r="GS141" s="230" t="inlineStr">
        <is>
          <t>Thailand</t>
        </is>
      </c>
      <c r="GT141" s="230" t="inlineStr">
        <is>
          <t>Togo</t>
        </is>
      </c>
      <c r="GU141" s="230" t="inlineStr">
        <is>
          <t>Tokelau</t>
        </is>
      </c>
      <c r="GV141" s="230" t="inlineStr">
        <is>
          <t>Tonga</t>
        </is>
      </c>
      <c r="GW141" s="230" t="inlineStr">
        <is>
          <t>Trinidad and Tobago</t>
        </is>
      </c>
      <c r="GX141" s="230" t="inlineStr">
        <is>
          <t>Tunisia</t>
        </is>
      </c>
      <c r="GY141" s="230" t="inlineStr">
        <is>
          <t>Türkiye</t>
        </is>
      </c>
      <c r="GZ141" s="230" t="inlineStr">
        <is>
          <t>Turkmenistan</t>
        </is>
      </c>
      <c r="HA141" s="230" t="inlineStr">
        <is>
          <t>Turks and Caicos Islands</t>
        </is>
      </c>
      <c r="HB141" s="230" t="inlineStr">
        <is>
          <t>Tuvalu</t>
        </is>
      </c>
      <c r="HC141" s="230" t="inlineStr">
        <is>
          <t>Uganda</t>
        </is>
      </c>
      <c r="HD141" s="230" t="inlineStr">
        <is>
          <t>Ukraine</t>
        </is>
      </c>
      <c r="HE141" s="230" t="inlineStr">
        <is>
          <t>United Arab Emirates</t>
        </is>
      </c>
      <c r="HF141" s="230" t="inlineStr">
        <is>
          <t>United Kingdom</t>
        </is>
      </c>
      <c r="HG141" s="230" t="inlineStr">
        <is>
          <t>United States</t>
        </is>
      </c>
      <c r="HH141" s="230" t="inlineStr">
        <is>
          <t>Uruguay</t>
        </is>
      </c>
      <c r="HI141" s="230" t="inlineStr">
        <is>
          <t>Uzbekistan</t>
        </is>
      </c>
      <c r="HJ141" s="230" t="inlineStr">
        <is>
          <t>Vanuatu</t>
        </is>
      </c>
      <c r="HK141" s="230" t="inlineStr">
        <is>
          <t>Vatican City State (Holy See)</t>
        </is>
      </c>
      <c r="HL141" s="230" t="inlineStr">
        <is>
          <t>Venezuela</t>
        </is>
      </c>
      <c r="HM141" s="230" t="inlineStr">
        <is>
          <t>Vietnam</t>
        </is>
      </c>
      <c r="HN141" s="230" t="inlineStr">
        <is>
          <t>Virgin Islands (British)</t>
        </is>
      </c>
      <c r="HO141" s="230" t="inlineStr">
        <is>
          <t>Virgin Islands (U.S.)</t>
        </is>
      </c>
      <c r="HP141" s="230" t="inlineStr">
        <is>
          <t>Wallis And Futuna Islands</t>
        </is>
      </c>
      <c r="HQ141" s="230" t="inlineStr">
        <is>
          <t>Western Sahara</t>
        </is>
      </c>
      <c r="HR141" s="230" t="inlineStr">
        <is>
          <t>Yemen</t>
        </is>
      </c>
      <c r="HS141" s="230" t="inlineStr">
        <is>
          <t>Yugoslavia</t>
        </is>
      </c>
      <c r="HT141" s="230" t="inlineStr">
        <is>
          <t>Zambia</t>
        </is>
      </c>
      <c r="HU141" s="230" t="inlineStr">
        <is>
          <t>Zimbabwe</t>
        </is>
      </c>
    </row>
    <row r="142" ht="15" customHeight="1" s="113">
      <c r="A142" s="230" t="inlineStr">
        <is>
          <t>t_8_21842_Ursprungsland/-region</t>
        </is>
      </c>
      <c r="B142" s="230" t="inlineStr">
        <is>
          <t>t_124522F138F23B07B85B5C396232B507</t>
        </is>
      </c>
      <c r="C142" s="230" t="inlineStr">
        <is>
          <t>Afghanistan</t>
        </is>
      </c>
      <c r="D142" s="230" t="inlineStr">
        <is>
          <t>Albania</t>
        </is>
      </c>
      <c r="E142" s="230" t="inlineStr">
        <is>
          <t>Algeria</t>
        </is>
      </c>
      <c r="F142" s="230" t="inlineStr">
        <is>
          <t>Andorra</t>
        </is>
      </c>
      <c r="G142" s="230" t="inlineStr">
        <is>
          <t>Angola</t>
        </is>
      </c>
      <c r="H142" s="230" t="inlineStr">
        <is>
          <t>Anguilla</t>
        </is>
      </c>
      <c r="I142" s="230" t="inlineStr">
        <is>
          <t>Antigua and Barbuda</t>
        </is>
      </c>
      <c r="J142" s="230" t="inlineStr">
        <is>
          <t>Argentina</t>
        </is>
      </c>
      <c r="K142" s="230" t="inlineStr">
        <is>
          <t>Armenia</t>
        </is>
      </c>
      <c r="L142" s="230" t="inlineStr">
        <is>
          <t>Aruba</t>
        </is>
      </c>
      <c r="M142" s="230" t="inlineStr">
        <is>
          <t>Australia</t>
        </is>
      </c>
      <c r="N142" s="230" t="inlineStr">
        <is>
          <t>Austria</t>
        </is>
      </c>
      <c r="O142" s="230" t="inlineStr">
        <is>
          <t>Azerbaijan</t>
        </is>
      </c>
      <c r="P142" s="230" t="inlineStr">
        <is>
          <t>Bahamas</t>
        </is>
      </c>
      <c r="Q142" s="230" t="inlineStr">
        <is>
          <t>Bahrain</t>
        </is>
      </c>
      <c r="R142" s="230" t="inlineStr">
        <is>
          <t>Bangladesh</t>
        </is>
      </c>
      <c r="S142" s="230" t="inlineStr">
        <is>
          <t>Barbados</t>
        </is>
      </c>
      <c r="T142" s="230" t="inlineStr">
        <is>
          <t>Belarus</t>
        </is>
      </c>
      <c r="U142" s="230" t="inlineStr">
        <is>
          <t>Belgium</t>
        </is>
      </c>
      <c r="V142" s="230" t="inlineStr">
        <is>
          <t>Belize</t>
        </is>
      </c>
      <c r="W142" s="230" t="inlineStr">
        <is>
          <t>Benin</t>
        </is>
      </c>
      <c r="X142" s="230" t="inlineStr">
        <is>
          <t>Bermuda</t>
        </is>
      </c>
      <c r="Y142" s="230" t="inlineStr">
        <is>
          <t>Bhutan</t>
        </is>
      </c>
      <c r="Z142" s="230" t="inlineStr">
        <is>
          <t>Bolivia</t>
        </is>
      </c>
      <c r="AA142" s="230" t="inlineStr">
        <is>
          <t>Bosnia and Herzegovina</t>
        </is>
      </c>
      <c r="AB142" s="230" t="inlineStr">
        <is>
          <t>Botswana</t>
        </is>
      </c>
      <c r="AC142" s="230" t="inlineStr">
        <is>
          <t>Bouvet Island</t>
        </is>
      </c>
      <c r="AD142" s="230" t="inlineStr">
        <is>
          <t>Brazil</t>
        </is>
      </c>
      <c r="AE142" s="230" t="inlineStr">
        <is>
          <t>British Indian Ocean Territory</t>
        </is>
      </c>
      <c r="AF142" s="230" t="inlineStr">
        <is>
          <t>Brunei Darussalam</t>
        </is>
      </c>
      <c r="AG142" s="230" t="inlineStr">
        <is>
          <t>Bulgaria</t>
        </is>
      </c>
      <c r="AH142" s="230" t="inlineStr">
        <is>
          <t>Burkina Faso</t>
        </is>
      </c>
      <c r="AI142" s="230" t="inlineStr">
        <is>
          <t>Burundi</t>
        </is>
      </c>
      <c r="AJ142" s="230" t="inlineStr">
        <is>
          <t>Cambodia</t>
        </is>
      </c>
      <c r="AK142" s="230" t="inlineStr">
        <is>
          <t>Cameroon</t>
        </is>
      </c>
      <c r="AL142" s="230" t="inlineStr">
        <is>
          <t>Canada</t>
        </is>
      </c>
      <c r="AM142" s="230" t="inlineStr">
        <is>
          <t>Cape Verde</t>
        </is>
      </c>
      <c r="AN142" s="230" t="inlineStr">
        <is>
          <t>Cayman Islands</t>
        </is>
      </c>
      <c r="AO142" s="230" t="inlineStr">
        <is>
          <t>Central African Republic</t>
        </is>
      </c>
      <c r="AP142" s="230" t="inlineStr">
        <is>
          <t>Chad</t>
        </is>
      </c>
      <c r="AQ142" s="230" t="inlineStr">
        <is>
          <t>Chile</t>
        </is>
      </c>
      <c r="AR142" s="230" t="inlineStr">
        <is>
          <t>Mainland China</t>
        </is>
      </c>
      <c r="AS142" s="230" t="inlineStr">
        <is>
          <t>Christmas Island</t>
        </is>
      </c>
      <c r="AT142" s="230" t="inlineStr">
        <is>
          <t>Colombia</t>
        </is>
      </c>
      <c r="AU142" s="230" t="inlineStr">
        <is>
          <t>Comoros</t>
        </is>
      </c>
      <c r="AV142" s="230" t="inlineStr">
        <is>
          <t>Congo</t>
        </is>
      </c>
      <c r="AW142" s="230" t="inlineStr">
        <is>
          <t>Cook Islands</t>
        </is>
      </c>
      <c r="AX142" s="230" t="inlineStr">
        <is>
          <t>Costa Rica</t>
        </is>
      </c>
      <c r="AY142" s="230" t="inlineStr">
        <is>
          <t>Croatia</t>
        </is>
      </c>
      <c r="AZ142" s="230" t="inlineStr">
        <is>
          <t>Cuba</t>
        </is>
      </c>
      <c r="BA142" s="230" t="inlineStr">
        <is>
          <t>Cyprus</t>
        </is>
      </c>
      <c r="BB142" s="230" t="inlineStr">
        <is>
          <t>Czech Republic</t>
        </is>
      </c>
      <c r="BC142" s="230" t="inlineStr">
        <is>
          <t>Denmark</t>
        </is>
      </c>
      <c r="BD142" s="230" t="inlineStr">
        <is>
          <t>Djibouti</t>
        </is>
      </c>
      <c r="BE142" s="230" t="inlineStr">
        <is>
          <t>Dominica</t>
        </is>
      </c>
      <c r="BF142" s="230" t="inlineStr">
        <is>
          <t>Dominican Republic</t>
        </is>
      </c>
      <c r="BG142" s="230" t="inlineStr">
        <is>
          <t>East Timor</t>
        </is>
      </c>
      <c r="BH142" s="230" t="inlineStr">
        <is>
          <t>Ecuador</t>
        </is>
      </c>
      <c r="BI142" s="230" t="inlineStr">
        <is>
          <t>Egypt</t>
        </is>
      </c>
      <c r="BJ142" s="230" t="inlineStr">
        <is>
          <t>El Salvador</t>
        </is>
      </c>
      <c r="BK142" s="230" t="inlineStr">
        <is>
          <t>Equatorial Guinea</t>
        </is>
      </c>
      <c r="BL142" s="230" t="inlineStr">
        <is>
          <t>Eritrea</t>
        </is>
      </c>
      <c r="BM142" s="230" t="inlineStr">
        <is>
          <t>Estonia</t>
        </is>
      </c>
      <c r="BN142" s="230" t="inlineStr">
        <is>
          <t>Ethiopia</t>
        </is>
      </c>
      <c r="BO142" s="230" t="inlineStr">
        <is>
          <t>Faroe Islands</t>
        </is>
      </c>
      <c r="BP142" s="230" t="inlineStr">
        <is>
          <t>Fiji</t>
        </is>
      </c>
      <c r="BQ142" s="230" t="inlineStr">
        <is>
          <t>Finland</t>
        </is>
      </c>
      <c r="BR142" s="230" t="inlineStr">
        <is>
          <t>France</t>
        </is>
      </c>
      <c r="BS142" s="230" t="inlineStr">
        <is>
          <t>French Guiana</t>
        </is>
      </c>
      <c r="BT142" s="230" t="inlineStr">
        <is>
          <t>French Polynesia</t>
        </is>
      </c>
      <c r="BU142" s="230" t="inlineStr">
        <is>
          <t>French Southern Territories</t>
        </is>
      </c>
      <c r="BV142" s="230" t="inlineStr">
        <is>
          <t>Gabon</t>
        </is>
      </c>
      <c r="BW142" s="230" t="inlineStr">
        <is>
          <t>Gambia</t>
        </is>
      </c>
      <c r="BX142" s="230" t="inlineStr">
        <is>
          <t>Georgia</t>
        </is>
      </c>
      <c r="BY142" s="230" t="inlineStr">
        <is>
          <t>Germany</t>
        </is>
      </c>
      <c r="BZ142" s="230" t="inlineStr">
        <is>
          <t>Ghana</t>
        </is>
      </c>
      <c r="CA142" s="230" t="inlineStr">
        <is>
          <t>Gibraltar</t>
        </is>
      </c>
      <c r="CB142" s="230" t="inlineStr">
        <is>
          <t>Greece</t>
        </is>
      </c>
      <c r="CC142" s="230" t="inlineStr">
        <is>
          <t>Greenland</t>
        </is>
      </c>
      <c r="CD142" s="230" t="inlineStr">
        <is>
          <t>Grenada</t>
        </is>
      </c>
      <c r="CE142" s="230" t="inlineStr">
        <is>
          <t>Guadeloupe</t>
        </is>
      </c>
      <c r="CF142" s="230" t="inlineStr">
        <is>
          <t>Guam</t>
        </is>
      </c>
      <c r="CG142" s="230" t="inlineStr">
        <is>
          <t>Guatemala</t>
        </is>
      </c>
      <c r="CH142" s="230" t="inlineStr">
        <is>
          <t>Guinea</t>
        </is>
      </c>
      <c r="CI142" s="230" t="inlineStr">
        <is>
          <t>Guinea-Bissau</t>
        </is>
      </c>
      <c r="CJ142" s="230" t="inlineStr">
        <is>
          <t>Guyana</t>
        </is>
      </c>
      <c r="CK142" s="230" t="inlineStr">
        <is>
          <t>Haiti</t>
        </is>
      </c>
      <c r="CL142" s="230" t="inlineStr">
        <is>
          <t>Honduras</t>
        </is>
      </c>
      <c r="CM142" s="230" t="inlineStr">
        <is>
          <t>HK</t>
        </is>
      </c>
      <c r="CN142" s="230" t="inlineStr">
        <is>
          <t>Hungary</t>
        </is>
      </c>
      <c r="CO142" s="230" t="inlineStr">
        <is>
          <t>Iceland</t>
        </is>
      </c>
      <c r="CP142" s="230" t="inlineStr">
        <is>
          <t>India</t>
        </is>
      </c>
      <c r="CQ142" s="230" t="inlineStr">
        <is>
          <t>Indonesia</t>
        </is>
      </c>
      <c r="CR142" s="230" t="inlineStr">
        <is>
          <t>Iran</t>
        </is>
      </c>
      <c r="CS142" s="230" t="inlineStr">
        <is>
          <t>Iraq</t>
        </is>
      </c>
      <c r="CT142" s="230" t="inlineStr">
        <is>
          <t>Ireland</t>
        </is>
      </c>
      <c r="CU142" s="230" t="inlineStr">
        <is>
          <t>Israel</t>
        </is>
      </c>
      <c r="CV142" s="230" t="inlineStr">
        <is>
          <t>Italy</t>
        </is>
      </c>
      <c r="CW142" s="230" t="inlineStr">
        <is>
          <t>Jamaica</t>
        </is>
      </c>
      <c r="CX142" s="230" t="inlineStr">
        <is>
          <t>Japan</t>
        </is>
      </c>
      <c r="CY142" s="230" t="inlineStr">
        <is>
          <t>Jordan</t>
        </is>
      </c>
      <c r="CZ142" s="230" t="inlineStr">
        <is>
          <t>Kazakhstan</t>
        </is>
      </c>
      <c r="DA142" s="230" t="inlineStr">
        <is>
          <t>Kenya</t>
        </is>
      </c>
      <c r="DB142" s="230" t="inlineStr">
        <is>
          <t>Kiribati</t>
        </is>
      </c>
      <c r="DC142" s="230" t="inlineStr">
        <is>
          <t>Kosovo</t>
        </is>
      </c>
      <c r="DD142" s="230" t="inlineStr">
        <is>
          <t>Kuwait</t>
        </is>
      </c>
      <c r="DE142" s="230" t="inlineStr">
        <is>
          <t>Kyrgyzstan</t>
        </is>
      </c>
      <c r="DF142" s="230" t="inlineStr">
        <is>
          <t>Lao People's Democratic Republic</t>
        </is>
      </c>
      <c r="DG142" s="230" t="inlineStr">
        <is>
          <t>Latvia</t>
        </is>
      </c>
      <c r="DH142" s="230" t="inlineStr">
        <is>
          <t>Lebanon</t>
        </is>
      </c>
      <c r="DI142" s="230" t="inlineStr">
        <is>
          <t>Lesotho</t>
        </is>
      </c>
      <c r="DJ142" s="230" t="inlineStr">
        <is>
          <t>Liberia</t>
        </is>
      </c>
      <c r="DK142" s="230" t="inlineStr">
        <is>
          <t>Liechtenstein</t>
        </is>
      </c>
      <c r="DL142" s="230" t="inlineStr">
        <is>
          <t>Lithuania</t>
        </is>
      </c>
      <c r="DM142" s="230" t="inlineStr">
        <is>
          <t>Luxembourg</t>
        </is>
      </c>
      <c r="DN142" s="230" t="inlineStr">
        <is>
          <t>MO</t>
        </is>
      </c>
      <c r="DO142" s="230" t="inlineStr">
        <is>
          <t>Madagascar</t>
        </is>
      </c>
      <c r="DP142" s="230" t="inlineStr">
        <is>
          <t>Malawi</t>
        </is>
      </c>
      <c r="DQ142" s="230" t="inlineStr">
        <is>
          <t>Malaysia</t>
        </is>
      </c>
      <c r="DR142" s="230" t="inlineStr">
        <is>
          <t>Maldives</t>
        </is>
      </c>
      <c r="DS142" s="230" t="inlineStr">
        <is>
          <t>Mali</t>
        </is>
      </c>
      <c r="DT142" s="230" t="inlineStr">
        <is>
          <t>Malta</t>
        </is>
      </c>
      <c r="DU142" s="230" t="inlineStr">
        <is>
          <t>Marshall Islands</t>
        </is>
      </c>
      <c r="DV142" s="230" t="inlineStr">
        <is>
          <t>Martinique</t>
        </is>
      </c>
      <c r="DW142" s="230" t="inlineStr">
        <is>
          <t>Mauritania</t>
        </is>
      </c>
      <c r="DX142" s="230" t="inlineStr">
        <is>
          <t>Mauritius</t>
        </is>
      </c>
      <c r="DY142" s="230" t="inlineStr">
        <is>
          <t>Mayotte</t>
        </is>
      </c>
      <c r="DZ142" s="230" t="inlineStr">
        <is>
          <t>Mexico</t>
        </is>
      </c>
      <c r="EA142" s="230" t="inlineStr">
        <is>
          <t>Micronesia</t>
        </is>
      </c>
      <c r="EB142" s="230" t="inlineStr">
        <is>
          <t>Moldova</t>
        </is>
      </c>
      <c r="EC142" s="230" t="inlineStr">
        <is>
          <t>Monaco</t>
        </is>
      </c>
      <c r="ED142" s="230" t="inlineStr">
        <is>
          <t>Mongolia</t>
        </is>
      </c>
      <c r="EE142" s="230" t="inlineStr">
        <is>
          <t>Montenegro</t>
        </is>
      </c>
      <c r="EF142" s="230" t="inlineStr">
        <is>
          <t>Montserrat</t>
        </is>
      </c>
      <c r="EG142" s="230" t="inlineStr">
        <is>
          <t>Morocco</t>
        </is>
      </c>
      <c r="EH142" s="230" t="inlineStr">
        <is>
          <t>Mozambique</t>
        </is>
      </c>
      <c r="EI142" s="230" t="inlineStr">
        <is>
          <t>Myanmar</t>
        </is>
      </c>
      <c r="EJ142" s="230" t="inlineStr">
        <is>
          <t>Namibia</t>
        </is>
      </c>
      <c r="EK142" s="230" t="inlineStr">
        <is>
          <t>Nauru</t>
        </is>
      </c>
      <c r="EL142" s="230" t="inlineStr">
        <is>
          <t>Nepal</t>
        </is>
      </c>
      <c r="EM142" s="230" t="inlineStr">
        <is>
          <t>Netherlands</t>
        </is>
      </c>
      <c r="EN142" s="230" t="inlineStr">
        <is>
          <t>Netherlands Antilles</t>
        </is>
      </c>
      <c r="EO142" s="230" t="inlineStr">
        <is>
          <t>New Caledonia</t>
        </is>
      </c>
      <c r="EP142" s="230" t="inlineStr">
        <is>
          <t>New Zealand</t>
        </is>
      </c>
      <c r="EQ142" s="230" t="inlineStr">
        <is>
          <t>Nicaragua</t>
        </is>
      </c>
      <c r="ER142" s="230" t="inlineStr">
        <is>
          <t>Niger</t>
        </is>
      </c>
      <c r="ES142" s="230" t="inlineStr">
        <is>
          <t>Nigeria</t>
        </is>
      </c>
      <c r="ET142" s="230" t="inlineStr">
        <is>
          <t>Niue</t>
        </is>
      </c>
      <c r="EU142" s="230" t="inlineStr">
        <is>
          <t>Norfolk Island</t>
        </is>
      </c>
      <c r="EV142" s="230" t="inlineStr">
        <is>
          <t>North Korea</t>
        </is>
      </c>
      <c r="EW142" s="230" t="inlineStr">
        <is>
          <t>North Macedonia</t>
        </is>
      </c>
      <c r="EX142" s="230" t="inlineStr">
        <is>
          <t>Northern Mariana Islands</t>
        </is>
      </c>
      <c r="EY142" s="230" t="inlineStr">
        <is>
          <t>Norway</t>
        </is>
      </c>
      <c r="EZ142" s="230" t="inlineStr">
        <is>
          <t>Oman</t>
        </is>
      </c>
      <c r="FA142" s="230" t="inlineStr">
        <is>
          <t>Pakistan</t>
        </is>
      </c>
      <c r="FB142" s="230" t="inlineStr">
        <is>
          <t>Palau</t>
        </is>
      </c>
      <c r="FC142" s="230" t="inlineStr">
        <is>
          <t>Palestine</t>
        </is>
      </c>
      <c r="FD142" s="230" t="inlineStr">
        <is>
          <t>Panama</t>
        </is>
      </c>
      <c r="FE142" s="230" t="inlineStr">
        <is>
          <t>Papua New Guinea</t>
        </is>
      </c>
      <c r="FF142" s="230" t="inlineStr">
        <is>
          <t>Paraguay</t>
        </is>
      </c>
      <c r="FG142" s="230" t="inlineStr">
        <is>
          <t>Peru</t>
        </is>
      </c>
      <c r="FH142" s="230" t="inlineStr">
        <is>
          <t>Philippines</t>
        </is>
      </c>
      <c r="FI142" s="230" t="inlineStr">
        <is>
          <t>Pitcairn</t>
        </is>
      </c>
      <c r="FJ142" s="230" t="inlineStr">
        <is>
          <t>Poland</t>
        </is>
      </c>
      <c r="FK142" s="230" t="inlineStr">
        <is>
          <t>Portugal</t>
        </is>
      </c>
      <c r="FL142" s="230" t="inlineStr">
        <is>
          <t>Puerto Rico</t>
        </is>
      </c>
      <c r="FM142" s="230" t="inlineStr">
        <is>
          <t>Qatar</t>
        </is>
      </c>
      <c r="FN142" s="230" t="inlineStr">
        <is>
          <t>Republic of Korea</t>
        </is>
      </c>
      <c r="FO142" s="230" t="inlineStr">
        <is>
          <t>Reunion</t>
        </is>
      </c>
      <c r="FP142" s="230" t="inlineStr">
        <is>
          <t>Romania</t>
        </is>
      </c>
      <c r="FQ142" s="230" t="inlineStr">
        <is>
          <t>Russian Federation</t>
        </is>
      </c>
      <c r="FR142" s="230" t="inlineStr">
        <is>
          <t>Rwanda</t>
        </is>
      </c>
      <c r="FS142" s="230" t="inlineStr">
        <is>
          <t>Saint Lucia</t>
        </is>
      </c>
      <c r="FT142" s="230" t="inlineStr">
        <is>
          <t>Samoa</t>
        </is>
      </c>
      <c r="FU142" s="230" t="inlineStr">
        <is>
          <t>San Marino</t>
        </is>
      </c>
      <c r="FV142" s="230" t="inlineStr">
        <is>
          <t>Sao Tome and Principe</t>
        </is>
      </c>
      <c r="FW142" s="230" t="inlineStr">
        <is>
          <t>Saudi Arabia</t>
        </is>
      </c>
      <c r="FX142" s="230" t="inlineStr">
        <is>
          <t>Senegal</t>
        </is>
      </c>
      <c r="FY142" s="230" t="inlineStr">
        <is>
          <t>Serbia</t>
        </is>
      </c>
      <c r="FZ142" s="230" t="inlineStr">
        <is>
          <t>Seychelles</t>
        </is>
      </c>
      <c r="GA142" s="230" t="inlineStr">
        <is>
          <t>Sierra Leone</t>
        </is>
      </c>
      <c r="GB142" s="230" t="inlineStr">
        <is>
          <t>Singapore</t>
        </is>
      </c>
      <c r="GC142" s="230" t="inlineStr">
        <is>
          <t>Slovakia (Slovak Republic)</t>
        </is>
      </c>
      <c r="GD142" s="230" t="inlineStr">
        <is>
          <t>Slovenia</t>
        </is>
      </c>
      <c r="GE142" s="230" t="inlineStr">
        <is>
          <t>Solomon Islands</t>
        </is>
      </c>
      <c r="GF142" s="230" t="inlineStr">
        <is>
          <t>Somalia</t>
        </is>
      </c>
      <c r="GG142" s="230" t="inlineStr">
        <is>
          <t>South Africa</t>
        </is>
      </c>
      <c r="GH142" s="230" t="inlineStr">
        <is>
          <t>Spain</t>
        </is>
      </c>
      <c r="GI142" s="230" t="inlineStr">
        <is>
          <t>Sri Lanka</t>
        </is>
      </c>
      <c r="GJ142" s="230" t="inlineStr">
        <is>
          <t>Sudan</t>
        </is>
      </c>
      <c r="GK142" s="230" t="inlineStr">
        <is>
          <t>Suriname</t>
        </is>
      </c>
      <c r="GL142" s="230" t="inlineStr">
        <is>
          <t>Swaziland</t>
        </is>
      </c>
      <c r="GM142" s="230" t="inlineStr">
        <is>
          <t>Sweden</t>
        </is>
      </c>
      <c r="GN142" s="230" t="inlineStr">
        <is>
          <t>Switzerland</t>
        </is>
      </c>
      <c r="GO142" s="230" t="inlineStr">
        <is>
          <t>Syrian Arab Republic</t>
        </is>
      </c>
      <c r="GP142" s="230" t="inlineStr">
        <is>
          <t>TW</t>
        </is>
      </c>
      <c r="GQ142" s="230" t="inlineStr">
        <is>
          <t>Tajikistan</t>
        </is>
      </c>
      <c r="GR142" s="230" t="inlineStr">
        <is>
          <t>Tanzania</t>
        </is>
      </c>
      <c r="GS142" s="230" t="inlineStr">
        <is>
          <t>Thailand</t>
        </is>
      </c>
      <c r="GT142" s="230" t="inlineStr">
        <is>
          <t>Togo</t>
        </is>
      </c>
      <c r="GU142" s="230" t="inlineStr">
        <is>
          <t>Tokelau</t>
        </is>
      </c>
      <c r="GV142" s="230" t="inlineStr">
        <is>
          <t>Tonga</t>
        </is>
      </c>
      <c r="GW142" s="230" t="inlineStr">
        <is>
          <t>Trinidad and Tobago</t>
        </is>
      </c>
      <c r="GX142" s="230" t="inlineStr">
        <is>
          <t>Tunisia</t>
        </is>
      </c>
      <c r="GY142" s="230" t="inlineStr">
        <is>
          <t>Türkiye</t>
        </is>
      </c>
      <c r="GZ142" s="230" t="inlineStr">
        <is>
          <t>Turkmenistan</t>
        </is>
      </c>
      <c r="HA142" s="230" t="inlineStr">
        <is>
          <t>Turks and Caicos Islands</t>
        </is>
      </c>
      <c r="HB142" s="230" t="inlineStr">
        <is>
          <t>Tuvalu</t>
        </is>
      </c>
      <c r="HC142" s="230" t="inlineStr">
        <is>
          <t>Uganda</t>
        </is>
      </c>
      <c r="HD142" s="230" t="inlineStr">
        <is>
          <t>Ukraine</t>
        </is>
      </c>
      <c r="HE142" s="230" t="inlineStr">
        <is>
          <t>United Arab Emirates</t>
        </is>
      </c>
      <c r="HF142" s="230" t="inlineStr">
        <is>
          <t>United Kingdom</t>
        </is>
      </c>
      <c r="HG142" s="230" t="inlineStr">
        <is>
          <t>United States</t>
        </is>
      </c>
      <c r="HH142" s="230" t="inlineStr">
        <is>
          <t>Uruguay</t>
        </is>
      </c>
      <c r="HI142" s="230" t="inlineStr">
        <is>
          <t>Uzbekistan</t>
        </is>
      </c>
      <c r="HJ142" s="230" t="inlineStr">
        <is>
          <t>Vanuatu</t>
        </is>
      </c>
      <c r="HK142" s="230" t="inlineStr">
        <is>
          <t>Vatican City State (Holy See)</t>
        </is>
      </c>
      <c r="HL142" s="230" t="inlineStr">
        <is>
          <t>Venezuela</t>
        </is>
      </c>
      <c r="HM142" s="230" t="inlineStr">
        <is>
          <t>Vietnam</t>
        </is>
      </c>
      <c r="HN142" s="230" t="inlineStr">
        <is>
          <t>Virgin Islands (British)</t>
        </is>
      </c>
      <c r="HO142" s="230" t="inlineStr">
        <is>
          <t>Virgin Islands (U.S.)</t>
        </is>
      </c>
      <c r="HP142" s="230" t="inlineStr">
        <is>
          <t>Wallis And Futuna Islands</t>
        </is>
      </c>
      <c r="HQ142" s="230" t="inlineStr">
        <is>
          <t>Western Sahara</t>
        </is>
      </c>
      <c r="HR142" s="230" t="inlineStr">
        <is>
          <t>Yemen</t>
        </is>
      </c>
      <c r="HS142" s="230" t="inlineStr">
        <is>
          <t>Yugoslavia</t>
        </is>
      </c>
      <c r="HT142" s="230" t="inlineStr">
        <is>
          <t>Zambia</t>
        </is>
      </c>
      <c r="HU142" s="230" t="inlineStr">
        <is>
          <t>Zimbabwe</t>
        </is>
      </c>
    </row>
    <row r="143" ht="15" customHeight="1" s="113">
      <c r="A143" s="230" t="inlineStr">
        <is>
          <t>t_8_21873_Ursprungsland/-region</t>
        </is>
      </c>
      <c r="B143" s="230" t="inlineStr">
        <is>
          <t>t_5D64C6B6AF3F330EBC8E8443C7D47FF6</t>
        </is>
      </c>
      <c r="C143" s="230" t="inlineStr">
        <is>
          <t>Afghanistan</t>
        </is>
      </c>
      <c r="D143" s="230" t="inlineStr">
        <is>
          <t>Albania</t>
        </is>
      </c>
      <c r="E143" s="230" t="inlineStr">
        <is>
          <t>Algeria</t>
        </is>
      </c>
      <c r="F143" s="230" t="inlineStr">
        <is>
          <t>Andorra</t>
        </is>
      </c>
      <c r="G143" s="230" t="inlineStr">
        <is>
          <t>Angola</t>
        </is>
      </c>
      <c r="H143" s="230" t="inlineStr">
        <is>
          <t>Anguilla</t>
        </is>
      </c>
      <c r="I143" s="230" t="inlineStr">
        <is>
          <t>Antigua and Barbuda</t>
        </is>
      </c>
      <c r="J143" s="230" t="inlineStr">
        <is>
          <t>Argentina</t>
        </is>
      </c>
      <c r="K143" s="230" t="inlineStr">
        <is>
          <t>Armenia</t>
        </is>
      </c>
      <c r="L143" s="230" t="inlineStr">
        <is>
          <t>Aruba</t>
        </is>
      </c>
      <c r="M143" s="230" t="inlineStr">
        <is>
          <t>Australia</t>
        </is>
      </c>
      <c r="N143" s="230" t="inlineStr">
        <is>
          <t>Austria</t>
        </is>
      </c>
      <c r="O143" s="230" t="inlineStr">
        <is>
          <t>Azerbaijan</t>
        </is>
      </c>
      <c r="P143" s="230" t="inlineStr">
        <is>
          <t>Bahamas</t>
        </is>
      </c>
      <c r="Q143" s="230" t="inlineStr">
        <is>
          <t>Bahrain</t>
        </is>
      </c>
      <c r="R143" s="230" t="inlineStr">
        <is>
          <t>Bangladesh</t>
        </is>
      </c>
      <c r="S143" s="230" t="inlineStr">
        <is>
          <t>Barbados</t>
        </is>
      </c>
      <c r="T143" s="230" t="inlineStr">
        <is>
          <t>Belarus</t>
        </is>
      </c>
      <c r="U143" s="230" t="inlineStr">
        <is>
          <t>Belgium</t>
        </is>
      </c>
      <c r="V143" s="230" t="inlineStr">
        <is>
          <t>Belize</t>
        </is>
      </c>
      <c r="W143" s="230" t="inlineStr">
        <is>
          <t>Benin</t>
        </is>
      </c>
      <c r="X143" s="230" t="inlineStr">
        <is>
          <t>Bermuda</t>
        </is>
      </c>
      <c r="Y143" s="230" t="inlineStr">
        <is>
          <t>Bhutan</t>
        </is>
      </c>
      <c r="Z143" s="230" t="inlineStr">
        <is>
          <t>Bolivia</t>
        </is>
      </c>
      <c r="AA143" s="230" t="inlineStr">
        <is>
          <t>Bosnia and Herzegovina</t>
        </is>
      </c>
      <c r="AB143" s="230" t="inlineStr">
        <is>
          <t>Botswana</t>
        </is>
      </c>
      <c r="AC143" s="230" t="inlineStr">
        <is>
          <t>Bouvet Island</t>
        </is>
      </c>
      <c r="AD143" s="230" t="inlineStr">
        <is>
          <t>Brazil</t>
        </is>
      </c>
      <c r="AE143" s="230" t="inlineStr">
        <is>
          <t>British Indian Ocean Territory</t>
        </is>
      </c>
      <c r="AF143" s="230" t="inlineStr">
        <is>
          <t>Brunei Darussalam</t>
        </is>
      </c>
      <c r="AG143" s="230" t="inlineStr">
        <is>
          <t>Bulgaria</t>
        </is>
      </c>
      <c r="AH143" s="230" t="inlineStr">
        <is>
          <t>Burkina Faso</t>
        </is>
      </c>
      <c r="AI143" s="230" t="inlineStr">
        <is>
          <t>Burundi</t>
        </is>
      </c>
      <c r="AJ143" s="230" t="inlineStr">
        <is>
          <t>Cambodia</t>
        </is>
      </c>
      <c r="AK143" s="230" t="inlineStr">
        <is>
          <t>Cameroon</t>
        </is>
      </c>
      <c r="AL143" s="230" t="inlineStr">
        <is>
          <t>Canada</t>
        </is>
      </c>
      <c r="AM143" s="230" t="inlineStr">
        <is>
          <t>Cape Verde</t>
        </is>
      </c>
      <c r="AN143" s="230" t="inlineStr">
        <is>
          <t>Cayman Islands</t>
        </is>
      </c>
      <c r="AO143" s="230" t="inlineStr">
        <is>
          <t>Central African Republic</t>
        </is>
      </c>
      <c r="AP143" s="230" t="inlineStr">
        <is>
          <t>Chad</t>
        </is>
      </c>
      <c r="AQ143" s="230" t="inlineStr">
        <is>
          <t>Chile</t>
        </is>
      </c>
      <c r="AR143" s="230" t="inlineStr">
        <is>
          <t>Mainland China</t>
        </is>
      </c>
      <c r="AS143" s="230" t="inlineStr">
        <is>
          <t>Christmas Island</t>
        </is>
      </c>
      <c r="AT143" s="230" t="inlineStr">
        <is>
          <t>Colombia</t>
        </is>
      </c>
      <c r="AU143" s="230" t="inlineStr">
        <is>
          <t>Comoros</t>
        </is>
      </c>
      <c r="AV143" s="230" t="inlineStr">
        <is>
          <t>Congo</t>
        </is>
      </c>
      <c r="AW143" s="230" t="inlineStr">
        <is>
          <t>Cook Islands</t>
        </is>
      </c>
      <c r="AX143" s="230" t="inlineStr">
        <is>
          <t>Costa Rica</t>
        </is>
      </c>
      <c r="AY143" s="230" t="inlineStr">
        <is>
          <t>Croatia</t>
        </is>
      </c>
      <c r="AZ143" s="230" t="inlineStr">
        <is>
          <t>Cuba</t>
        </is>
      </c>
      <c r="BA143" s="230" t="inlineStr">
        <is>
          <t>Cyprus</t>
        </is>
      </c>
      <c r="BB143" s="230" t="inlineStr">
        <is>
          <t>Czech Republic</t>
        </is>
      </c>
      <c r="BC143" s="230" t="inlineStr">
        <is>
          <t>Denmark</t>
        </is>
      </c>
      <c r="BD143" s="230" t="inlineStr">
        <is>
          <t>Djibouti</t>
        </is>
      </c>
      <c r="BE143" s="230" t="inlineStr">
        <is>
          <t>Dominica</t>
        </is>
      </c>
      <c r="BF143" s="230" t="inlineStr">
        <is>
          <t>Dominican Republic</t>
        </is>
      </c>
      <c r="BG143" s="230" t="inlineStr">
        <is>
          <t>East Timor</t>
        </is>
      </c>
      <c r="BH143" s="230" t="inlineStr">
        <is>
          <t>Ecuador</t>
        </is>
      </c>
      <c r="BI143" s="230" t="inlineStr">
        <is>
          <t>Egypt</t>
        </is>
      </c>
      <c r="BJ143" s="230" t="inlineStr">
        <is>
          <t>El Salvador</t>
        </is>
      </c>
      <c r="BK143" s="230" t="inlineStr">
        <is>
          <t>Equatorial Guinea</t>
        </is>
      </c>
      <c r="BL143" s="230" t="inlineStr">
        <is>
          <t>Eritrea</t>
        </is>
      </c>
      <c r="BM143" s="230" t="inlineStr">
        <is>
          <t>Estonia</t>
        </is>
      </c>
      <c r="BN143" s="230" t="inlineStr">
        <is>
          <t>Ethiopia</t>
        </is>
      </c>
      <c r="BO143" s="230" t="inlineStr">
        <is>
          <t>Faroe Islands</t>
        </is>
      </c>
      <c r="BP143" s="230" t="inlineStr">
        <is>
          <t>Fiji</t>
        </is>
      </c>
      <c r="BQ143" s="230" t="inlineStr">
        <is>
          <t>Finland</t>
        </is>
      </c>
      <c r="BR143" s="230" t="inlineStr">
        <is>
          <t>France</t>
        </is>
      </c>
      <c r="BS143" s="230" t="inlineStr">
        <is>
          <t>French Guiana</t>
        </is>
      </c>
      <c r="BT143" s="230" t="inlineStr">
        <is>
          <t>French Polynesia</t>
        </is>
      </c>
      <c r="BU143" s="230" t="inlineStr">
        <is>
          <t>French Southern Territories</t>
        </is>
      </c>
      <c r="BV143" s="230" t="inlineStr">
        <is>
          <t>Gabon</t>
        </is>
      </c>
      <c r="BW143" s="230" t="inlineStr">
        <is>
          <t>Gambia</t>
        </is>
      </c>
      <c r="BX143" s="230" t="inlineStr">
        <is>
          <t>Georgia</t>
        </is>
      </c>
      <c r="BY143" s="230" t="inlineStr">
        <is>
          <t>Germany</t>
        </is>
      </c>
      <c r="BZ143" s="230" t="inlineStr">
        <is>
          <t>Ghana</t>
        </is>
      </c>
      <c r="CA143" s="230" t="inlineStr">
        <is>
          <t>Gibraltar</t>
        </is>
      </c>
      <c r="CB143" s="230" t="inlineStr">
        <is>
          <t>Greece</t>
        </is>
      </c>
      <c r="CC143" s="230" t="inlineStr">
        <is>
          <t>Greenland</t>
        </is>
      </c>
      <c r="CD143" s="230" t="inlineStr">
        <is>
          <t>Grenada</t>
        </is>
      </c>
      <c r="CE143" s="230" t="inlineStr">
        <is>
          <t>Guadeloupe</t>
        </is>
      </c>
      <c r="CF143" s="230" t="inlineStr">
        <is>
          <t>Guam</t>
        </is>
      </c>
      <c r="CG143" s="230" t="inlineStr">
        <is>
          <t>Guatemala</t>
        </is>
      </c>
      <c r="CH143" s="230" t="inlineStr">
        <is>
          <t>Guinea</t>
        </is>
      </c>
      <c r="CI143" s="230" t="inlineStr">
        <is>
          <t>Guinea-Bissau</t>
        </is>
      </c>
      <c r="CJ143" s="230" t="inlineStr">
        <is>
          <t>Guyana</t>
        </is>
      </c>
      <c r="CK143" s="230" t="inlineStr">
        <is>
          <t>Haiti</t>
        </is>
      </c>
      <c r="CL143" s="230" t="inlineStr">
        <is>
          <t>Honduras</t>
        </is>
      </c>
      <c r="CM143" s="230" t="inlineStr">
        <is>
          <t>HK</t>
        </is>
      </c>
      <c r="CN143" s="230" t="inlineStr">
        <is>
          <t>Hungary</t>
        </is>
      </c>
      <c r="CO143" s="230" t="inlineStr">
        <is>
          <t>Iceland</t>
        </is>
      </c>
      <c r="CP143" s="230" t="inlineStr">
        <is>
          <t>India</t>
        </is>
      </c>
      <c r="CQ143" s="230" t="inlineStr">
        <is>
          <t>Indonesia</t>
        </is>
      </c>
      <c r="CR143" s="230" t="inlineStr">
        <is>
          <t>Iran</t>
        </is>
      </c>
      <c r="CS143" s="230" t="inlineStr">
        <is>
          <t>Iraq</t>
        </is>
      </c>
      <c r="CT143" s="230" t="inlineStr">
        <is>
          <t>Ireland</t>
        </is>
      </c>
      <c r="CU143" s="230" t="inlineStr">
        <is>
          <t>Israel</t>
        </is>
      </c>
      <c r="CV143" s="230" t="inlineStr">
        <is>
          <t>Italy</t>
        </is>
      </c>
      <c r="CW143" s="230" t="inlineStr">
        <is>
          <t>Jamaica</t>
        </is>
      </c>
      <c r="CX143" s="230" t="inlineStr">
        <is>
          <t>Japan</t>
        </is>
      </c>
      <c r="CY143" s="230" t="inlineStr">
        <is>
          <t>Jordan</t>
        </is>
      </c>
      <c r="CZ143" s="230" t="inlineStr">
        <is>
          <t>Kazakhstan</t>
        </is>
      </c>
      <c r="DA143" s="230" t="inlineStr">
        <is>
          <t>Kenya</t>
        </is>
      </c>
      <c r="DB143" s="230" t="inlineStr">
        <is>
          <t>Kiribati</t>
        </is>
      </c>
      <c r="DC143" s="230" t="inlineStr">
        <is>
          <t>Kosovo</t>
        </is>
      </c>
      <c r="DD143" s="230" t="inlineStr">
        <is>
          <t>Kuwait</t>
        </is>
      </c>
      <c r="DE143" s="230" t="inlineStr">
        <is>
          <t>Kyrgyzstan</t>
        </is>
      </c>
      <c r="DF143" s="230" t="inlineStr">
        <is>
          <t>Lao People's Democratic Republic</t>
        </is>
      </c>
      <c r="DG143" s="230" t="inlineStr">
        <is>
          <t>Latvia</t>
        </is>
      </c>
      <c r="DH143" s="230" t="inlineStr">
        <is>
          <t>Lebanon</t>
        </is>
      </c>
      <c r="DI143" s="230" t="inlineStr">
        <is>
          <t>Lesotho</t>
        </is>
      </c>
      <c r="DJ143" s="230" t="inlineStr">
        <is>
          <t>Liberia</t>
        </is>
      </c>
      <c r="DK143" s="230" t="inlineStr">
        <is>
          <t>Liechtenstein</t>
        </is>
      </c>
      <c r="DL143" s="230" t="inlineStr">
        <is>
          <t>Lithuania</t>
        </is>
      </c>
      <c r="DM143" s="230" t="inlineStr">
        <is>
          <t>Luxembourg</t>
        </is>
      </c>
      <c r="DN143" s="230" t="inlineStr">
        <is>
          <t>MO</t>
        </is>
      </c>
      <c r="DO143" s="230" t="inlineStr">
        <is>
          <t>Madagascar</t>
        </is>
      </c>
      <c r="DP143" s="230" t="inlineStr">
        <is>
          <t>Malawi</t>
        </is>
      </c>
      <c r="DQ143" s="230" t="inlineStr">
        <is>
          <t>Malaysia</t>
        </is>
      </c>
      <c r="DR143" s="230" t="inlineStr">
        <is>
          <t>Maldives</t>
        </is>
      </c>
      <c r="DS143" s="230" t="inlineStr">
        <is>
          <t>Mali</t>
        </is>
      </c>
      <c r="DT143" s="230" t="inlineStr">
        <is>
          <t>Malta</t>
        </is>
      </c>
      <c r="DU143" s="230" t="inlineStr">
        <is>
          <t>Marshall Islands</t>
        </is>
      </c>
      <c r="DV143" s="230" t="inlineStr">
        <is>
          <t>Martinique</t>
        </is>
      </c>
      <c r="DW143" s="230" t="inlineStr">
        <is>
          <t>Mauritania</t>
        </is>
      </c>
      <c r="DX143" s="230" t="inlineStr">
        <is>
          <t>Mauritius</t>
        </is>
      </c>
      <c r="DY143" s="230" t="inlineStr">
        <is>
          <t>Mayotte</t>
        </is>
      </c>
      <c r="DZ143" s="230" t="inlineStr">
        <is>
          <t>Mexico</t>
        </is>
      </c>
      <c r="EA143" s="230" t="inlineStr">
        <is>
          <t>Micronesia</t>
        </is>
      </c>
      <c r="EB143" s="230" t="inlineStr">
        <is>
          <t>Moldova</t>
        </is>
      </c>
      <c r="EC143" s="230" t="inlineStr">
        <is>
          <t>Monaco</t>
        </is>
      </c>
      <c r="ED143" s="230" t="inlineStr">
        <is>
          <t>Mongolia</t>
        </is>
      </c>
      <c r="EE143" s="230" t="inlineStr">
        <is>
          <t>Montenegro</t>
        </is>
      </c>
      <c r="EF143" s="230" t="inlineStr">
        <is>
          <t>Montserrat</t>
        </is>
      </c>
      <c r="EG143" s="230" t="inlineStr">
        <is>
          <t>Morocco</t>
        </is>
      </c>
      <c r="EH143" s="230" t="inlineStr">
        <is>
          <t>Mozambique</t>
        </is>
      </c>
      <c r="EI143" s="230" t="inlineStr">
        <is>
          <t>Myanmar</t>
        </is>
      </c>
      <c r="EJ143" s="230" t="inlineStr">
        <is>
          <t>Namibia</t>
        </is>
      </c>
      <c r="EK143" s="230" t="inlineStr">
        <is>
          <t>Nauru</t>
        </is>
      </c>
      <c r="EL143" s="230" t="inlineStr">
        <is>
          <t>Nepal</t>
        </is>
      </c>
      <c r="EM143" s="230" t="inlineStr">
        <is>
          <t>Netherlands</t>
        </is>
      </c>
      <c r="EN143" s="230" t="inlineStr">
        <is>
          <t>Netherlands Antilles</t>
        </is>
      </c>
      <c r="EO143" s="230" t="inlineStr">
        <is>
          <t>New Caledonia</t>
        </is>
      </c>
      <c r="EP143" s="230" t="inlineStr">
        <is>
          <t>New Zealand</t>
        </is>
      </c>
      <c r="EQ143" s="230" t="inlineStr">
        <is>
          <t>Nicaragua</t>
        </is>
      </c>
      <c r="ER143" s="230" t="inlineStr">
        <is>
          <t>Niger</t>
        </is>
      </c>
      <c r="ES143" s="230" t="inlineStr">
        <is>
          <t>Nigeria</t>
        </is>
      </c>
      <c r="ET143" s="230" t="inlineStr">
        <is>
          <t>Niue</t>
        </is>
      </c>
      <c r="EU143" s="230" t="inlineStr">
        <is>
          <t>Norfolk Island</t>
        </is>
      </c>
      <c r="EV143" s="230" t="inlineStr">
        <is>
          <t>North Korea</t>
        </is>
      </c>
      <c r="EW143" s="230" t="inlineStr">
        <is>
          <t>North Macedonia</t>
        </is>
      </c>
      <c r="EX143" s="230" t="inlineStr">
        <is>
          <t>Northern Mariana Islands</t>
        </is>
      </c>
      <c r="EY143" s="230" t="inlineStr">
        <is>
          <t>Norway</t>
        </is>
      </c>
      <c r="EZ143" s="230" t="inlineStr">
        <is>
          <t>Oman</t>
        </is>
      </c>
      <c r="FA143" s="230" t="inlineStr">
        <is>
          <t>Pakistan</t>
        </is>
      </c>
      <c r="FB143" s="230" t="inlineStr">
        <is>
          <t>Palau</t>
        </is>
      </c>
      <c r="FC143" s="230" t="inlineStr">
        <is>
          <t>Palestine</t>
        </is>
      </c>
      <c r="FD143" s="230" t="inlineStr">
        <is>
          <t>Panama</t>
        </is>
      </c>
      <c r="FE143" s="230" t="inlineStr">
        <is>
          <t>Papua New Guinea</t>
        </is>
      </c>
      <c r="FF143" s="230" t="inlineStr">
        <is>
          <t>Paraguay</t>
        </is>
      </c>
      <c r="FG143" s="230" t="inlineStr">
        <is>
          <t>Peru</t>
        </is>
      </c>
      <c r="FH143" s="230" t="inlineStr">
        <is>
          <t>Philippines</t>
        </is>
      </c>
      <c r="FI143" s="230" t="inlineStr">
        <is>
          <t>Pitcairn</t>
        </is>
      </c>
      <c r="FJ143" s="230" t="inlineStr">
        <is>
          <t>Poland</t>
        </is>
      </c>
      <c r="FK143" s="230" t="inlineStr">
        <is>
          <t>Portugal</t>
        </is>
      </c>
      <c r="FL143" s="230" t="inlineStr">
        <is>
          <t>Puerto Rico</t>
        </is>
      </c>
      <c r="FM143" s="230" t="inlineStr">
        <is>
          <t>Qatar</t>
        </is>
      </c>
      <c r="FN143" s="230" t="inlineStr">
        <is>
          <t>Republic of Korea</t>
        </is>
      </c>
      <c r="FO143" s="230" t="inlineStr">
        <is>
          <t>Reunion</t>
        </is>
      </c>
      <c r="FP143" s="230" t="inlineStr">
        <is>
          <t>Romania</t>
        </is>
      </c>
      <c r="FQ143" s="230" t="inlineStr">
        <is>
          <t>Russian Federation</t>
        </is>
      </c>
      <c r="FR143" s="230" t="inlineStr">
        <is>
          <t>Rwanda</t>
        </is>
      </c>
      <c r="FS143" s="230" t="inlineStr">
        <is>
          <t>Saint Lucia</t>
        </is>
      </c>
      <c r="FT143" s="230" t="inlineStr">
        <is>
          <t>Samoa</t>
        </is>
      </c>
      <c r="FU143" s="230" t="inlineStr">
        <is>
          <t>San Marino</t>
        </is>
      </c>
      <c r="FV143" s="230" t="inlineStr">
        <is>
          <t>Sao Tome and Principe</t>
        </is>
      </c>
      <c r="FW143" s="230" t="inlineStr">
        <is>
          <t>Saudi Arabia</t>
        </is>
      </c>
      <c r="FX143" s="230" t="inlineStr">
        <is>
          <t>Senegal</t>
        </is>
      </c>
      <c r="FY143" s="230" t="inlineStr">
        <is>
          <t>Serbia</t>
        </is>
      </c>
      <c r="FZ143" s="230" t="inlineStr">
        <is>
          <t>Seychelles</t>
        </is>
      </c>
      <c r="GA143" s="230" t="inlineStr">
        <is>
          <t>Sierra Leone</t>
        </is>
      </c>
      <c r="GB143" s="230" t="inlineStr">
        <is>
          <t>Singapore</t>
        </is>
      </c>
      <c r="GC143" s="230" t="inlineStr">
        <is>
          <t>Slovakia (Slovak Republic)</t>
        </is>
      </c>
      <c r="GD143" s="230" t="inlineStr">
        <is>
          <t>Slovenia</t>
        </is>
      </c>
      <c r="GE143" s="230" t="inlineStr">
        <is>
          <t>Solomon Islands</t>
        </is>
      </c>
      <c r="GF143" s="230" t="inlineStr">
        <is>
          <t>Somalia</t>
        </is>
      </c>
      <c r="GG143" s="230" t="inlineStr">
        <is>
          <t>South Africa</t>
        </is>
      </c>
      <c r="GH143" s="230" t="inlineStr">
        <is>
          <t>Spain</t>
        </is>
      </c>
      <c r="GI143" s="230" t="inlineStr">
        <is>
          <t>Sri Lanka</t>
        </is>
      </c>
      <c r="GJ143" s="230" t="inlineStr">
        <is>
          <t>Sudan</t>
        </is>
      </c>
      <c r="GK143" s="230" t="inlineStr">
        <is>
          <t>Suriname</t>
        </is>
      </c>
      <c r="GL143" s="230" t="inlineStr">
        <is>
          <t>Swaziland</t>
        </is>
      </c>
      <c r="GM143" s="230" t="inlineStr">
        <is>
          <t>Sweden</t>
        </is>
      </c>
      <c r="GN143" s="230" t="inlineStr">
        <is>
          <t>Switzerland</t>
        </is>
      </c>
      <c r="GO143" s="230" t="inlineStr">
        <is>
          <t>Syrian Arab Republic</t>
        </is>
      </c>
      <c r="GP143" s="230" t="inlineStr">
        <is>
          <t>TW</t>
        </is>
      </c>
      <c r="GQ143" s="230" t="inlineStr">
        <is>
          <t>Tajikistan</t>
        </is>
      </c>
      <c r="GR143" s="230" t="inlineStr">
        <is>
          <t>Tanzania</t>
        </is>
      </c>
      <c r="GS143" s="230" t="inlineStr">
        <is>
          <t>Thailand</t>
        </is>
      </c>
      <c r="GT143" s="230" t="inlineStr">
        <is>
          <t>Togo</t>
        </is>
      </c>
      <c r="GU143" s="230" t="inlineStr">
        <is>
          <t>Tokelau</t>
        </is>
      </c>
      <c r="GV143" s="230" t="inlineStr">
        <is>
          <t>Tonga</t>
        </is>
      </c>
      <c r="GW143" s="230" t="inlineStr">
        <is>
          <t>Trinidad and Tobago</t>
        </is>
      </c>
      <c r="GX143" s="230" t="inlineStr">
        <is>
          <t>Tunisia</t>
        </is>
      </c>
      <c r="GY143" s="230" t="inlineStr">
        <is>
          <t>Türkiye</t>
        </is>
      </c>
      <c r="GZ143" s="230" t="inlineStr">
        <is>
          <t>Turkmenistan</t>
        </is>
      </c>
      <c r="HA143" s="230" t="inlineStr">
        <is>
          <t>Turks and Caicos Islands</t>
        </is>
      </c>
      <c r="HB143" s="230" t="inlineStr">
        <is>
          <t>Tuvalu</t>
        </is>
      </c>
      <c r="HC143" s="230" t="inlineStr">
        <is>
          <t>Uganda</t>
        </is>
      </c>
      <c r="HD143" s="230" t="inlineStr">
        <is>
          <t>Ukraine</t>
        </is>
      </c>
      <c r="HE143" s="230" t="inlineStr">
        <is>
          <t>United Arab Emirates</t>
        </is>
      </c>
      <c r="HF143" s="230" t="inlineStr">
        <is>
          <t>United Kingdom</t>
        </is>
      </c>
      <c r="HG143" s="230" t="inlineStr">
        <is>
          <t>United States</t>
        </is>
      </c>
      <c r="HH143" s="230" t="inlineStr">
        <is>
          <t>Uruguay</t>
        </is>
      </c>
      <c r="HI143" s="230" t="inlineStr">
        <is>
          <t>Uzbekistan</t>
        </is>
      </c>
      <c r="HJ143" s="230" t="inlineStr">
        <is>
          <t>Vanuatu</t>
        </is>
      </c>
      <c r="HK143" s="230" t="inlineStr">
        <is>
          <t>Vatican City State (Holy See)</t>
        </is>
      </c>
      <c r="HL143" s="230" t="inlineStr">
        <is>
          <t>Venezuela</t>
        </is>
      </c>
      <c r="HM143" s="230" t="inlineStr">
        <is>
          <t>Vietnam</t>
        </is>
      </c>
      <c r="HN143" s="230" t="inlineStr">
        <is>
          <t>Virgin Islands (British)</t>
        </is>
      </c>
      <c r="HO143" s="230" t="inlineStr">
        <is>
          <t>Virgin Islands (U.S.)</t>
        </is>
      </c>
      <c r="HP143" s="230" t="inlineStr">
        <is>
          <t>Wallis And Futuna Islands</t>
        </is>
      </c>
      <c r="HQ143" s="230" t="inlineStr">
        <is>
          <t>Western Sahara</t>
        </is>
      </c>
      <c r="HR143" s="230" t="inlineStr">
        <is>
          <t>Yemen</t>
        </is>
      </c>
      <c r="HS143" s="230" t="inlineStr">
        <is>
          <t>Yugoslavia</t>
        </is>
      </c>
      <c r="HT143" s="230" t="inlineStr">
        <is>
          <t>Zambia</t>
        </is>
      </c>
      <c r="HU143" s="230" t="inlineStr">
        <is>
          <t>Zimbabwe</t>
        </is>
      </c>
    </row>
    <row r="144" ht="15" customHeight="1" s="113">
      <c r="A144" s="230" t="inlineStr">
        <is>
          <t>t_8_21226_Ursprungsland/-region</t>
        </is>
      </c>
      <c r="B144" s="230" t="inlineStr">
        <is>
          <t>t_1ACF6B8346D331D2AD0003DC6D18D36D</t>
        </is>
      </c>
      <c r="C144" s="230" t="inlineStr">
        <is>
          <t>Afghanistan</t>
        </is>
      </c>
      <c r="D144" s="230" t="inlineStr">
        <is>
          <t>Albania</t>
        </is>
      </c>
      <c r="E144" s="230" t="inlineStr">
        <is>
          <t>Algeria</t>
        </is>
      </c>
      <c r="F144" s="230" t="inlineStr">
        <is>
          <t>Andorra</t>
        </is>
      </c>
      <c r="G144" s="230" t="inlineStr">
        <is>
          <t>Angola</t>
        </is>
      </c>
      <c r="H144" s="230" t="inlineStr">
        <is>
          <t>Anguilla</t>
        </is>
      </c>
      <c r="I144" s="230" t="inlineStr">
        <is>
          <t>Antigua and Barbuda</t>
        </is>
      </c>
      <c r="J144" s="230" t="inlineStr">
        <is>
          <t>Argentina</t>
        </is>
      </c>
      <c r="K144" s="230" t="inlineStr">
        <is>
          <t>Armenia</t>
        </is>
      </c>
      <c r="L144" s="230" t="inlineStr">
        <is>
          <t>Aruba</t>
        </is>
      </c>
      <c r="M144" s="230" t="inlineStr">
        <is>
          <t>Australia</t>
        </is>
      </c>
      <c r="N144" s="230" t="inlineStr">
        <is>
          <t>Austria</t>
        </is>
      </c>
      <c r="O144" s="230" t="inlineStr">
        <is>
          <t>Azerbaijan</t>
        </is>
      </c>
      <c r="P144" s="230" t="inlineStr">
        <is>
          <t>Bahamas</t>
        </is>
      </c>
      <c r="Q144" s="230" t="inlineStr">
        <is>
          <t>Bahrain</t>
        </is>
      </c>
      <c r="R144" s="230" t="inlineStr">
        <is>
          <t>Bangladesh</t>
        </is>
      </c>
      <c r="S144" s="230" t="inlineStr">
        <is>
          <t>Barbados</t>
        </is>
      </c>
      <c r="T144" s="230" t="inlineStr">
        <is>
          <t>Belarus</t>
        </is>
      </c>
      <c r="U144" s="230" t="inlineStr">
        <is>
          <t>Belgium</t>
        </is>
      </c>
      <c r="V144" s="230" t="inlineStr">
        <is>
          <t>Belize</t>
        </is>
      </c>
      <c r="W144" s="230" t="inlineStr">
        <is>
          <t>Benin</t>
        </is>
      </c>
      <c r="X144" s="230" t="inlineStr">
        <is>
          <t>Bermuda</t>
        </is>
      </c>
      <c r="Y144" s="230" t="inlineStr">
        <is>
          <t>Bhutan</t>
        </is>
      </c>
      <c r="Z144" s="230" t="inlineStr">
        <is>
          <t>Bolivia</t>
        </is>
      </c>
      <c r="AA144" s="230" t="inlineStr">
        <is>
          <t>Bosnia and Herzegovina</t>
        </is>
      </c>
      <c r="AB144" s="230" t="inlineStr">
        <is>
          <t>Botswana</t>
        </is>
      </c>
      <c r="AC144" s="230" t="inlineStr">
        <is>
          <t>Bouvet Island</t>
        </is>
      </c>
      <c r="AD144" s="230" t="inlineStr">
        <is>
          <t>Brazil</t>
        </is>
      </c>
      <c r="AE144" s="230" t="inlineStr">
        <is>
          <t>British Indian Ocean Territory</t>
        </is>
      </c>
      <c r="AF144" s="230" t="inlineStr">
        <is>
          <t>Brunei Darussalam</t>
        </is>
      </c>
      <c r="AG144" s="230" t="inlineStr">
        <is>
          <t>Bulgaria</t>
        </is>
      </c>
      <c r="AH144" s="230" t="inlineStr">
        <is>
          <t>Burkina Faso</t>
        </is>
      </c>
      <c r="AI144" s="230" t="inlineStr">
        <is>
          <t>Burundi</t>
        </is>
      </c>
      <c r="AJ144" s="230" t="inlineStr">
        <is>
          <t>Cambodia</t>
        </is>
      </c>
      <c r="AK144" s="230" t="inlineStr">
        <is>
          <t>Cameroon</t>
        </is>
      </c>
      <c r="AL144" s="230" t="inlineStr">
        <is>
          <t>Canada</t>
        </is>
      </c>
      <c r="AM144" s="230" t="inlineStr">
        <is>
          <t>Cape Verde</t>
        </is>
      </c>
      <c r="AN144" s="230" t="inlineStr">
        <is>
          <t>Cayman Islands</t>
        </is>
      </c>
      <c r="AO144" s="230" t="inlineStr">
        <is>
          <t>Central African Republic</t>
        </is>
      </c>
      <c r="AP144" s="230" t="inlineStr">
        <is>
          <t>Chad</t>
        </is>
      </c>
      <c r="AQ144" s="230" t="inlineStr">
        <is>
          <t>Chile</t>
        </is>
      </c>
      <c r="AR144" s="230" t="inlineStr">
        <is>
          <t>Mainland China</t>
        </is>
      </c>
      <c r="AS144" s="230" t="inlineStr">
        <is>
          <t>Christmas Island</t>
        </is>
      </c>
      <c r="AT144" s="230" t="inlineStr">
        <is>
          <t>Colombia</t>
        </is>
      </c>
      <c r="AU144" s="230" t="inlineStr">
        <is>
          <t>Comoros</t>
        </is>
      </c>
      <c r="AV144" s="230" t="inlineStr">
        <is>
          <t>Congo</t>
        </is>
      </c>
      <c r="AW144" s="230" t="inlineStr">
        <is>
          <t>Cook Islands</t>
        </is>
      </c>
      <c r="AX144" s="230" t="inlineStr">
        <is>
          <t>Costa Rica</t>
        </is>
      </c>
      <c r="AY144" s="230" t="inlineStr">
        <is>
          <t>Croatia</t>
        </is>
      </c>
      <c r="AZ144" s="230" t="inlineStr">
        <is>
          <t>Cuba</t>
        </is>
      </c>
      <c r="BA144" s="230" t="inlineStr">
        <is>
          <t>Cyprus</t>
        </is>
      </c>
      <c r="BB144" s="230" t="inlineStr">
        <is>
          <t>Czech Republic</t>
        </is>
      </c>
      <c r="BC144" s="230" t="inlineStr">
        <is>
          <t>Denmark</t>
        </is>
      </c>
      <c r="BD144" s="230" t="inlineStr">
        <is>
          <t>Djibouti</t>
        </is>
      </c>
      <c r="BE144" s="230" t="inlineStr">
        <is>
          <t>Dominica</t>
        </is>
      </c>
      <c r="BF144" s="230" t="inlineStr">
        <is>
          <t>Dominican Republic</t>
        </is>
      </c>
      <c r="BG144" s="230" t="inlineStr">
        <is>
          <t>East Timor</t>
        </is>
      </c>
      <c r="BH144" s="230" t="inlineStr">
        <is>
          <t>Ecuador</t>
        </is>
      </c>
      <c r="BI144" s="230" t="inlineStr">
        <is>
          <t>Egypt</t>
        </is>
      </c>
      <c r="BJ144" s="230" t="inlineStr">
        <is>
          <t>El Salvador</t>
        </is>
      </c>
      <c r="BK144" s="230" t="inlineStr">
        <is>
          <t>Equatorial Guinea</t>
        </is>
      </c>
      <c r="BL144" s="230" t="inlineStr">
        <is>
          <t>Eritrea</t>
        </is>
      </c>
      <c r="BM144" s="230" t="inlineStr">
        <is>
          <t>Estonia</t>
        </is>
      </c>
      <c r="BN144" s="230" t="inlineStr">
        <is>
          <t>Ethiopia</t>
        </is>
      </c>
      <c r="BO144" s="230" t="inlineStr">
        <is>
          <t>Faroe Islands</t>
        </is>
      </c>
      <c r="BP144" s="230" t="inlineStr">
        <is>
          <t>Fiji</t>
        </is>
      </c>
      <c r="BQ144" s="230" t="inlineStr">
        <is>
          <t>Finland</t>
        </is>
      </c>
      <c r="BR144" s="230" t="inlineStr">
        <is>
          <t>France</t>
        </is>
      </c>
      <c r="BS144" s="230" t="inlineStr">
        <is>
          <t>French Guiana</t>
        </is>
      </c>
      <c r="BT144" s="230" t="inlineStr">
        <is>
          <t>French Polynesia</t>
        </is>
      </c>
      <c r="BU144" s="230" t="inlineStr">
        <is>
          <t>French Southern Territories</t>
        </is>
      </c>
      <c r="BV144" s="230" t="inlineStr">
        <is>
          <t>Gabon</t>
        </is>
      </c>
      <c r="BW144" s="230" t="inlineStr">
        <is>
          <t>Gambia</t>
        </is>
      </c>
      <c r="BX144" s="230" t="inlineStr">
        <is>
          <t>Georgia</t>
        </is>
      </c>
      <c r="BY144" s="230" t="inlineStr">
        <is>
          <t>Germany</t>
        </is>
      </c>
      <c r="BZ144" s="230" t="inlineStr">
        <is>
          <t>Ghana</t>
        </is>
      </c>
      <c r="CA144" s="230" t="inlineStr">
        <is>
          <t>Gibraltar</t>
        </is>
      </c>
      <c r="CB144" s="230" t="inlineStr">
        <is>
          <t>Greece</t>
        </is>
      </c>
      <c r="CC144" s="230" t="inlineStr">
        <is>
          <t>Greenland</t>
        </is>
      </c>
      <c r="CD144" s="230" t="inlineStr">
        <is>
          <t>Grenada</t>
        </is>
      </c>
      <c r="CE144" s="230" t="inlineStr">
        <is>
          <t>Guadeloupe</t>
        </is>
      </c>
      <c r="CF144" s="230" t="inlineStr">
        <is>
          <t>Guam</t>
        </is>
      </c>
      <c r="CG144" s="230" t="inlineStr">
        <is>
          <t>Guatemala</t>
        </is>
      </c>
      <c r="CH144" s="230" t="inlineStr">
        <is>
          <t>Guinea</t>
        </is>
      </c>
      <c r="CI144" s="230" t="inlineStr">
        <is>
          <t>Guinea-Bissau</t>
        </is>
      </c>
      <c r="CJ144" s="230" t="inlineStr">
        <is>
          <t>Guyana</t>
        </is>
      </c>
      <c r="CK144" s="230" t="inlineStr">
        <is>
          <t>Haiti</t>
        </is>
      </c>
      <c r="CL144" s="230" t="inlineStr">
        <is>
          <t>Honduras</t>
        </is>
      </c>
      <c r="CM144" s="230" t="inlineStr">
        <is>
          <t>HK</t>
        </is>
      </c>
      <c r="CN144" s="230" t="inlineStr">
        <is>
          <t>Hungary</t>
        </is>
      </c>
      <c r="CO144" s="230" t="inlineStr">
        <is>
          <t>Iceland</t>
        </is>
      </c>
      <c r="CP144" s="230" t="inlineStr">
        <is>
          <t>India</t>
        </is>
      </c>
      <c r="CQ144" s="230" t="inlineStr">
        <is>
          <t>Indonesia</t>
        </is>
      </c>
      <c r="CR144" s="230" t="inlineStr">
        <is>
          <t>Iran</t>
        </is>
      </c>
      <c r="CS144" s="230" t="inlineStr">
        <is>
          <t>Iraq</t>
        </is>
      </c>
      <c r="CT144" s="230" t="inlineStr">
        <is>
          <t>Ireland</t>
        </is>
      </c>
      <c r="CU144" s="230" t="inlineStr">
        <is>
          <t>Israel</t>
        </is>
      </c>
      <c r="CV144" s="230" t="inlineStr">
        <is>
          <t>Italy</t>
        </is>
      </c>
      <c r="CW144" s="230" t="inlineStr">
        <is>
          <t>Jamaica</t>
        </is>
      </c>
      <c r="CX144" s="230" t="inlineStr">
        <is>
          <t>Japan</t>
        </is>
      </c>
      <c r="CY144" s="230" t="inlineStr">
        <is>
          <t>Jordan</t>
        </is>
      </c>
      <c r="CZ144" s="230" t="inlineStr">
        <is>
          <t>Kazakhstan</t>
        </is>
      </c>
      <c r="DA144" s="230" t="inlineStr">
        <is>
          <t>Kenya</t>
        </is>
      </c>
      <c r="DB144" s="230" t="inlineStr">
        <is>
          <t>Kiribati</t>
        </is>
      </c>
      <c r="DC144" s="230" t="inlineStr">
        <is>
          <t>Kosovo</t>
        </is>
      </c>
      <c r="DD144" s="230" t="inlineStr">
        <is>
          <t>Kuwait</t>
        </is>
      </c>
      <c r="DE144" s="230" t="inlineStr">
        <is>
          <t>Kyrgyzstan</t>
        </is>
      </c>
      <c r="DF144" s="230" t="inlineStr">
        <is>
          <t>Lao People's Democratic Republic</t>
        </is>
      </c>
      <c r="DG144" s="230" t="inlineStr">
        <is>
          <t>Latvia</t>
        </is>
      </c>
      <c r="DH144" s="230" t="inlineStr">
        <is>
          <t>Lebanon</t>
        </is>
      </c>
      <c r="DI144" s="230" t="inlineStr">
        <is>
          <t>Lesotho</t>
        </is>
      </c>
      <c r="DJ144" s="230" t="inlineStr">
        <is>
          <t>Liberia</t>
        </is>
      </c>
      <c r="DK144" s="230" t="inlineStr">
        <is>
          <t>Liechtenstein</t>
        </is>
      </c>
      <c r="DL144" s="230" t="inlineStr">
        <is>
          <t>Lithuania</t>
        </is>
      </c>
      <c r="DM144" s="230" t="inlineStr">
        <is>
          <t>Luxembourg</t>
        </is>
      </c>
      <c r="DN144" s="230" t="inlineStr">
        <is>
          <t>MO</t>
        </is>
      </c>
      <c r="DO144" s="230" t="inlineStr">
        <is>
          <t>Madagascar</t>
        </is>
      </c>
      <c r="DP144" s="230" t="inlineStr">
        <is>
          <t>Malawi</t>
        </is>
      </c>
      <c r="DQ144" s="230" t="inlineStr">
        <is>
          <t>Malaysia</t>
        </is>
      </c>
      <c r="DR144" s="230" t="inlineStr">
        <is>
          <t>Maldives</t>
        </is>
      </c>
      <c r="DS144" s="230" t="inlineStr">
        <is>
          <t>Mali</t>
        </is>
      </c>
      <c r="DT144" s="230" t="inlineStr">
        <is>
          <t>Malta</t>
        </is>
      </c>
      <c r="DU144" s="230" t="inlineStr">
        <is>
          <t>Marshall Islands</t>
        </is>
      </c>
      <c r="DV144" s="230" t="inlineStr">
        <is>
          <t>Martinique</t>
        </is>
      </c>
      <c r="DW144" s="230" t="inlineStr">
        <is>
          <t>Mauritania</t>
        </is>
      </c>
      <c r="DX144" s="230" t="inlineStr">
        <is>
          <t>Mauritius</t>
        </is>
      </c>
      <c r="DY144" s="230" t="inlineStr">
        <is>
          <t>Mayotte</t>
        </is>
      </c>
      <c r="DZ144" s="230" t="inlineStr">
        <is>
          <t>Mexico</t>
        </is>
      </c>
      <c r="EA144" s="230" t="inlineStr">
        <is>
          <t>Micronesia</t>
        </is>
      </c>
      <c r="EB144" s="230" t="inlineStr">
        <is>
          <t>Moldova</t>
        </is>
      </c>
      <c r="EC144" s="230" t="inlineStr">
        <is>
          <t>Monaco</t>
        </is>
      </c>
      <c r="ED144" s="230" t="inlineStr">
        <is>
          <t>Mongolia</t>
        </is>
      </c>
      <c r="EE144" s="230" t="inlineStr">
        <is>
          <t>Montenegro</t>
        </is>
      </c>
      <c r="EF144" s="230" t="inlineStr">
        <is>
          <t>Montserrat</t>
        </is>
      </c>
      <c r="EG144" s="230" t="inlineStr">
        <is>
          <t>Morocco</t>
        </is>
      </c>
      <c r="EH144" s="230" t="inlineStr">
        <is>
          <t>Mozambique</t>
        </is>
      </c>
      <c r="EI144" s="230" t="inlineStr">
        <is>
          <t>Myanmar</t>
        </is>
      </c>
      <c r="EJ144" s="230" t="inlineStr">
        <is>
          <t>Namibia</t>
        </is>
      </c>
      <c r="EK144" s="230" t="inlineStr">
        <is>
          <t>Nauru</t>
        </is>
      </c>
      <c r="EL144" s="230" t="inlineStr">
        <is>
          <t>Nepal</t>
        </is>
      </c>
      <c r="EM144" s="230" t="inlineStr">
        <is>
          <t>Netherlands</t>
        </is>
      </c>
      <c r="EN144" s="230" t="inlineStr">
        <is>
          <t>Netherlands Antilles</t>
        </is>
      </c>
      <c r="EO144" s="230" t="inlineStr">
        <is>
          <t>New Caledonia</t>
        </is>
      </c>
      <c r="EP144" s="230" t="inlineStr">
        <is>
          <t>New Zealand</t>
        </is>
      </c>
      <c r="EQ144" s="230" t="inlineStr">
        <is>
          <t>Nicaragua</t>
        </is>
      </c>
      <c r="ER144" s="230" t="inlineStr">
        <is>
          <t>Niger</t>
        </is>
      </c>
      <c r="ES144" s="230" t="inlineStr">
        <is>
          <t>Nigeria</t>
        </is>
      </c>
      <c r="ET144" s="230" t="inlineStr">
        <is>
          <t>Niue</t>
        </is>
      </c>
      <c r="EU144" s="230" t="inlineStr">
        <is>
          <t>Norfolk Island</t>
        </is>
      </c>
      <c r="EV144" s="230" t="inlineStr">
        <is>
          <t>North Korea</t>
        </is>
      </c>
      <c r="EW144" s="230" t="inlineStr">
        <is>
          <t>North Macedonia</t>
        </is>
      </c>
      <c r="EX144" s="230" t="inlineStr">
        <is>
          <t>Northern Mariana Islands</t>
        </is>
      </c>
      <c r="EY144" s="230" t="inlineStr">
        <is>
          <t>Norway</t>
        </is>
      </c>
      <c r="EZ144" s="230" t="inlineStr">
        <is>
          <t>Oman</t>
        </is>
      </c>
      <c r="FA144" s="230" t="inlineStr">
        <is>
          <t>Pakistan</t>
        </is>
      </c>
      <c r="FB144" s="230" t="inlineStr">
        <is>
          <t>Palau</t>
        </is>
      </c>
      <c r="FC144" s="230" t="inlineStr">
        <is>
          <t>Palestine</t>
        </is>
      </c>
      <c r="FD144" s="230" t="inlineStr">
        <is>
          <t>Panama</t>
        </is>
      </c>
      <c r="FE144" s="230" t="inlineStr">
        <is>
          <t>Papua New Guinea</t>
        </is>
      </c>
      <c r="FF144" s="230" t="inlineStr">
        <is>
          <t>Paraguay</t>
        </is>
      </c>
      <c r="FG144" s="230" t="inlineStr">
        <is>
          <t>Peru</t>
        </is>
      </c>
      <c r="FH144" s="230" t="inlineStr">
        <is>
          <t>Philippines</t>
        </is>
      </c>
      <c r="FI144" s="230" t="inlineStr">
        <is>
          <t>Pitcairn</t>
        </is>
      </c>
      <c r="FJ144" s="230" t="inlineStr">
        <is>
          <t>Poland</t>
        </is>
      </c>
      <c r="FK144" s="230" t="inlineStr">
        <is>
          <t>Portugal</t>
        </is>
      </c>
      <c r="FL144" s="230" t="inlineStr">
        <is>
          <t>Puerto Rico</t>
        </is>
      </c>
      <c r="FM144" s="230" t="inlineStr">
        <is>
          <t>Qatar</t>
        </is>
      </c>
      <c r="FN144" s="230" t="inlineStr">
        <is>
          <t>Republic of Korea</t>
        </is>
      </c>
      <c r="FO144" s="230" t="inlineStr">
        <is>
          <t>Reunion</t>
        </is>
      </c>
      <c r="FP144" s="230" t="inlineStr">
        <is>
          <t>Romania</t>
        </is>
      </c>
      <c r="FQ144" s="230" t="inlineStr">
        <is>
          <t>Russian Federation</t>
        </is>
      </c>
      <c r="FR144" s="230" t="inlineStr">
        <is>
          <t>Rwanda</t>
        </is>
      </c>
      <c r="FS144" s="230" t="inlineStr">
        <is>
          <t>Saint Lucia</t>
        </is>
      </c>
      <c r="FT144" s="230" t="inlineStr">
        <is>
          <t>Samoa</t>
        </is>
      </c>
      <c r="FU144" s="230" t="inlineStr">
        <is>
          <t>San Marino</t>
        </is>
      </c>
      <c r="FV144" s="230" t="inlineStr">
        <is>
          <t>Sao Tome and Principe</t>
        </is>
      </c>
      <c r="FW144" s="230" t="inlineStr">
        <is>
          <t>Saudi Arabia</t>
        </is>
      </c>
      <c r="FX144" s="230" t="inlineStr">
        <is>
          <t>Senegal</t>
        </is>
      </c>
      <c r="FY144" s="230" t="inlineStr">
        <is>
          <t>Serbia</t>
        </is>
      </c>
      <c r="FZ144" s="230" t="inlineStr">
        <is>
          <t>Seychelles</t>
        </is>
      </c>
      <c r="GA144" s="230" t="inlineStr">
        <is>
          <t>Sierra Leone</t>
        </is>
      </c>
      <c r="GB144" s="230" t="inlineStr">
        <is>
          <t>Singapore</t>
        </is>
      </c>
      <c r="GC144" s="230" t="inlineStr">
        <is>
          <t>Slovakia (Slovak Republic)</t>
        </is>
      </c>
      <c r="GD144" s="230" t="inlineStr">
        <is>
          <t>Slovenia</t>
        </is>
      </c>
      <c r="GE144" s="230" t="inlineStr">
        <is>
          <t>Solomon Islands</t>
        </is>
      </c>
      <c r="GF144" s="230" t="inlineStr">
        <is>
          <t>Somalia</t>
        </is>
      </c>
      <c r="GG144" s="230" t="inlineStr">
        <is>
          <t>South Africa</t>
        </is>
      </c>
      <c r="GH144" s="230" t="inlineStr">
        <is>
          <t>Spain</t>
        </is>
      </c>
      <c r="GI144" s="230" t="inlineStr">
        <is>
          <t>Sri Lanka</t>
        </is>
      </c>
      <c r="GJ144" s="230" t="inlineStr">
        <is>
          <t>Sudan</t>
        </is>
      </c>
      <c r="GK144" s="230" t="inlineStr">
        <is>
          <t>Suriname</t>
        </is>
      </c>
      <c r="GL144" s="230" t="inlineStr">
        <is>
          <t>Swaziland</t>
        </is>
      </c>
      <c r="GM144" s="230" t="inlineStr">
        <is>
          <t>Sweden</t>
        </is>
      </c>
      <c r="GN144" s="230" t="inlineStr">
        <is>
          <t>Switzerland</t>
        </is>
      </c>
      <c r="GO144" s="230" t="inlineStr">
        <is>
          <t>Syrian Arab Republic</t>
        </is>
      </c>
      <c r="GP144" s="230" t="inlineStr">
        <is>
          <t>TW</t>
        </is>
      </c>
      <c r="GQ144" s="230" t="inlineStr">
        <is>
          <t>Tajikistan</t>
        </is>
      </c>
      <c r="GR144" s="230" t="inlineStr">
        <is>
          <t>Tanzania</t>
        </is>
      </c>
      <c r="GS144" s="230" t="inlineStr">
        <is>
          <t>Thailand</t>
        </is>
      </c>
      <c r="GT144" s="230" t="inlineStr">
        <is>
          <t>Togo</t>
        </is>
      </c>
      <c r="GU144" s="230" t="inlineStr">
        <is>
          <t>Tokelau</t>
        </is>
      </c>
      <c r="GV144" s="230" t="inlineStr">
        <is>
          <t>Tonga</t>
        </is>
      </c>
      <c r="GW144" s="230" t="inlineStr">
        <is>
          <t>Trinidad and Tobago</t>
        </is>
      </c>
      <c r="GX144" s="230" t="inlineStr">
        <is>
          <t>Tunisia</t>
        </is>
      </c>
      <c r="GY144" s="230" t="inlineStr">
        <is>
          <t>Türkiye</t>
        </is>
      </c>
      <c r="GZ144" s="230" t="inlineStr">
        <is>
          <t>Turkmenistan</t>
        </is>
      </c>
      <c r="HA144" s="230" t="inlineStr">
        <is>
          <t>Turks and Caicos Islands</t>
        </is>
      </c>
      <c r="HB144" s="230" t="inlineStr">
        <is>
          <t>Tuvalu</t>
        </is>
      </c>
      <c r="HC144" s="230" t="inlineStr">
        <is>
          <t>Uganda</t>
        </is>
      </c>
      <c r="HD144" s="230" t="inlineStr">
        <is>
          <t>Ukraine</t>
        </is>
      </c>
      <c r="HE144" s="230" t="inlineStr">
        <is>
          <t>United Arab Emirates</t>
        </is>
      </c>
      <c r="HF144" s="230" t="inlineStr">
        <is>
          <t>United Kingdom</t>
        </is>
      </c>
      <c r="HG144" s="230" t="inlineStr">
        <is>
          <t>United States</t>
        </is>
      </c>
      <c r="HH144" s="230" t="inlineStr">
        <is>
          <t>Uruguay</t>
        </is>
      </c>
      <c r="HI144" s="230" t="inlineStr">
        <is>
          <t>Uzbekistan</t>
        </is>
      </c>
      <c r="HJ144" s="230" t="inlineStr">
        <is>
          <t>Vanuatu</t>
        </is>
      </c>
      <c r="HK144" s="230" t="inlineStr">
        <is>
          <t>Vatican City State (Holy See)</t>
        </is>
      </c>
      <c r="HL144" s="230" t="inlineStr">
        <is>
          <t>Venezuela</t>
        </is>
      </c>
      <c r="HM144" s="230" t="inlineStr">
        <is>
          <t>Vietnam</t>
        </is>
      </c>
      <c r="HN144" s="230" t="inlineStr">
        <is>
          <t>Virgin Islands (British)</t>
        </is>
      </c>
      <c r="HO144" s="230" t="inlineStr">
        <is>
          <t>Virgin Islands (U.S.)</t>
        </is>
      </c>
      <c r="HP144" s="230" t="inlineStr">
        <is>
          <t>Wallis And Futuna Islands</t>
        </is>
      </c>
      <c r="HQ144" s="230" t="inlineStr">
        <is>
          <t>Western Sahara</t>
        </is>
      </c>
      <c r="HR144" s="230" t="inlineStr">
        <is>
          <t>Yemen</t>
        </is>
      </c>
      <c r="HS144" s="230" t="inlineStr">
        <is>
          <t>Yugoslavia</t>
        </is>
      </c>
      <c r="HT144" s="230" t="inlineStr">
        <is>
          <t>Zambia</t>
        </is>
      </c>
      <c r="HU144" s="230" t="inlineStr">
        <is>
          <t>Zimbabwe</t>
        </is>
      </c>
    </row>
    <row r="145" ht="15" customHeight="1" s="113">
      <c r="A145" s="230" t="inlineStr">
        <is>
          <t>t_8_21903_Ursprungsland/-region</t>
        </is>
      </c>
      <c r="B145" s="230" t="inlineStr">
        <is>
          <t>t_A8A3C7D6823E3451B02912AD29E9F680</t>
        </is>
      </c>
      <c r="C145" s="230" t="inlineStr">
        <is>
          <t>Afghanistan</t>
        </is>
      </c>
      <c r="D145" s="230" t="inlineStr">
        <is>
          <t>Albania</t>
        </is>
      </c>
      <c r="E145" s="230" t="inlineStr">
        <is>
          <t>Algeria</t>
        </is>
      </c>
      <c r="F145" s="230" t="inlineStr">
        <is>
          <t>Andorra</t>
        </is>
      </c>
      <c r="G145" s="230" t="inlineStr">
        <is>
          <t>Angola</t>
        </is>
      </c>
      <c r="H145" s="230" t="inlineStr">
        <is>
          <t>Anguilla</t>
        </is>
      </c>
      <c r="I145" s="230" t="inlineStr">
        <is>
          <t>Antigua and Barbuda</t>
        </is>
      </c>
      <c r="J145" s="230" t="inlineStr">
        <is>
          <t>Argentina</t>
        </is>
      </c>
      <c r="K145" s="230" t="inlineStr">
        <is>
          <t>Armenia</t>
        </is>
      </c>
      <c r="L145" s="230" t="inlineStr">
        <is>
          <t>Aruba</t>
        </is>
      </c>
      <c r="M145" s="230" t="inlineStr">
        <is>
          <t>Australia</t>
        </is>
      </c>
      <c r="N145" s="230" t="inlineStr">
        <is>
          <t>Austria</t>
        </is>
      </c>
      <c r="O145" s="230" t="inlineStr">
        <is>
          <t>Azerbaijan</t>
        </is>
      </c>
      <c r="P145" s="230" t="inlineStr">
        <is>
          <t>Bahamas</t>
        </is>
      </c>
      <c r="Q145" s="230" t="inlineStr">
        <is>
          <t>Bahrain</t>
        </is>
      </c>
      <c r="R145" s="230" t="inlineStr">
        <is>
          <t>Bangladesh</t>
        </is>
      </c>
      <c r="S145" s="230" t="inlineStr">
        <is>
          <t>Barbados</t>
        </is>
      </c>
      <c r="T145" s="230" t="inlineStr">
        <is>
          <t>Belarus</t>
        </is>
      </c>
      <c r="U145" s="230" t="inlineStr">
        <is>
          <t>Belgium</t>
        </is>
      </c>
      <c r="V145" s="230" t="inlineStr">
        <is>
          <t>Belize</t>
        </is>
      </c>
      <c r="W145" s="230" t="inlineStr">
        <is>
          <t>Benin</t>
        </is>
      </c>
      <c r="X145" s="230" t="inlineStr">
        <is>
          <t>Bermuda</t>
        </is>
      </c>
      <c r="Y145" s="230" t="inlineStr">
        <is>
          <t>Bhutan</t>
        </is>
      </c>
      <c r="Z145" s="230" t="inlineStr">
        <is>
          <t>Bolivia</t>
        </is>
      </c>
      <c r="AA145" s="230" t="inlineStr">
        <is>
          <t>Bosnia and Herzegovina</t>
        </is>
      </c>
      <c r="AB145" s="230" t="inlineStr">
        <is>
          <t>Botswana</t>
        </is>
      </c>
      <c r="AC145" s="230" t="inlineStr">
        <is>
          <t>Bouvet Island</t>
        </is>
      </c>
      <c r="AD145" s="230" t="inlineStr">
        <is>
          <t>Brazil</t>
        </is>
      </c>
      <c r="AE145" s="230" t="inlineStr">
        <is>
          <t>British Indian Ocean Territory</t>
        </is>
      </c>
      <c r="AF145" s="230" t="inlineStr">
        <is>
          <t>Brunei Darussalam</t>
        </is>
      </c>
      <c r="AG145" s="230" t="inlineStr">
        <is>
          <t>Bulgaria</t>
        </is>
      </c>
      <c r="AH145" s="230" t="inlineStr">
        <is>
          <t>Burkina Faso</t>
        </is>
      </c>
      <c r="AI145" s="230" t="inlineStr">
        <is>
          <t>Burundi</t>
        </is>
      </c>
      <c r="AJ145" s="230" t="inlineStr">
        <is>
          <t>Cambodia</t>
        </is>
      </c>
      <c r="AK145" s="230" t="inlineStr">
        <is>
          <t>Cameroon</t>
        </is>
      </c>
      <c r="AL145" s="230" t="inlineStr">
        <is>
          <t>Canada</t>
        </is>
      </c>
      <c r="AM145" s="230" t="inlineStr">
        <is>
          <t>Cape Verde</t>
        </is>
      </c>
      <c r="AN145" s="230" t="inlineStr">
        <is>
          <t>Cayman Islands</t>
        </is>
      </c>
      <c r="AO145" s="230" t="inlineStr">
        <is>
          <t>Central African Republic</t>
        </is>
      </c>
      <c r="AP145" s="230" t="inlineStr">
        <is>
          <t>Chad</t>
        </is>
      </c>
      <c r="AQ145" s="230" t="inlineStr">
        <is>
          <t>Chile</t>
        </is>
      </c>
      <c r="AR145" s="230" t="inlineStr">
        <is>
          <t>Mainland China</t>
        </is>
      </c>
      <c r="AS145" s="230" t="inlineStr">
        <is>
          <t>Christmas Island</t>
        </is>
      </c>
      <c r="AT145" s="230" t="inlineStr">
        <is>
          <t>Colombia</t>
        </is>
      </c>
      <c r="AU145" s="230" t="inlineStr">
        <is>
          <t>Comoros</t>
        </is>
      </c>
      <c r="AV145" s="230" t="inlineStr">
        <is>
          <t>Congo</t>
        </is>
      </c>
      <c r="AW145" s="230" t="inlineStr">
        <is>
          <t>Cook Islands</t>
        </is>
      </c>
      <c r="AX145" s="230" t="inlineStr">
        <is>
          <t>Costa Rica</t>
        </is>
      </c>
      <c r="AY145" s="230" t="inlineStr">
        <is>
          <t>Croatia</t>
        </is>
      </c>
      <c r="AZ145" s="230" t="inlineStr">
        <is>
          <t>Cuba</t>
        </is>
      </c>
      <c r="BA145" s="230" t="inlineStr">
        <is>
          <t>Cyprus</t>
        </is>
      </c>
      <c r="BB145" s="230" t="inlineStr">
        <is>
          <t>Czech Republic</t>
        </is>
      </c>
      <c r="BC145" s="230" t="inlineStr">
        <is>
          <t>Denmark</t>
        </is>
      </c>
      <c r="BD145" s="230" t="inlineStr">
        <is>
          <t>Djibouti</t>
        </is>
      </c>
      <c r="BE145" s="230" t="inlineStr">
        <is>
          <t>Dominica</t>
        </is>
      </c>
      <c r="BF145" s="230" t="inlineStr">
        <is>
          <t>Dominican Republic</t>
        </is>
      </c>
      <c r="BG145" s="230" t="inlineStr">
        <is>
          <t>East Timor</t>
        </is>
      </c>
      <c r="BH145" s="230" t="inlineStr">
        <is>
          <t>Ecuador</t>
        </is>
      </c>
      <c r="BI145" s="230" t="inlineStr">
        <is>
          <t>Egypt</t>
        </is>
      </c>
      <c r="BJ145" s="230" t="inlineStr">
        <is>
          <t>El Salvador</t>
        </is>
      </c>
      <c r="BK145" s="230" t="inlineStr">
        <is>
          <t>Equatorial Guinea</t>
        </is>
      </c>
      <c r="BL145" s="230" t="inlineStr">
        <is>
          <t>Eritrea</t>
        </is>
      </c>
      <c r="BM145" s="230" t="inlineStr">
        <is>
          <t>Estonia</t>
        </is>
      </c>
      <c r="BN145" s="230" t="inlineStr">
        <is>
          <t>Ethiopia</t>
        </is>
      </c>
      <c r="BO145" s="230" t="inlineStr">
        <is>
          <t>Faroe Islands</t>
        </is>
      </c>
      <c r="BP145" s="230" t="inlineStr">
        <is>
          <t>Fiji</t>
        </is>
      </c>
      <c r="BQ145" s="230" t="inlineStr">
        <is>
          <t>Finland</t>
        </is>
      </c>
      <c r="BR145" s="230" t="inlineStr">
        <is>
          <t>France</t>
        </is>
      </c>
      <c r="BS145" s="230" t="inlineStr">
        <is>
          <t>French Guiana</t>
        </is>
      </c>
      <c r="BT145" s="230" t="inlineStr">
        <is>
          <t>French Polynesia</t>
        </is>
      </c>
      <c r="BU145" s="230" t="inlineStr">
        <is>
          <t>French Southern Territories</t>
        </is>
      </c>
      <c r="BV145" s="230" t="inlineStr">
        <is>
          <t>Gabon</t>
        </is>
      </c>
      <c r="BW145" s="230" t="inlineStr">
        <is>
          <t>Gambia</t>
        </is>
      </c>
      <c r="BX145" s="230" t="inlineStr">
        <is>
          <t>Georgia</t>
        </is>
      </c>
      <c r="BY145" s="230" t="inlineStr">
        <is>
          <t>Germany</t>
        </is>
      </c>
      <c r="BZ145" s="230" t="inlineStr">
        <is>
          <t>Ghana</t>
        </is>
      </c>
      <c r="CA145" s="230" t="inlineStr">
        <is>
          <t>Gibraltar</t>
        </is>
      </c>
      <c r="CB145" s="230" t="inlineStr">
        <is>
          <t>Greece</t>
        </is>
      </c>
      <c r="CC145" s="230" t="inlineStr">
        <is>
          <t>Greenland</t>
        </is>
      </c>
      <c r="CD145" s="230" t="inlineStr">
        <is>
          <t>Grenada</t>
        </is>
      </c>
      <c r="CE145" s="230" t="inlineStr">
        <is>
          <t>Guadeloupe</t>
        </is>
      </c>
      <c r="CF145" s="230" t="inlineStr">
        <is>
          <t>Guam</t>
        </is>
      </c>
      <c r="CG145" s="230" t="inlineStr">
        <is>
          <t>Guatemala</t>
        </is>
      </c>
      <c r="CH145" s="230" t="inlineStr">
        <is>
          <t>Guinea</t>
        </is>
      </c>
      <c r="CI145" s="230" t="inlineStr">
        <is>
          <t>Guinea-Bissau</t>
        </is>
      </c>
      <c r="CJ145" s="230" t="inlineStr">
        <is>
          <t>Guyana</t>
        </is>
      </c>
      <c r="CK145" s="230" t="inlineStr">
        <is>
          <t>Haiti</t>
        </is>
      </c>
      <c r="CL145" s="230" t="inlineStr">
        <is>
          <t>Honduras</t>
        </is>
      </c>
      <c r="CM145" s="230" t="inlineStr">
        <is>
          <t>HK</t>
        </is>
      </c>
      <c r="CN145" s="230" t="inlineStr">
        <is>
          <t>Hungary</t>
        </is>
      </c>
      <c r="CO145" s="230" t="inlineStr">
        <is>
          <t>Iceland</t>
        </is>
      </c>
      <c r="CP145" s="230" t="inlineStr">
        <is>
          <t>India</t>
        </is>
      </c>
      <c r="CQ145" s="230" t="inlineStr">
        <is>
          <t>Indonesia</t>
        </is>
      </c>
      <c r="CR145" s="230" t="inlineStr">
        <is>
          <t>Iran</t>
        </is>
      </c>
      <c r="CS145" s="230" t="inlineStr">
        <is>
          <t>Iraq</t>
        </is>
      </c>
      <c r="CT145" s="230" t="inlineStr">
        <is>
          <t>Ireland</t>
        </is>
      </c>
      <c r="CU145" s="230" t="inlineStr">
        <is>
          <t>Israel</t>
        </is>
      </c>
      <c r="CV145" s="230" t="inlineStr">
        <is>
          <t>Italy</t>
        </is>
      </c>
      <c r="CW145" s="230" t="inlineStr">
        <is>
          <t>Jamaica</t>
        </is>
      </c>
      <c r="CX145" s="230" t="inlineStr">
        <is>
          <t>Japan</t>
        </is>
      </c>
      <c r="CY145" s="230" t="inlineStr">
        <is>
          <t>Jordan</t>
        </is>
      </c>
      <c r="CZ145" s="230" t="inlineStr">
        <is>
          <t>Kazakhstan</t>
        </is>
      </c>
      <c r="DA145" s="230" t="inlineStr">
        <is>
          <t>Kenya</t>
        </is>
      </c>
      <c r="DB145" s="230" t="inlineStr">
        <is>
          <t>Kiribati</t>
        </is>
      </c>
      <c r="DC145" s="230" t="inlineStr">
        <is>
          <t>Kosovo</t>
        </is>
      </c>
      <c r="DD145" s="230" t="inlineStr">
        <is>
          <t>Kuwait</t>
        </is>
      </c>
      <c r="DE145" s="230" t="inlineStr">
        <is>
          <t>Kyrgyzstan</t>
        </is>
      </c>
      <c r="DF145" s="230" t="inlineStr">
        <is>
          <t>Lao People's Democratic Republic</t>
        </is>
      </c>
      <c r="DG145" s="230" t="inlineStr">
        <is>
          <t>Latvia</t>
        </is>
      </c>
      <c r="DH145" s="230" t="inlineStr">
        <is>
          <t>Lebanon</t>
        </is>
      </c>
      <c r="DI145" s="230" t="inlineStr">
        <is>
          <t>Lesotho</t>
        </is>
      </c>
      <c r="DJ145" s="230" t="inlineStr">
        <is>
          <t>Liberia</t>
        </is>
      </c>
      <c r="DK145" s="230" t="inlineStr">
        <is>
          <t>Liechtenstein</t>
        </is>
      </c>
      <c r="DL145" s="230" t="inlineStr">
        <is>
          <t>Lithuania</t>
        </is>
      </c>
      <c r="DM145" s="230" t="inlineStr">
        <is>
          <t>Luxembourg</t>
        </is>
      </c>
      <c r="DN145" s="230" t="inlineStr">
        <is>
          <t>MO</t>
        </is>
      </c>
      <c r="DO145" s="230" t="inlineStr">
        <is>
          <t>Madagascar</t>
        </is>
      </c>
      <c r="DP145" s="230" t="inlineStr">
        <is>
          <t>Malawi</t>
        </is>
      </c>
      <c r="DQ145" s="230" t="inlineStr">
        <is>
          <t>Malaysia</t>
        </is>
      </c>
      <c r="DR145" s="230" t="inlineStr">
        <is>
          <t>Maldives</t>
        </is>
      </c>
      <c r="DS145" s="230" t="inlineStr">
        <is>
          <t>Mali</t>
        </is>
      </c>
      <c r="DT145" s="230" t="inlineStr">
        <is>
          <t>Malta</t>
        </is>
      </c>
      <c r="DU145" s="230" t="inlineStr">
        <is>
          <t>Marshall Islands</t>
        </is>
      </c>
      <c r="DV145" s="230" t="inlineStr">
        <is>
          <t>Martinique</t>
        </is>
      </c>
      <c r="DW145" s="230" t="inlineStr">
        <is>
          <t>Mauritania</t>
        </is>
      </c>
      <c r="DX145" s="230" t="inlineStr">
        <is>
          <t>Mauritius</t>
        </is>
      </c>
      <c r="DY145" s="230" t="inlineStr">
        <is>
          <t>Mayotte</t>
        </is>
      </c>
      <c r="DZ145" s="230" t="inlineStr">
        <is>
          <t>Mexico</t>
        </is>
      </c>
      <c r="EA145" s="230" t="inlineStr">
        <is>
          <t>Micronesia</t>
        </is>
      </c>
      <c r="EB145" s="230" t="inlineStr">
        <is>
          <t>Moldova</t>
        </is>
      </c>
      <c r="EC145" s="230" t="inlineStr">
        <is>
          <t>Monaco</t>
        </is>
      </c>
      <c r="ED145" s="230" t="inlineStr">
        <is>
          <t>Mongolia</t>
        </is>
      </c>
      <c r="EE145" s="230" t="inlineStr">
        <is>
          <t>Montenegro</t>
        </is>
      </c>
      <c r="EF145" s="230" t="inlineStr">
        <is>
          <t>Montserrat</t>
        </is>
      </c>
      <c r="EG145" s="230" t="inlineStr">
        <is>
          <t>Morocco</t>
        </is>
      </c>
      <c r="EH145" s="230" t="inlineStr">
        <is>
          <t>Mozambique</t>
        </is>
      </c>
      <c r="EI145" s="230" t="inlineStr">
        <is>
          <t>Myanmar</t>
        </is>
      </c>
      <c r="EJ145" s="230" t="inlineStr">
        <is>
          <t>Namibia</t>
        </is>
      </c>
      <c r="EK145" s="230" t="inlineStr">
        <is>
          <t>Nauru</t>
        </is>
      </c>
      <c r="EL145" s="230" t="inlineStr">
        <is>
          <t>Nepal</t>
        </is>
      </c>
      <c r="EM145" s="230" t="inlineStr">
        <is>
          <t>Netherlands</t>
        </is>
      </c>
      <c r="EN145" s="230" t="inlineStr">
        <is>
          <t>Netherlands Antilles</t>
        </is>
      </c>
      <c r="EO145" s="230" t="inlineStr">
        <is>
          <t>New Caledonia</t>
        </is>
      </c>
      <c r="EP145" s="230" t="inlineStr">
        <is>
          <t>New Zealand</t>
        </is>
      </c>
      <c r="EQ145" s="230" t="inlineStr">
        <is>
          <t>Nicaragua</t>
        </is>
      </c>
      <c r="ER145" s="230" t="inlineStr">
        <is>
          <t>Niger</t>
        </is>
      </c>
      <c r="ES145" s="230" t="inlineStr">
        <is>
          <t>Nigeria</t>
        </is>
      </c>
      <c r="ET145" s="230" t="inlineStr">
        <is>
          <t>Niue</t>
        </is>
      </c>
      <c r="EU145" s="230" t="inlineStr">
        <is>
          <t>Norfolk Island</t>
        </is>
      </c>
      <c r="EV145" s="230" t="inlineStr">
        <is>
          <t>North Korea</t>
        </is>
      </c>
      <c r="EW145" s="230" t="inlineStr">
        <is>
          <t>North Macedonia</t>
        </is>
      </c>
      <c r="EX145" s="230" t="inlineStr">
        <is>
          <t>Northern Mariana Islands</t>
        </is>
      </c>
      <c r="EY145" s="230" t="inlineStr">
        <is>
          <t>Norway</t>
        </is>
      </c>
      <c r="EZ145" s="230" t="inlineStr">
        <is>
          <t>Oman</t>
        </is>
      </c>
      <c r="FA145" s="230" t="inlineStr">
        <is>
          <t>Pakistan</t>
        </is>
      </c>
      <c r="FB145" s="230" t="inlineStr">
        <is>
          <t>Palau</t>
        </is>
      </c>
      <c r="FC145" s="230" t="inlineStr">
        <is>
          <t>Palestine</t>
        </is>
      </c>
      <c r="FD145" s="230" t="inlineStr">
        <is>
          <t>Panama</t>
        </is>
      </c>
      <c r="FE145" s="230" t="inlineStr">
        <is>
          <t>Papua New Guinea</t>
        </is>
      </c>
      <c r="FF145" s="230" t="inlineStr">
        <is>
          <t>Paraguay</t>
        </is>
      </c>
      <c r="FG145" s="230" t="inlineStr">
        <is>
          <t>Peru</t>
        </is>
      </c>
      <c r="FH145" s="230" t="inlineStr">
        <is>
          <t>Philippines</t>
        </is>
      </c>
      <c r="FI145" s="230" t="inlineStr">
        <is>
          <t>Pitcairn</t>
        </is>
      </c>
      <c r="FJ145" s="230" t="inlineStr">
        <is>
          <t>Poland</t>
        </is>
      </c>
      <c r="FK145" s="230" t="inlineStr">
        <is>
          <t>Portugal</t>
        </is>
      </c>
      <c r="FL145" s="230" t="inlineStr">
        <is>
          <t>Puerto Rico</t>
        </is>
      </c>
      <c r="FM145" s="230" t="inlineStr">
        <is>
          <t>Qatar</t>
        </is>
      </c>
      <c r="FN145" s="230" t="inlineStr">
        <is>
          <t>Republic of Korea</t>
        </is>
      </c>
      <c r="FO145" s="230" t="inlineStr">
        <is>
          <t>Reunion</t>
        </is>
      </c>
      <c r="FP145" s="230" t="inlineStr">
        <is>
          <t>Romania</t>
        </is>
      </c>
      <c r="FQ145" s="230" t="inlineStr">
        <is>
          <t>Russian Federation</t>
        </is>
      </c>
      <c r="FR145" s="230" t="inlineStr">
        <is>
          <t>Rwanda</t>
        </is>
      </c>
      <c r="FS145" s="230" t="inlineStr">
        <is>
          <t>Saint Lucia</t>
        </is>
      </c>
      <c r="FT145" s="230" t="inlineStr">
        <is>
          <t>Samoa</t>
        </is>
      </c>
      <c r="FU145" s="230" t="inlineStr">
        <is>
          <t>San Marino</t>
        </is>
      </c>
      <c r="FV145" s="230" t="inlineStr">
        <is>
          <t>Sao Tome and Principe</t>
        </is>
      </c>
      <c r="FW145" s="230" t="inlineStr">
        <is>
          <t>Saudi Arabia</t>
        </is>
      </c>
      <c r="FX145" s="230" t="inlineStr">
        <is>
          <t>Senegal</t>
        </is>
      </c>
      <c r="FY145" s="230" t="inlineStr">
        <is>
          <t>Serbia</t>
        </is>
      </c>
      <c r="FZ145" s="230" t="inlineStr">
        <is>
          <t>Seychelles</t>
        </is>
      </c>
      <c r="GA145" s="230" t="inlineStr">
        <is>
          <t>Sierra Leone</t>
        </is>
      </c>
      <c r="GB145" s="230" t="inlineStr">
        <is>
          <t>Singapore</t>
        </is>
      </c>
      <c r="GC145" s="230" t="inlineStr">
        <is>
          <t>Slovakia (Slovak Republic)</t>
        </is>
      </c>
      <c r="GD145" s="230" t="inlineStr">
        <is>
          <t>Slovenia</t>
        </is>
      </c>
      <c r="GE145" s="230" t="inlineStr">
        <is>
          <t>Solomon Islands</t>
        </is>
      </c>
      <c r="GF145" s="230" t="inlineStr">
        <is>
          <t>Somalia</t>
        </is>
      </c>
      <c r="GG145" s="230" t="inlineStr">
        <is>
          <t>South Africa</t>
        </is>
      </c>
      <c r="GH145" s="230" t="inlineStr">
        <is>
          <t>Spain</t>
        </is>
      </c>
      <c r="GI145" s="230" t="inlineStr">
        <is>
          <t>Sri Lanka</t>
        </is>
      </c>
      <c r="GJ145" s="230" t="inlineStr">
        <is>
          <t>Sudan</t>
        </is>
      </c>
      <c r="GK145" s="230" t="inlineStr">
        <is>
          <t>Suriname</t>
        </is>
      </c>
      <c r="GL145" s="230" t="inlineStr">
        <is>
          <t>Swaziland</t>
        </is>
      </c>
      <c r="GM145" s="230" t="inlineStr">
        <is>
          <t>Sweden</t>
        </is>
      </c>
      <c r="GN145" s="230" t="inlineStr">
        <is>
          <t>Switzerland</t>
        </is>
      </c>
      <c r="GO145" s="230" t="inlineStr">
        <is>
          <t>Syrian Arab Republic</t>
        </is>
      </c>
      <c r="GP145" s="230" t="inlineStr">
        <is>
          <t>TW</t>
        </is>
      </c>
      <c r="GQ145" s="230" t="inlineStr">
        <is>
          <t>Tajikistan</t>
        </is>
      </c>
      <c r="GR145" s="230" t="inlineStr">
        <is>
          <t>Tanzania</t>
        </is>
      </c>
      <c r="GS145" s="230" t="inlineStr">
        <is>
          <t>Thailand</t>
        </is>
      </c>
      <c r="GT145" s="230" t="inlineStr">
        <is>
          <t>Togo</t>
        </is>
      </c>
      <c r="GU145" s="230" t="inlineStr">
        <is>
          <t>Tokelau</t>
        </is>
      </c>
      <c r="GV145" s="230" t="inlineStr">
        <is>
          <t>Tonga</t>
        </is>
      </c>
      <c r="GW145" s="230" t="inlineStr">
        <is>
          <t>Trinidad and Tobago</t>
        </is>
      </c>
      <c r="GX145" s="230" t="inlineStr">
        <is>
          <t>Tunisia</t>
        </is>
      </c>
      <c r="GY145" s="230" t="inlineStr">
        <is>
          <t>Türkiye</t>
        </is>
      </c>
      <c r="GZ145" s="230" t="inlineStr">
        <is>
          <t>Turkmenistan</t>
        </is>
      </c>
      <c r="HA145" s="230" t="inlineStr">
        <is>
          <t>Turks and Caicos Islands</t>
        </is>
      </c>
      <c r="HB145" s="230" t="inlineStr">
        <is>
          <t>Tuvalu</t>
        </is>
      </c>
      <c r="HC145" s="230" t="inlineStr">
        <is>
          <t>Uganda</t>
        </is>
      </c>
      <c r="HD145" s="230" t="inlineStr">
        <is>
          <t>Ukraine</t>
        </is>
      </c>
      <c r="HE145" s="230" t="inlineStr">
        <is>
          <t>United Arab Emirates</t>
        </is>
      </c>
      <c r="HF145" s="230" t="inlineStr">
        <is>
          <t>United Kingdom</t>
        </is>
      </c>
      <c r="HG145" s="230" t="inlineStr">
        <is>
          <t>United States</t>
        </is>
      </c>
      <c r="HH145" s="230" t="inlineStr">
        <is>
          <t>Uruguay</t>
        </is>
      </c>
      <c r="HI145" s="230" t="inlineStr">
        <is>
          <t>Uzbekistan</t>
        </is>
      </c>
      <c r="HJ145" s="230" t="inlineStr">
        <is>
          <t>Vanuatu</t>
        </is>
      </c>
      <c r="HK145" s="230" t="inlineStr">
        <is>
          <t>Vatican City State (Holy See)</t>
        </is>
      </c>
      <c r="HL145" s="230" t="inlineStr">
        <is>
          <t>Venezuela</t>
        </is>
      </c>
      <c r="HM145" s="230" t="inlineStr">
        <is>
          <t>Vietnam</t>
        </is>
      </c>
      <c r="HN145" s="230" t="inlineStr">
        <is>
          <t>Virgin Islands (British)</t>
        </is>
      </c>
      <c r="HO145" s="230" t="inlineStr">
        <is>
          <t>Virgin Islands (U.S.)</t>
        </is>
      </c>
      <c r="HP145" s="230" t="inlineStr">
        <is>
          <t>Wallis And Futuna Islands</t>
        </is>
      </c>
      <c r="HQ145" s="230" t="inlineStr">
        <is>
          <t>Western Sahara</t>
        </is>
      </c>
      <c r="HR145" s="230" t="inlineStr">
        <is>
          <t>Yemen</t>
        </is>
      </c>
      <c r="HS145" s="230" t="inlineStr">
        <is>
          <t>Yugoslavia</t>
        </is>
      </c>
      <c r="HT145" s="230" t="inlineStr">
        <is>
          <t>Zambia</t>
        </is>
      </c>
      <c r="HU145" s="230" t="inlineStr">
        <is>
          <t>Zimbabwe</t>
        </is>
      </c>
    </row>
    <row r="146" ht="15" customHeight="1" s="113">
      <c r="A146" s="230" t="inlineStr">
        <is>
          <t>t_8_Mainland China_Herkunftsregion</t>
        </is>
      </c>
      <c r="B146" s="230" t="inlineStr">
        <is>
          <t>t_62F91AF680353981B425F8467CF4128A</t>
        </is>
      </c>
      <c r="C146" s="230" t="inlineStr">
        <is>
          <t>Beijing</t>
        </is>
      </c>
      <c r="D146" s="230" t="inlineStr">
        <is>
          <t>Shanghai</t>
        </is>
      </c>
      <c r="E146" s="230" t="inlineStr">
        <is>
          <t>Tianjin</t>
        </is>
      </c>
      <c r="F146" s="230" t="inlineStr">
        <is>
          <t>Chongqing</t>
        </is>
      </c>
      <c r="G146" s="230" t="inlineStr">
        <is>
          <t>Hebei</t>
        </is>
      </c>
      <c r="H146" s="230" t="inlineStr">
        <is>
          <t>Shanxi</t>
        </is>
      </c>
      <c r="I146" s="230" t="inlineStr">
        <is>
          <t>Liaoning</t>
        </is>
      </c>
      <c r="J146" s="230" t="inlineStr">
        <is>
          <t>Jilin</t>
        </is>
      </c>
      <c r="K146" s="230" t="inlineStr">
        <is>
          <t>Heilongjiang</t>
        </is>
      </c>
      <c r="L146" s="230" t="inlineStr">
        <is>
          <t>Jiangsu</t>
        </is>
      </c>
      <c r="M146" s="230" t="inlineStr">
        <is>
          <t>Zhejiang</t>
        </is>
      </c>
      <c r="N146" s="230" t="inlineStr">
        <is>
          <t>Anhui</t>
        </is>
      </c>
      <c r="O146" s="230" t="inlineStr">
        <is>
          <t>Fujian</t>
        </is>
      </c>
      <c r="P146" s="230" t="inlineStr">
        <is>
          <t>Jiangxi</t>
        </is>
      </c>
      <c r="Q146" s="230" t="inlineStr">
        <is>
          <t>Shandong</t>
        </is>
      </c>
      <c r="R146" s="230" t="inlineStr">
        <is>
          <t>Henan</t>
        </is>
      </c>
      <c r="S146" s="230" t="inlineStr">
        <is>
          <t>Hubei</t>
        </is>
      </c>
      <c r="T146" s="230" t="inlineStr">
        <is>
          <t>Hunan</t>
        </is>
      </c>
      <c r="U146" s="230" t="inlineStr">
        <is>
          <t>Guangdong</t>
        </is>
      </c>
      <c r="V146" s="230" t="inlineStr">
        <is>
          <t>Hainan</t>
        </is>
      </c>
      <c r="W146" s="230" t="inlineStr">
        <is>
          <t>Sichuan</t>
        </is>
      </c>
      <c r="X146" s="230" t="inlineStr">
        <is>
          <t>Guizhou</t>
        </is>
      </c>
      <c r="Y146" s="230" t="inlineStr">
        <is>
          <t>Yunnan</t>
        </is>
      </c>
      <c r="Z146" s="230" t="inlineStr">
        <is>
          <t>Shaanxi</t>
        </is>
      </c>
      <c r="AA146" s="230" t="inlineStr">
        <is>
          <t>Gansu</t>
        </is>
      </c>
      <c r="AB146" s="230" t="inlineStr">
        <is>
          <t>Qinghai</t>
        </is>
      </c>
      <c r="AC146" s="230" t="inlineStr">
        <is>
          <t>Inner Mongolia</t>
        </is>
      </c>
      <c r="AD146" s="230" t="inlineStr">
        <is>
          <t>Guangxi</t>
        </is>
      </c>
      <c r="AE146" s="230" t="inlineStr">
        <is>
          <t>Xizang</t>
        </is>
      </c>
      <c r="AF146" s="230" t="inlineStr">
        <is>
          <t>Ningxia</t>
        </is>
      </c>
      <c r="AG146" s="230" t="inlineStr">
        <is>
          <t>Xinjiang</t>
        </is>
      </c>
    </row>
    <row r="147" ht="15" customHeight="1" s="113">
      <c r="A147" s="230" t="inlineStr">
        <is>
          <t>t_8_21873_Wurden Produkte unter dieser Waren-ID nach dem 13. Dezember 2024 in der EU (oder Nordirland) platziert?</t>
        </is>
      </c>
      <c r="B147" s="230" t="inlineStr">
        <is>
          <t>t_0AF19A6C911832509B0505DD45B62F50</t>
        </is>
      </c>
      <c r="C147" s="230" t="inlineStr">
        <is>
          <t>Nein, keine Produkte mit dieser Warennummer wurden ab dem 13. Dezember 2024 auf den EU-Markt (oder Nordirland) gebracht.</t>
        </is>
      </c>
      <c r="D147" s="230" t="inlineStr">
        <is>
          <t>Ja. Produkte unter dieser Waren-ID wurden nach dem 13. Dezember 2024 in der EU (oder Nordirland) platziert.</t>
        </is>
      </c>
    </row>
    <row r="148" ht="15" customHeight="1" s="113">
      <c r="A148" s="230" t="inlineStr">
        <is>
          <t>t_8_21842_Wurden Produkte unter dieser Waren-ID nach dem 13. Dezember 2024 in der EU (oder Nordirland) platziert?</t>
        </is>
      </c>
      <c r="B148" s="230" t="inlineStr">
        <is>
          <t>t_36DE50823A6A3A65B45F5E25FF824DF8</t>
        </is>
      </c>
      <c r="C148" s="230" t="inlineStr">
        <is>
          <t>Nein, keine Produkte mit dieser Warennummer wurden ab dem 13. Dezember 2024 auf den EU-Markt (oder Nordirland) gebracht.</t>
        </is>
      </c>
      <c r="D148" s="230" t="inlineStr">
        <is>
          <t>Ja. Produkte unter dieser Waren-ID wurden nach dem 13. Dezember 2024 in der EU (oder Nordirland) platziert.</t>
        </is>
      </c>
    </row>
    <row r="149" ht="15" customHeight="1" s="113">
      <c r="A149" s="230" t="inlineStr">
        <is>
          <t>t_8_21226_Wurden Produkte unter dieser Waren-ID nach dem 13. Dezember 2024 in der EU (oder Nordirland) platziert?</t>
        </is>
      </c>
      <c r="B149" s="230" t="inlineStr">
        <is>
          <t>t_40AF30E54A923C5E9F9410BFE5E53398</t>
        </is>
      </c>
      <c r="C149" s="230" t="inlineStr">
        <is>
          <t>Nein, keine Produkte mit dieser Warennummer wurden ab dem 13. Dezember 2024 auf den EU-Markt (oder Nordirland) gebracht.</t>
        </is>
      </c>
      <c r="D149" s="230" t="inlineStr">
        <is>
          <t>Ja. Produkte unter dieser Waren-ID wurden nach dem 13. Dezember 2024 in der EU (oder Nordirland) platziert.</t>
        </is>
      </c>
    </row>
    <row r="150" ht="15" customHeight="1" s="113">
      <c r="A150" s="230" t="inlineStr">
        <is>
          <t>t_8_21903_Wurden Produkte unter dieser Waren-ID nach dem 13. Dezember 2024 in der EU (oder Nordirland) platziert?</t>
        </is>
      </c>
      <c r="B150" s="230" t="inlineStr">
        <is>
          <t>t_155382A2DE8B35B0BBA83EFB6E32DC28</t>
        </is>
      </c>
      <c r="C150" s="230" t="inlineStr">
        <is>
          <t>Nein, keine Produkte mit dieser Warennummer wurden ab dem 13. Dezember 2024 auf den EU-Markt (oder Nordirland) gebracht.</t>
        </is>
      </c>
      <c r="D150" s="230" t="inlineStr">
        <is>
          <t>Ja. Produkte unter dieser Waren-ID wurden nach dem 13. Dezember 2024 in der EU (oder Nordirland) platziert.</t>
        </is>
      </c>
    </row>
    <row r="151" ht="15" customHeight="1" s="113">
      <c r="A151" s="230" t="inlineStr">
        <is>
          <t>t_8_21691_Wurden Produkte unter dieser Waren-ID nach dem 13. Dezember 2024 in der EU (oder Nordirland) platziert?</t>
        </is>
      </c>
      <c r="B151" s="230" t="inlineStr">
        <is>
          <t>t_A05D79A929F13AF49B9706B19E57F8E5</t>
        </is>
      </c>
      <c r="C151" s="230" t="inlineStr">
        <is>
          <t>Nein, keine Produkte mit dieser Warennummer wurden ab dem 13. Dezember 2024 auf den EU-Markt (oder Nordirland) gebracht.</t>
        </is>
      </c>
      <c r="D151" s="230" t="inlineStr">
        <is>
          <t>Ja. Produkte unter dieser Waren-ID wurden nach dem 13. Dezember 2024 in der EU (oder Nordirland) platziert.</t>
        </is>
      </c>
    </row>
    <row r="152" ht="15" customHeight="1" s="113">
      <c r="A152" s="230" t="inlineStr">
        <is>
          <t>t_8_21775_Wurden Produkte unter dieser Waren-ID nach dem 13. Dezember 2024 in der EU (oder Nordirland) platziert?</t>
        </is>
      </c>
      <c r="B152" s="230" t="inlineStr">
        <is>
          <t>t_4D18D8700C1E3C53A9E59A93D273DA65</t>
        </is>
      </c>
      <c r="C152" s="230" t="inlineStr">
        <is>
          <t>Nein, keine Produkte mit dieser Warennummer wurden ab dem 13. Dezember 2024 auf den EU-Markt (oder Nordirland) gebracht.</t>
        </is>
      </c>
      <c r="D152" s="230" t="inlineStr">
        <is>
          <t>Ja. Produkte unter dieser Waren-ID wurden nach dem 13. Dezember 2024 in der EU (oder Nordirland) platziert.</t>
        </is>
      </c>
    </row>
    <row r="153" ht="15" customHeight="1" s="113">
      <c r="A153" s="230" t="inlineStr">
        <is>
          <t>t_8_21792_Wurden Produkte unter dieser Waren-ID nach dem 13. Dezember 2024 in der EU (oder Nordirland) platziert?</t>
        </is>
      </c>
      <c r="B153" s="230" t="inlineStr">
        <is>
          <t>t_7C93C5349C9A39ADA162B7064A52047A</t>
        </is>
      </c>
      <c r="C153" s="230" t="inlineStr">
        <is>
          <t>Nein, keine Produkte mit dieser Warennummer wurden ab dem 13. Dezember 2024 auf den EU-Markt (oder Nordirland) gebracht.</t>
        </is>
      </c>
      <c r="D153" s="230" t="inlineStr">
        <is>
          <t>Ja. Produkte unter dieser Waren-ID wurden nach dem 13. Dezember 2024 in der EU (oder Nordirland) platziert.</t>
        </is>
      </c>
    </row>
    <row r="154" ht="15" customHeight="1" s="113">
      <c r="A154" s="230" t="inlineStr">
        <is>
          <t>t_8_22184_Wurden Produkte unter dieser Waren-ID nach dem 13. Dezember 2024 in der EU (oder Nordirland) platziert?</t>
        </is>
      </c>
      <c r="B154" s="230" t="inlineStr">
        <is>
          <t>t_7B1AC56DC30338D4AFB0B5A762A93036</t>
        </is>
      </c>
      <c r="C154" s="230" t="inlineStr">
        <is>
          <t>Nein, keine Produkte mit dieser Warennummer wurden ab dem 13. Dezember 2024 auf den EU-Markt (oder Nordirland) gebracht.</t>
        </is>
      </c>
      <c r="D154" s="230" t="inlineStr">
        <is>
          <t>Ja. Produkte unter dieser Waren-ID wurden nach dem 13. Dezember 2024 in der EU (oder Nordirland) platziert.</t>
        </is>
      </c>
    </row>
    <row r="155" ht="15" customHeight="1" s="113">
      <c r="A155" s="230" t="inlineStr">
        <is>
          <t>t_8_21873_Hersteller</t>
        </is>
      </c>
      <c r="B155" s="230" t="inlineStr">
        <is>
          <t>t_6743380E55AF3E248B13AF30E8B0C3D5</t>
        </is>
      </c>
      <c r="C155" s="230" t="inlineStr">
        <is>
          <t>goingfast GmbH</t>
        </is>
      </c>
    </row>
    <row r="156" ht="15" customHeight="1" s="113">
      <c r="A156" s="230" t="inlineStr">
        <is>
          <t>t_8_21903_Hersteller</t>
        </is>
      </c>
      <c r="B156" s="230" t="inlineStr">
        <is>
          <t>t_3AC0E1F85ABA36E2ACEEEF19D28AC62F</t>
        </is>
      </c>
      <c r="C156" s="230" t="inlineStr">
        <is>
          <t>goingfast GmbH</t>
        </is>
      </c>
    </row>
    <row r="157" ht="15" customHeight="1" s="113">
      <c r="A157" s="230" t="inlineStr">
        <is>
          <t>t_8_21775_Hersteller</t>
        </is>
      </c>
      <c r="B157" s="230" t="inlineStr">
        <is>
          <t>t_805333D37A4F3F22809748440CCBB382</t>
        </is>
      </c>
      <c r="C157" s="230" t="inlineStr">
        <is>
          <t>goingfast GmbH</t>
        </is>
      </c>
    </row>
    <row r="158" ht="15" customHeight="1" s="113">
      <c r="A158" s="230" t="inlineStr">
        <is>
          <t>t_8_21842_Hersteller</t>
        </is>
      </c>
      <c r="B158" s="230" t="inlineStr">
        <is>
          <t>t_FF98BD1CEE2E33418365EC97376DEDB8</t>
        </is>
      </c>
      <c r="C158" s="230" t="inlineStr">
        <is>
          <t>goingfast GmbH</t>
        </is>
      </c>
    </row>
    <row r="159" ht="15" customHeight="1" s="113">
      <c r="A159" s="230" t="inlineStr">
        <is>
          <t>t_8_22184_Hersteller</t>
        </is>
      </c>
      <c r="B159" s="230" t="inlineStr">
        <is>
          <t>t_D5489A3771D839B1ABC541523DA49E65</t>
        </is>
      </c>
      <c r="C159" s="230" t="inlineStr">
        <is>
          <t>goingfast GmbH</t>
        </is>
      </c>
    </row>
    <row r="160" ht="15" customHeight="1" s="113">
      <c r="A160" s="230" t="inlineStr">
        <is>
          <t>t_8_21226_Hersteller</t>
        </is>
      </c>
      <c r="B160" s="230" t="inlineStr">
        <is>
          <t>t_015F8510C39333A9AFD7C753ADCE106D</t>
        </is>
      </c>
      <c r="C160" s="230" t="inlineStr">
        <is>
          <t>goingfast GmbH</t>
        </is>
      </c>
    </row>
    <row r="161" ht="15" customHeight="1" s="113">
      <c r="A161" s="230" t="inlineStr">
        <is>
          <t>t_8_21792_Hersteller</t>
        </is>
      </c>
      <c r="B161" s="230" t="inlineStr">
        <is>
          <t>t_67A00A89C90336F2A2FEE84FFDD53816</t>
        </is>
      </c>
      <c r="C161" s="230" t="inlineStr">
        <is>
          <t>goingfast GmbH</t>
        </is>
      </c>
    </row>
    <row r="162" ht="15" customHeight="1" s="113">
      <c r="A162" s="230" t="inlineStr">
        <is>
          <t>t_8_21691_Hersteller</t>
        </is>
      </c>
      <c r="B162" s="230" t="inlineStr">
        <is>
          <t>t_84C00FEAFB613C86BA1AA0220ABC688E</t>
        </is>
      </c>
      <c r="C162" s="230" t="inlineStr">
        <is>
          <t>goingfast GmbH</t>
        </is>
      </c>
    </row>
    <row r="163" ht="15" customHeight="1" s="113">
      <c r="A163" s="230" t="inlineStr">
        <is>
          <t>t_8_22184_EU-Verantwortlicher</t>
        </is>
      </c>
      <c r="B163" s="230" t="inlineStr">
        <is>
          <t>t_757796310BEC36EB987E732D3C1DAAD9</t>
        </is>
      </c>
      <c r="C163" s="230" t="inlineStr">
        <is>
          <t>goingfast GmbH</t>
        </is>
      </c>
      <c r="D163" s="230" t="inlineStr">
        <is>
          <t>goingfast GmbH</t>
        </is>
      </c>
    </row>
    <row r="164" ht="15" customHeight="1" s="113">
      <c r="A164" s="230" t="inlineStr">
        <is>
          <t>t_8_21226_EU-Verantwortlicher</t>
        </is>
      </c>
      <c r="B164" s="230" t="inlineStr">
        <is>
          <t>t_DDA7B5F009C631068CE574F2776B9AC1</t>
        </is>
      </c>
      <c r="C164" s="230" t="inlineStr">
        <is>
          <t>goingfast GmbH</t>
        </is>
      </c>
      <c r="D164" s="230" t="inlineStr">
        <is>
          <t>goingfast GmbH</t>
        </is>
      </c>
    </row>
    <row r="165" ht="15" customHeight="1" s="113">
      <c r="A165" s="230" t="inlineStr">
        <is>
          <t>t_8_21842_EU-Verantwortlicher</t>
        </is>
      </c>
      <c r="B165" s="230" t="inlineStr">
        <is>
          <t>t_4E5A5B21F70037169B099D5A5AD005D4</t>
        </is>
      </c>
      <c r="C165" s="230" t="inlineStr">
        <is>
          <t>goingfast GmbH</t>
        </is>
      </c>
      <c r="D165" s="230" t="inlineStr">
        <is>
          <t>goingfast GmbH</t>
        </is>
      </c>
    </row>
    <row r="166" ht="15" customHeight="1" s="113">
      <c r="A166" s="230" t="inlineStr">
        <is>
          <t>t_8_21792_EU-Verantwortlicher</t>
        </is>
      </c>
      <c r="B166" s="230" t="inlineStr">
        <is>
          <t>t_10EE08C8E878356E8485B0B47602181F</t>
        </is>
      </c>
      <c r="C166" s="230" t="inlineStr">
        <is>
          <t>goingfast GmbH</t>
        </is>
      </c>
      <c r="D166" s="230" t="inlineStr">
        <is>
          <t>goingfast GmbH</t>
        </is>
      </c>
    </row>
    <row r="167" ht="15" customHeight="1" s="113">
      <c r="A167" s="230" t="inlineStr">
        <is>
          <t>t_8_21903_EU-Verantwortlicher</t>
        </is>
      </c>
      <c r="B167" s="230" t="inlineStr">
        <is>
          <t>t_085341949B5637749BF2F63A4457CFC7</t>
        </is>
      </c>
      <c r="C167" s="230" t="inlineStr">
        <is>
          <t>goingfast GmbH</t>
        </is>
      </c>
      <c r="D167" s="230" t="inlineStr">
        <is>
          <t>goingfast GmbH</t>
        </is>
      </c>
    </row>
    <row r="168" ht="15" customHeight="1" s="113">
      <c r="A168" s="230" t="inlineStr">
        <is>
          <t>t_8_21775_EU-Verantwortlicher</t>
        </is>
      </c>
      <c r="B168" s="230" t="inlineStr">
        <is>
          <t>t_30C36FB64E3A352EA870879ACF9F1876</t>
        </is>
      </c>
      <c r="C168" s="230" t="inlineStr">
        <is>
          <t>goingfast GmbH</t>
        </is>
      </c>
      <c r="D168" s="230" t="inlineStr">
        <is>
          <t>goingfast GmbH</t>
        </is>
      </c>
    </row>
    <row r="169" ht="15" customHeight="1" s="113">
      <c r="A169" s="230" t="inlineStr">
        <is>
          <t>t_8_21873_EU-Verantwortlicher</t>
        </is>
      </c>
      <c r="B169" s="230" t="inlineStr">
        <is>
          <t>t_3187912287EA380587AB42353375867A</t>
        </is>
      </c>
      <c r="C169" s="230" t="inlineStr">
        <is>
          <t>goingfast GmbH</t>
        </is>
      </c>
      <c r="D169" s="230" t="inlineStr">
        <is>
          <t>goingfast GmbH</t>
        </is>
      </c>
    </row>
    <row r="170" ht="15" customHeight="1" s="113">
      <c r="A170" s="230" t="inlineStr">
        <is>
          <t>t_8_21691_EU-Verantwortlicher</t>
        </is>
      </c>
      <c r="B170" s="230" t="inlineStr">
        <is>
          <t>t_400EFCB0266C36B0855BBF112F0DC999</t>
        </is>
      </c>
      <c r="C170" s="230" t="inlineStr">
        <is>
          <t>goingfast GmbH</t>
        </is>
      </c>
      <c r="D170" s="230" t="inlineStr">
        <is>
          <t>goingfast GmbH</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A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5:33 A1"/>
    </sheetView>
  </sheetViews>
  <sheetFormatPr baseColWidth="8" defaultColWidth="8.62890625" defaultRowHeight="15" customHeight="1" zeroHeight="0" outlineLevelRow="0"/>
  <cols>
    <col width="25" customWidth="1" style="188" min="1" max="6"/>
    <col width="40" customWidth="1" style="188" min="7" max="7"/>
    <col width="25" customWidth="1" style="188" min="8" max="13"/>
    <col width="33" customWidth="1" style="188" min="14" max="14"/>
    <col width="25" customWidth="1" style="188" min="15" max="75"/>
    <col width="49" customWidth="1" style="188" min="76" max="76"/>
    <col width="30" customWidth="1" style="188" min="77" max="77"/>
    <col width="33" customWidth="1" style="188" min="78" max="78"/>
    <col width="52" customWidth="1" style="188" min="79" max="79"/>
    <col width="77" customWidth="1" style="188" min="80" max="80"/>
    <col width="69" customWidth="1" style="188" min="81" max="81"/>
    <col width="37" customWidth="1" style="188" min="82" max="82"/>
    <col width="30" customWidth="1" style="188" min="83" max="83"/>
    <col width="27" customWidth="1" style="188" min="84" max="84"/>
    <col width="36" customWidth="1" style="188" min="85" max="85"/>
    <col width="33" customWidth="1" style="188" min="86" max="86"/>
    <col width="32" customWidth="1" style="188" min="87" max="87"/>
    <col width="48" customWidth="1" style="188" min="88" max="88"/>
    <col width="44" customWidth="1" style="188" min="89" max="89"/>
    <col width="48" customWidth="1" style="188" min="90" max="90"/>
    <col width="36" customWidth="1" style="188" min="91" max="91"/>
    <col width="54" customWidth="1" style="188" min="92" max="92"/>
    <col width="42" customWidth="1" style="188" min="93" max="93"/>
    <col width="39" customWidth="1" style="188" min="94" max="94"/>
    <col width="33" customWidth="1" style="188" min="95" max="95"/>
    <col width="36" customWidth="1" style="188" min="96" max="96"/>
    <col width="29" customWidth="1" style="188" min="97" max="97"/>
    <col width="38" customWidth="1" style="188" min="98" max="98"/>
    <col width="46" customWidth="1" style="188" min="99" max="99"/>
    <col width="30" customWidth="1" style="188" min="100" max="100"/>
    <col width="33" customWidth="1" style="188" min="101" max="101"/>
    <col width="25" customWidth="1" style="188" min="102" max="102"/>
    <col width="26" customWidth="1" style="188" min="103" max="103"/>
    <col width="68" customWidth="1" style="188" min="104" max="104"/>
    <col width="57" customWidth="1" style="188" min="105" max="106"/>
    <col width="56" customWidth="1" style="188" min="107" max="107"/>
    <col width="60" customWidth="1" style="188" min="108" max="108"/>
    <col width="58" customWidth="1" style="188" min="109" max="109"/>
    <col width="71" customWidth="1" style="188" min="110" max="110"/>
    <col width="61" customWidth="1" style="188" min="111" max="111"/>
    <col width="63" customWidth="1" style="188" min="112" max="112"/>
    <col width="59" customWidth="1" style="188" min="113" max="114"/>
    <col width="57" customWidth="1" style="188" min="115" max="115"/>
    <col width="58" customWidth="1" style="188" min="116" max="116"/>
    <col width="61" customWidth="1" style="188" min="117" max="117"/>
    <col width="25" customWidth="1" style="188" min="118" max="127"/>
    <col width="63" customWidth="1" style="188" min="128" max="128"/>
    <col width="25" customWidth="1" style="188" min="129" max="132"/>
    <col width="35" customWidth="1" style="188" min="133" max="133"/>
    <col width="26" customWidth="1" style="188" min="134" max="134"/>
    <col width="25" customWidth="1" style="188" min="135" max="139"/>
    <col width="27" customWidth="1" style="188" min="140" max="140"/>
    <col width="25" customWidth="1" style="188" min="141" max="143"/>
    <col width="63" customWidth="1" style="188" min="144" max="144"/>
    <col width="69" customWidth="1" style="188" min="145" max="145"/>
    <col width="71" customWidth="1" style="188" min="146" max="146"/>
    <col width="27" customWidth="1" style="188" min="147" max="147"/>
    <col width="25" customWidth="1" style="188" min="148" max="151"/>
    <col width="27" customWidth="1" style="188" min="152" max="152"/>
    <col width="25" customWidth="1" style="188" min="153" max="154"/>
    <col width="57" customWidth="1" style="188" min="155" max="199"/>
    <col width="46" customWidth="1" style="188" min="200" max="204"/>
    <col width="75" customWidth="1" style="188" min="205" max="205"/>
    <col width="155" customWidth="1" style="188" min="206" max="206"/>
    <col width="73" customWidth="1" style="188" min="207" max="207"/>
    <col width="62" customWidth="1" style="188" min="208" max="208"/>
    <col width="71" customWidth="1" style="188" min="209" max="209"/>
  </cols>
  <sheetData>
    <row r="1" ht="15" customHeight="1" s="113">
      <c r="A1" s="230" t="inlineStr">
        <is>
          <t>t_0_Warennummer</t>
        </is>
      </c>
      <c r="B1" s="230" t="inlineStr">
        <is>
          <t>t_0_SKU-ID</t>
        </is>
      </c>
      <c r="C1" s="230" t="inlineStr">
        <is>
          <t>t_0_Status</t>
        </is>
      </c>
      <c r="D1" s="230" t="inlineStr">
        <is>
          <t>t_0_Details</t>
        </is>
      </c>
      <c r="E1" s="230" t="inlineStr">
        <is>
          <t>t_1_Kategorie</t>
        </is>
      </c>
      <c r="F1" s="230" t="inlineStr">
        <is>
          <t>t_1_Produkttyp</t>
        </is>
      </c>
      <c r="G1" s="230" t="inlineStr">
        <is>
          <t>t_1_Verarbeitungsverfahren zur Anpassung</t>
        </is>
      </c>
      <c r="H1" s="230" t="inlineStr">
        <is>
          <t>t_1_Primärverfahren</t>
        </is>
      </c>
      <c r="I1" s="230" t="inlineStr">
        <is>
          <t>t_1_Sekundärverfahren</t>
        </is>
      </c>
      <c r="J1" s="230" t="inlineStr">
        <is>
          <t>t_1_Sekundärverfahren</t>
        </is>
      </c>
      <c r="K1" s="230" t="inlineStr">
        <is>
          <t>t_1_Produktname</t>
        </is>
      </c>
      <c r="L1" s="230" t="inlineStr">
        <is>
          <t>t_1_Verkäufer Goods</t>
        </is>
      </c>
      <c r="M1" s="230" t="inlineStr">
        <is>
          <t>t_1_Verkäufer SKU</t>
        </is>
      </c>
      <c r="N1" s="230" t="inlineStr">
        <is>
          <t>t_1_Aktualisieren oder hinzufügen</t>
        </is>
      </c>
      <c r="O1" s="230" t="inlineStr">
        <is>
          <t>t_1_Warennummer</t>
        </is>
      </c>
      <c r="P1" s="230" t="inlineStr">
        <is>
          <t>t_1_SKU-ID</t>
        </is>
      </c>
      <c r="Q1" s="230" t="inlineStr">
        <is>
          <t>t_1_Marke</t>
        </is>
      </c>
      <c r="R1" s="230" t="inlineStr">
        <is>
          <t>t_1_Markenzeichen</t>
        </is>
      </c>
      <c r="S1" s="230" t="inlineStr">
        <is>
          <t>t_2_Produktbeschreibung</t>
        </is>
      </c>
      <c r="T1" s="230" t="inlineStr">
        <is>
          <t>t_2_Aufzählungspunkt</t>
        </is>
      </c>
      <c r="U1" s="230" t="inlineStr">
        <is>
          <t>t_2_Aufzählungspunkt</t>
        </is>
      </c>
      <c r="V1" s="230" t="inlineStr">
        <is>
          <t>t_2_Aufzählungspunkt</t>
        </is>
      </c>
      <c r="W1" s="230" t="inlineStr">
        <is>
          <t>t_2_Aufzählungspunkt</t>
        </is>
      </c>
      <c r="X1" s="230" t="inlineStr">
        <is>
          <t>t_2_Aufzählungspunkt</t>
        </is>
      </c>
      <c r="Y1" s="230" t="inlineStr">
        <is>
          <t>t_2_Aufzählungspunkt</t>
        </is>
      </c>
      <c r="Z1" s="230" t="inlineStr">
        <is>
          <t>t_2_URL für Detailbilder</t>
        </is>
      </c>
      <c r="AA1" s="230" t="inlineStr">
        <is>
          <t>t_2_URL für Detailbilder</t>
        </is>
      </c>
      <c r="AB1" s="230" t="inlineStr">
        <is>
          <t>t_2_URL für Detailbilder</t>
        </is>
      </c>
      <c r="AC1" s="230" t="inlineStr">
        <is>
          <t>t_2_URL für Detailbilder</t>
        </is>
      </c>
      <c r="AD1" s="230" t="inlineStr">
        <is>
          <t>t_2_URL für Detailbilder</t>
        </is>
      </c>
      <c r="AE1" s="230" t="inlineStr">
        <is>
          <t>t_2_URL für Detailbilder</t>
        </is>
      </c>
      <c r="AF1" s="230" t="inlineStr">
        <is>
          <t>t_2_URL für Detailbilder</t>
        </is>
      </c>
      <c r="AG1" s="230" t="inlineStr">
        <is>
          <t>t_2_URL für Detailbilder</t>
        </is>
      </c>
      <c r="AH1" s="230" t="inlineStr">
        <is>
          <t>t_2_URL für Detailbilder</t>
        </is>
      </c>
      <c r="AI1" s="230" t="inlineStr">
        <is>
          <t>t_2_URL für Detailbilder</t>
        </is>
      </c>
      <c r="AJ1" s="230" t="inlineStr">
        <is>
          <t>t_2_URL für Detailbilder</t>
        </is>
      </c>
      <c r="AK1" s="230" t="inlineStr">
        <is>
          <t>t_2_URL für Detailbilder</t>
        </is>
      </c>
      <c r="AL1" s="230" t="inlineStr">
        <is>
          <t>t_2_URL für Detailbilder</t>
        </is>
      </c>
      <c r="AM1" s="230" t="inlineStr">
        <is>
          <t>t_2_URL für Detailbilder</t>
        </is>
      </c>
      <c r="AN1" s="230" t="inlineStr">
        <is>
          <t>t_2_URL für Detailbilder</t>
        </is>
      </c>
      <c r="AO1" s="230" t="inlineStr">
        <is>
          <t>t_2_URL für Detailbilder</t>
        </is>
      </c>
      <c r="AP1" s="230" t="inlineStr">
        <is>
          <t>t_2_URL für Detailbilder</t>
        </is>
      </c>
      <c r="AQ1" s="230" t="inlineStr">
        <is>
          <t>t_2_URL für Detailbilder</t>
        </is>
      </c>
      <c r="AR1" s="230" t="inlineStr">
        <is>
          <t>t_2_URL für Detailbilder</t>
        </is>
      </c>
      <c r="AS1" s="230" t="inlineStr">
        <is>
          <t>t_2_URL für Detailbilder</t>
        </is>
      </c>
      <c r="AT1" s="230" t="inlineStr">
        <is>
          <t>t_2_URL für Detailbilder</t>
        </is>
      </c>
      <c r="AU1" s="230" t="inlineStr">
        <is>
          <t>t_2_URL für Detailbilder</t>
        </is>
      </c>
      <c r="AV1" s="230" t="inlineStr">
        <is>
          <t>t_2_URL für Detailbilder</t>
        </is>
      </c>
      <c r="AW1" s="230" t="inlineStr">
        <is>
          <t>t_2_URL für Detailbilder</t>
        </is>
      </c>
      <c r="AX1" s="230" t="inlineStr">
        <is>
          <t>t_2_URL für Detailbilder</t>
        </is>
      </c>
      <c r="AY1" s="230" t="inlineStr">
        <is>
          <t>t_2_URL für Detailbilder</t>
        </is>
      </c>
      <c r="AZ1" s="230" t="inlineStr">
        <is>
          <t>t_2_URL für Detailbilder</t>
        </is>
      </c>
      <c r="BA1" s="230" t="inlineStr">
        <is>
          <t>t_2_URL für Detailbilder</t>
        </is>
      </c>
      <c r="BB1" s="230" t="inlineStr">
        <is>
          <t>t_2_URL für Detailbilder</t>
        </is>
      </c>
      <c r="BC1" s="230" t="inlineStr">
        <is>
          <t>t_2_URL für Detailbilder</t>
        </is>
      </c>
      <c r="BD1" s="230" t="inlineStr">
        <is>
          <t>t_2_URL für Detailbilder</t>
        </is>
      </c>
      <c r="BE1" s="230" t="inlineStr">
        <is>
          <t>t_2_URL für Detailbilder</t>
        </is>
      </c>
      <c r="BF1" s="230" t="inlineStr">
        <is>
          <t>t_2_URL für Detailbilder</t>
        </is>
      </c>
      <c r="BG1" s="230" t="inlineStr">
        <is>
          <t>t_2_URL für Detailbilder</t>
        </is>
      </c>
      <c r="BH1" s="230" t="inlineStr">
        <is>
          <t>t_2_URL für Detailbilder</t>
        </is>
      </c>
      <c r="BI1" s="230" t="inlineStr">
        <is>
          <t>t_2_URL für Detailbilder</t>
        </is>
      </c>
      <c r="BJ1" s="230" t="inlineStr">
        <is>
          <t>t_2_URL für Detailbilder</t>
        </is>
      </c>
      <c r="BK1" s="230" t="inlineStr">
        <is>
          <t>t_2_URL für Detailbilder</t>
        </is>
      </c>
      <c r="BL1" s="230" t="inlineStr">
        <is>
          <t>t_2_URL für Detailbilder</t>
        </is>
      </c>
      <c r="BM1" s="230" t="inlineStr">
        <is>
          <t>t_2_URL für Detailbilder</t>
        </is>
      </c>
      <c r="BN1" s="230" t="inlineStr">
        <is>
          <t>t_2_URL für Detailbilder</t>
        </is>
      </c>
      <c r="BO1" s="230" t="inlineStr">
        <is>
          <t>t_2_URL für Detailbilder</t>
        </is>
      </c>
      <c r="BP1" s="230" t="inlineStr">
        <is>
          <t>t_2_URL für Detailbilder</t>
        </is>
      </c>
      <c r="BQ1" s="230" t="inlineStr">
        <is>
          <t>t_2_URL für Detailbilder</t>
        </is>
      </c>
      <c r="BR1" s="230" t="inlineStr">
        <is>
          <t>t_2_URL für Detailbilder</t>
        </is>
      </c>
      <c r="BS1" s="230" t="inlineStr">
        <is>
          <t>t_2_URL für Detailbilder</t>
        </is>
      </c>
      <c r="BT1" s="230" t="inlineStr">
        <is>
          <t>t_2_URL für Detailbilder</t>
        </is>
      </c>
      <c r="BU1" s="230" t="inlineStr">
        <is>
          <t>t_2_URL für Detailbilder</t>
        </is>
      </c>
      <c r="BV1" s="230" t="inlineStr">
        <is>
          <t>t_2_URL für Detailbilder</t>
        </is>
      </c>
      <c r="BW1" s="230" t="inlineStr">
        <is>
          <t>t_2_Detail-Video-URL</t>
        </is>
      </c>
      <c r="BX1" s="230" t="inlineStr">
        <is>
          <t>t_3_21792_21873_21903_22184_120 - Bauteilposition</t>
        </is>
      </c>
      <c r="BY1" s="230" t="inlineStr">
        <is>
          <t>t_3_21792_22184_121 - Material</t>
        </is>
      </c>
      <c r="BZ1" s="230" t="inlineStr">
        <is>
          <t>t_3_21792_22184_335 - Produktgrad</t>
        </is>
      </c>
      <c r="CA1" s="230" t="inlineStr">
        <is>
          <t>t_3_21792_22184_1081 - Oberflächenbehandlungsprozess</t>
        </is>
      </c>
      <c r="CB1" s="230" t="inlineStr">
        <is>
          <t>t_3_21226_21691_21775_21792_21842_21873_21903_22184_1941 - Anwendbare Modelle</t>
        </is>
      </c>
      <c r="CC1" s="230" t="inlineStr">
        <is>
          <t>t_3_21226_21691_21775_21792_21842_21873_21903_22184_1450 - OEM-Nummer</t>
        </is>
      </c>
      <c r="CD1" s="230" t="inlineStr">
        <is>
          <t>t_3_21873_402 - Beschreibung Krümmung</t>
        </is>
      </c>
      <c r="CE1" s="230" t="inlineStr">
        <is>
          <t>t_3_21873_25 - Geeignete Typen</t>
        </is>
      </c>
      <c r="CF1" s="230" t="inlineStr">
        <is>
          <t>t_3_21873_134 - Artikelform</t>
        </is>
      </c>
      <c r="CG1" s="230" t="inlineStr">
        <is>
          <t>t_3_21775_21873_200 - Äußeres Finish</t>
        </is>
      </c>
      <c r="CH1" s="230" t="inlineStr">
        <is>
          <t>t_3_21873_1279 - Verwendungszweck</t>
        </is>
      </c>
      <c r="CI1" s="230" t="inlineStr">
        <is>
          <t>t_3_21842_1125 - Lichtquellenart</t>
        </is>
      </c>
      <c r="CJ1" s="230" t="inlineStr">
        <is>
          <t>t_3_21842_358 - Spezifische Verwendungsszenarien</t>
        </is>
      </c>
      <c r="CK1" s="230" t="inlineStr">
        <is>
          <t>t_3_21842_21903_2153 - Batterieeigenschaften</t>
        </is>
      </c>
      <c r="CL1" s="230" t="inlineStr">
        <is>
          <t>t_3_21842_21903_2147 - Wiederaufladbare Batterie</t>
        </is>
      </c>
      <c r="CM1" s="230" t="inlineStr">
        <is>
          <t>t_3_21842_21903_2154 - Solarbatterie</t>
        </is>
      </c>
      <c r="CN1" s="230" t="inlineStr">
        <is>
          <t>t_3_21842_21903_3740 - Nicht wiederaufladbare Batterie</t>
        </is>
      </c>
      <c r="CO1" s="230" t="inlineStr">
        <is>
          <t>t_3_21226_21903_1067 - Stromversorgungsart</t>
        </is>
      </c>
      <c r="CP1" s="230" t="inlineStr">
        <is>
          <t>t_3_21226_21903_1132 - Betriebsspannung</t>
        </is>
      </c>
      <c r="CQ1" s="230" t="inlineStr">
        <is>
          <t>t_3_21226_21903_1485 - Steckertyp</t>
        </is>
      </c>
      <c r="CR1" s="230" t="inlineStr">
        <is>
          <t>t_3_21226_21691_1271 - Fahrzeugreihe</t>
        </is>
      </c>
      <c r="CS1" s="230" t="inlineStr">
        <is>
          <t>t_3_21226_1420 - Produkttypen</t>
        </is>
      </c>
      <c r="CT1" s="230" t="inlineStr">
        <is>
          <t>t_3_21691_15 - Zusammensetzung:Neopren</t>
        </is>
      </c>
      <c r="CU1" s="230" t="inlineStr">
        <is>
          <t>t_3_21691_15 - Zusammensetzung:Sonstige Fasern</t>
        </is>
      </c>
      <c r="CV1" s="230" t="inlineStr">
        <is>
          <t>t_3_21775_1920 - Hauptmaterial</t>
        </is>
      </c>
      <c r="CW1" s="230" t="inlineStr">
        <is>
          <t>t_3_21775_4109 - Echte Ledersorte</t>
        </is>
      </c>
      <c r="CX1" s="230" t="inlineStr">
        <is>
          <t>t_3_21775_7317 - Holzart</t>
        </is>
      </c>
      <c r="CY1" s="230" t="inlineStr">
        <is>
          <t>t_3_21775_7318 - Holzarten</t>
        </is>
      </c>
      <c r="CZ1" s="230" t="inlineStr">
        <is>
          <t>t_4_21226_21691_21775_21792_21842_21873_21903_22184_Variationsdesign</t>
        </is>
      </c>
      <c r="DA1" s="230" t="inlineStr">
        <is>
          <t>t_4_21226_21691_21775_21792_21842_21873_21903_22184_Farbe</t>
        </is>
      </c>
      <c r="DB1" s="230" t="inlineStr">
        <is>
          <t>t_4_21226_21691_21775_21792_21842_21873_21903_22184_Größe</t>
        </is>
      </c>
      <c r="DC1" s="230" t="inlineStr">
        <is>
          <t>t_4_21226_21691_21775_21792_21842_21873_21903_22184_Stil</t>
        </is>
      </c>
      <c r="DD1" s="230" t="inlineStr">
        <is>
          <t>t_4_21226_21691_21775_21792_21842_21873_21903_22184_Material</t>
        </is>
      </c>
      <c r="DE1" s="230" t="inlineStr">
        <is>
          <t>t_4_21226_21691_21775_21792_21842_21873_21903_22184_Aromen</t>
        </is>
      </c>
      <c r="DF1" s="230" t="inlineStr">
        <is>
          <t>t_4_21226_21691_21775_21792_21842_21873_21903_22184_Anwendbare Personen</t>
        </is>
      </c>
      <c r="DG1" s="230" t="inlineStr">
        <is>
          <t>t_4_21226_21691_21775_21792_21842_21873_21903_22184_Kapazität</t>
        </is>
      </c>
      <c r="DH1" s="230" t="inlineStr">
        <is>
          <t>t_4_21226_21691_21775_21792_21842_21873_21903_22184_Komposition</t>
        </is>
      </c>
      <c r="DI1" s="230" t="inlineStr">
        <is>
          <t>t_4_21226_21691_21775_21792_21842_21873_21903_22184_Gewicht</t>
        </is>
      </c>
      <c r="DJ1" s="230" t="inlineStr">
        <is>
          <t>t_4_21226_21691_21775_21792_21842_21873_21903_22184_Artikel</t>
        </is>
      </c>
      <c r="DK1" s="230" t="inlineStr">
        <is>
          <t>t_4_21226_21691_21775_21792_21842_21873_21903_22184_Menge</t>
        </is>
      </c>
      <c r="DL1" s="230" t="inlineStr">
        <is>
          <t>t_4_21226_21691_21775_21792_21842_21873_21903_22184_Modell</t>
        </is>
      </c>
      <c r="DM1" s="230" t="inlineStr">
        <is>
          <t>t_4_21226_21691_21775_21792_21842_21873_21903_22184_Haarlänge</t>
        </is>
      </c>
      <c r="DN1" s="230" t="inlineStr">
        <is>
          <t>t_6_URL für SKU-Bilder</t>
        </is>
      </c>
      <c r="DO1" s="230" t="inlineStr">
        <is>
          <t>t_6_URL für SKU-Bilder</t>
        </is>
      </c>
      <c r="DP1" s="230" t="inlineStr">
        <is>
          <t>t_6_URL für SKU-Bilder</t>
        </is>
      </c>
      <c r="DQ1" s="230" t="inlineStr">
        <is>
          <t>t_6_URL für SKU-Bilder</t>
        </is>
      </c>
      <c r="DR1" s="230" t="inlineStr">
        <is>
          <t>t_6_URL für SKU-Bilder</t>
        </is>
      </c>
      <c r="DS1" s="230" t="inlineStr">
        <is>
          <t>t_6_URL für SKU-Bilder</t>
        </is>
      </c>
      <c r="DT1" s="230" t="inlineStr">
        <is>
          <t>t_6_URL für SKU-Bilder</t>
        </is>
      </c>
      <c r="DU1" s="230" t="inlineStr">
        <is>
          <t>t_6_URL für SKU-Bilder</t>
        </is>
      </c>
      <c r="DV1" s="230" t="inlineStr">
        <is>
          <t>t_6_URL für SKU-Bilder</t>
        </is>
      </c>
      <c r="DW1" s="230" t="inlineStr">
        <is>
          <t>t_6_URL für SKU-Bilder</t>
        </is>
      </c>
      <c r="DX1" s="230" t="inlineStr">
        <is>
          <t>t_6_21226_21691_21775_21792_21842_21873_21903_22184_Abmessungen</t>
        </is>
      </c>
      <c r="DY1" s="230" t="inlineStr">
        <is>
          <t>t_6_Anzahl</t>
        </is>
      </c>
      <c r="DZ1" s="230" t="inlineStr">
        <is>
          <t>t_6_Basispreis - EUR</t>
        </is>
      </c>
      <c r="EA1" s="230" t="inlineStr">
        <is>
          <t>t_6_Referenzlink</t>
        </is>
      </c>
      <c r="EB1" s="230" t="inlineStr">
        <is>
          <t>t_6_Listenpreis - EUR</t>
        </is>
      </c>
      <c r="EC1" s="230" t="inlineStr">
        <is>
          <t>t_6_Nicht verfügbar für Listenpreis</t>
        </is>
      </c>
      <c r="ED1" s="230" t="inlineStr">
        <is>
          <t>t_6_Gewicht des Pakets - g</t>
        </is>
      </c>
      <c r="EE1" s="230" t="inlineStr">
        <is>
          <t>t_6_Länge - cm</t>
        </is>
      </c>
      <c r="EF1" s="230" t="inlineStr">
        <is>
          <t>t_6_Breite - cm</t>
        </is>
      </c>
      <c r="EG1" s="230" t="inlineStr">
        <is>
          <t>t_6_Höhe - cm</t>
        </is>
      </c>
      <c r="EH1" s="230" t="inlineStr">
        <is>
          <t>t_6_SKU-Typ</t>
        </is>
      </c>
      <c r="EI1" s="230" t="inlineStr">
        <is>
          <t xml:space="preserve">t_6_Einzeln verpackt </t>
        </is>
      </c>
      <c r="EJ1" s="230" t="inlineStr">
        <is>
          <t>t_6_Gesamtverpackungsanzahl</t>
        </is>
      </c>
      <c r="EK1" s="230" t="inlineStr">
        <is>
          <t>t_6_Verpackungseinheit</t>
        </is>
      </c>
      <c r="EL1" s="230" t="inlineStr">
        <is>
          <t>t_6_Gesamtartikelanzahl</t>
        </is>
      </c>
      <c r="EM1" s="230" t="inlineStr">
        <is>
          <t>t_6_Artikeleinheit</t>
        </is>
      </c>
      <c r="EN1" s="230" t="inlineStr">
        <is>
          <t>t_6_21226_21691_21775_21792_21842_21873_21903_22184_Nettoinhalt</t>
        </is>
      </c>
      <c r="EO1" s="230" t="inlineStr">
        <is>
          <t>t_6_21226_21691_21775_21792_21842_21873_21903_22184_Gesamtnettoinhalt</t>
        </is>
      </c>
      <c r="EP1" s="230" t="inlineStr">
        <is>
          <t>t_6_21226_21691_21775_21792_21842_21873_21903_22184_Nettoinhaltseinheit</t>
        </is>
      </c>
      <c r="EQ1" s="230" t="inlineStr">
        <is>
          <t>t_6_Externer Produkt-ID-Typ</t>
        </is>
      </c>
      <c r="ER1" s="230" t="inlineStr">
        <is>
          <t>t_6_Externe Produktnummer</t>
        </is>
      </c>
      <c r="ES1" s="230" t="inlineStr">
        <is>
          <t>t_7_Versandvorlage</t>
        </is>
      </c>
      <c r="ET1" s="230" t="inlineStr">
        <is>
          <t>t_7_Bearbeitungszeit</t>
        </is>
      </c>
      <c r="EU1" s="230" t="inlineStr">
        <is>
          <t>t_7_Fulfillment-Kanal</t>
        </is>
      </c>
      <c r="EV1" s="230" t="inlineStr">
        <is>
          <t>t_7_Artikelsteuercode (ITC)</t>
        </is>
      </c>
      <c r="EW1" s="230" t="inlineStr">
        <is>
          <t>t_8_Ursprungsland/-region</t>
        </is>
      </c>
      <c r="EX1" s="230" t="inlineStr">
        <is>
          <t>t_8_Herkunftsregion</t>
        </is>
      </c>
      <c r="EY1" s="230" t="inlineStr">
        <is>
          <t>t_8_SKU-Verpackungsinformationen (mit sichtbarem Etikett)</t>
        </is>
      </c>
      <c r="EZ1" s="230" t="inlineStr">
        <is>
          <t>t_8_SKU-Verpackungsinformationen (mit sichtbarem Etikett)</t>
        </is>
      </c>
      <c r="FA1" s="230" t="inlineStr">
        <is>
          <t>t_8_SKU-Verpackungsinformationen (mit sichtbarem Etikett)</t>
        </is>
      </c>
      <c r="FB1" s="230" t="inlineStr">
        <is>
          <t>t_8_SKU-Verpackungsinformationen (mit sichtbarem Etikett)</t>
        </is>
      </c>
      <c r="FC1" s="230" t="inlineStr">
        <is>
          <t>t_8_SKU-Verpackungsinformationen (mit sichtbarem Etikett)</t>
        </is>
      </c>
      <c r="FD1" s="230" t="inlineStr">
        <is>
          <t>t_8_SKU-Verpackungsinformationen (mit sichtbarem Etikett)</t>
        </is>
      </c>
      <c r="FE1" s="230" t="inlineStr">
        <is>
          <t>t_8_SKU-Verpackungsinformationen (mit sichtbarem Etikett)</t>
        </is>
      </c>
      <c r="FF1" s="230" t="inlineStr">
        <is>
          <t>t_8_SKU-Verpackungsinformationen (mit sichtbarem Etikett)</t>
        </is>
      </c>
      <c r="FG1" s="230" t="inlineStr">
        <is>
          <t>t_8_SKU-Verpackungsinformationen (mit sichtbarem Etikett)</t>
        </is>
      </c>
      <c r="FH1" s="230" t="inlineStr">
        <is>
          <t>t_8_SKU-Verpackungsinformationen (mit sichtbarem Etikett)</t>
        </is>
      </c>
      <c r="FI1" s="230" t="inlineStr">
        <is>
          <t>t_8_SKU-Verpackungsinformationen (mit sichtbarem Etikett)</t>
        </is>
      </c>
      <c r="FJ1" s="230" t="inlineStr">
        <is>
          <t>t_8_SKU-Verpackungsinformationen (mit sichtbarem Etikett)</t>
        </is>
      </c>
      <c r="FK1" s="230" t="inlineStr">
        <is>
          <t>t_8_SKU-Verpackungsinformationen (mit sichtbarem Etikett)</t>
        </is>
      </c>
      <c r="FL1" s="230" t="inlineStr">
        <is>
          <t>t_8_SKU-Verpackungsinformationen (mit sichtbarem Etikett)</t>
        </is>
      </c>
      <c r="FM1" s="230" t="inlineStr">
        <is>
          <t>t_8_SKU-Verpackungsinformationen (mit sichtbarem Etikett)</t>
        </is>
      </c>
      <c r="FN1" s="230" t="inlineStr">
        <is>
          <t>t_8_SKU-Verpackungsinformationen (mit sichtbarem Etikett)</t>
        </is>
      </c>
      <c r="FO1" s="230" t="inlineStr">
        <is>
          <t>t_8_SKU-Verpackungsinformationen (mit sichtbarem Etikett)</t>
        </is>
      </c>
      <c r="FP1" s="230" t="inlineStr">
        <is>
          <t>t_8_SKU-Verpackungsinformationen (mit sichtbarem Etikett)</t>
        </is>
      </c>
      <c r="FQ1" s="230" t="inlineStr">
        <is>
          <t>t_8_SKU-Verpackungsinformationen (mit sichtbarem Etikett)</t>
        </is>
      </c>
      <c r="FR1" s="230" t="inlineStr">
        <is>
          <t>t_8_SKU-Verpackungsinformationen (mit sichtbarem Etikett)</t>
        </is>
      </c>
      <c r="FS1" s="230" t="inlineStr">
        <is>
          <t>t_8_SKU-Verpackungsinformationen (mit sichtbarem Etikett)</t>
        </is>
      </c>
      <c r="FT1" s="230" t="inlineStr">
        <is>
          <t>t_8_SKU-Verpackungsinformationen (mit sichtbarem Etikett)</t>
        </is>
      </c>
      <c r="FU1" s="230" t="inlineStr">
        <is>
          <t>t_8_SKU-Verpackungsinformationen (mit sichtbarem Etikett)</t>
        </is>
      </c>
      <c r="FV1" s="230" t="inlineStr">
        <is>
          <t>t_8_SKU-Verpackungsinformationen (mit sichtbarem Etikett)</t>
        </is>
      </c>
      <c r="FW1" s="230" t="inlineStr">
        <is>
          <t>t_8_SKU-Verpackungsinformationen (mit sichtbarem Etikett)</t>
        </is>
      </c>
      <c r="FX1" s="230" t="inlineStr">
        <is>
          <t>t_8_SKU-Verpackungsinformationen (mit sichtbarem Etikett)</t>
        </is>
      </c>
      <c r="FY1" s="230" t="inlineStr">
        <is>
          <t>t_8_SKU-Verpackungsinformationen (mit sichtbarem Etikett)</t>
        </is>
      </c>
      <c r="FZ1" s="230" t="inlineStr">
        <is>
          <t>t_8_SKU-Verpackungsinformationen (mit sichtbarem Etikett)</t>
        </is>
      </c>
      <c r="GA1" s="230" t="inlineStr">
        <is>
          <t>t_8_SKU-Verpackungsinformationen (mit sichtbarem Etikett)</t>
        </is>
      </c>
      <c r="GB1" s="230" t="inlineStr">
        <is>
          <t>t_8_SKU-Verpackungsinformationen (mit sichtbarem Etikett)</t>
        </is>
      </c>
      <c r="GC1" s="230" t="inlineStr">
        <is>
          <t>t_8_SKU-Verpackungsinformationen (mit sichtbarem Etikett)</t>
        </is>
      </c>
      <c r="GD1" s="230" t="inlineStr">
        <is>
          <t>t_8_SKU-Verpackungsinformationen (mit sichtbarem Etikett)</t>
        </is>
      </c>
      <c r="GE1" s="230" t="inlineStr">
        <is>
          <t>t_8_SKU-Verpackungsinformationen (mit sichtbarem Etikett)</t>
        </is>
      </c>
      <c r="GF1" s="230" t="inlineStr">
        <is>
          <t>t_8_SKU-Verpackungsinformationen (mit sichtbarem Etikett)</t>
        </is>
      </c>
      <c r="GG1" s="230" t="inlineStr">
        <is>
          <t>t_8_SKU-Verpackungsinformationen (mit sichtbarem Etikett)</t>
        </is>
      </c>
      <c r="GH1" s="230" t="inlineStr">
        <is>
          <t>t_8_SKU-Verpackungsinformationen (mit sichtbarem Etikett)</t>
        </is>
      </c>
      <c r="GI1" s="230" t="inlineStr">
        <is>
          <t>t_8_SKU-Verpackungsinformationen (mit sichtbarem Etikett)</t>
        </is>
      </c>
      <c r="GJ1" s="230" t="inlineStr">
        <is>
          <t>t_8_SKU-Verpackungsinformationen (mit sichtbarem Etikett)</t>
        </is>
      </c>
      <c r="GK1" s="230" t="inlineStr">
        <is>
          <t>t_8_SKU-Verpackungsinformationen (mit sichtbarem Etikett)</t>
        </is>
      </c>
      <c r="GL1" s="230" t="inlineStr">
        <is>
          <t>t_8_SKU-Verpackungsinformationen (mit sichtbarem Etikett)</t>
        </is>
      </c>
      <c r="GM1" s="230" t="inlineStr">
        <is>
          <t>t_8_SKU-Verpackungsinformationen (mit sichtbarem Etikett)</t>
        </is>
      </c>
      <c r="GN1" s="230" t="inlineStr">
        <is>
          <t>t_8_SKU-Verpackungsinformationen (mit sichtbarem Etikett)</t>
        </is>
      </c>
      <c r="GO1" s="230" t="inlineStr">
        <is>
          <t>t_8_SKU-Verpackungsinformationen (mit sichtbarem Etikett)</t>
        </is>
      </c>
      <c r="GP1" s="230" t="inlineStr">
        <is>
          <t>t_8_SKU-Verpackungsinformationen (mit sichtbarem Etikett)</t>
        </is>
      </c>
      <c r="GQ1" s="230" t="inlineStr">
        <is>
          <t>t_8_SKU-Verpackungsinformationen (mit sichtbarem Etikett)</t>
        </is>
      </c>
      <c r="GR1" s="230" t="inlineStr">
        <is>
          <t>t_8_Ursprungsetikett &amp; Herstellerinformationen</t>
        </is>
      </c>
      <c r="GS1" s="230" t="inlineStr">
        <is>
          <t>t_8_Ursprungsetikett &amp; Herstellerinformationen</t>
        </is>
      </c>
      <c r="GT1" s="230" t="inlineStr">
        <is>
          <t>t_8_Ursprungsetikett &amp; Herstellerinformationen</t>
        </is>
      </c>
      <c r="GU1" s="230" t="inlineStr">
        <is>
          <t>t_8_Ursprungsetikett &amp; Herstellerinformationen</t>
        </is>
      </c>
      <c r="GV1" s="230" t="inlineStr">
        <is>
          <t>t_8_Ursprungsetikett &amp; Herstellerinformationen</t>
        </is>
      </c>
      <c r="GW1" s="230" t="inlineStr">
        <is>
          <t>t_8_21226_21691_21775_21792_21842_21873_21903_22184_Produktführer - English</t>
        </is>
      </c>
      <c r="GX1" s="230" t="inlineStr">
        <is>
          <t>t_8_21226_21691_21775_21792_21842_21873_21903_22184_Wurden Produkte unter dieser Waren-ID nach dem 13. Dezember 2024 in der EU (oder Nordirland) platziert?</t>
        </is>
      </c>
      <c r="GY1" s="230" t="inlineStr">
        <is>
          <t>t_8_21226_21691_21775_21792_21842_21873_21903_22184_Produktidentifikation</t>
        </is>
      </c>
      <c r="GZ1" s="230" t="inlineStr">
        <is>
          <t>t_8_21226_21691_21775_21792_21842_21873_21903_22184_Hersteller</t>
        </is>
      </c>
      <c r="HA1" s="230" t="inlineStr">
        <is>
          <t>t_8_21226_21691_21775_21792_21842_21873_21903_22184_EU-Verantwortlicher</t>
        </is>
      </c>
    </row>
    <row r="2" ht="15" customHeight="1" s="113">
      <c r="A2" s="230" t="inlineStr">
        <is>
          <t>21226_require</t>
        </is>
      </c>
      <c r="E2" s="230" t="inlineStr">
        <is>
          <t>require</t>
        </is>
      </c>
      <c r="K2" s="230" t="inlineStr">
        <is>
          <t>require</t>
        </is>
      </c>
      <c r="L2" s="230" t="inlineStr">
        <is>
          <t>require</t>
        </is>
      </c>
      <c r="M2" s="230" t="inlineStr">
        <is>
          <t>require</t>
        </is>
      </c>
      <c r="CO2" s="230" t="inlineStr">
        <is>
          <t>require</t>
        </is>
      </c>
      <c r="CZ2" s="230" t="inlineStr">
        <is>
          <t>require</t>
        </is>
      </c>
      <c r="DN2" s="230" t="inlineStr">
        <is>
          <t>require</t>
        </is>
      </c>
      <c r="DY2" s="230" t="inlineStr">
        <is>
          <t>require</t>
        </is>
      </c>
      <c r="DZ2" s="230" t="inlineStr">
        <is>
          <t>require</t>
        </is>
      </c>
      <c r="EB2" s="230" t="inlineStr">
        <is>
          <t>require</t>
        </is>
      </c>
      <c r="ED2" s="230" t="inlineStr">
        <is>
          <t>require</t>
        </is>
      </c>
      <c r="EE2" s="230" t="inlineStr">
        <is>
          <t>require</t>
        </is>
      </c>
      <c r="EF2" s="230" t="inlineStr">
        <is>
          <t>require</t>
        </is>
      </c>
      <c r="EG2" s="230" t="inlineStr">
        <is>
          <t>require</t>
        </is>
      </c>
      <c r="EI2" s="230" t="inlineStr">
        <is>
          <t>require</t>
        </is>
      </c>
      <c r="EJ2" s="230" t="inlineStr">
        <is>
          <t>require</t>
        </is>
      </c>
      <c r="EK2" s="230" t="inlineStr">
        <is>
          <t>require</t>
        </is>
      </c>
      <c r="ES2" s="230" t="inlineStr">
        <is>
          <t>require</t>
        </is>
      </c>
      <c r="EW2" s="230" t="inlineStr">
        <is>
          <t>require</t>
        </is>
      </c>
      <c r="GZ2" s="230" t="inlineStr">
        <is>
          <t>require</t>
        </is>
      </c>
      <c r="HA2" s="230" t="inlineStr">
        <is>
          <t>require</t>
        </is>
      </c>
    </row>
    <row r="3" ht="15" customHeight="1" s="113">
      <c r="A3" s="230" t="inlineStr">
        <is>
          <t>21226_disabled</t>
        </is>
      </c>
      <c r="BX3" s="230" t="inlineStr">
        <is>
          <t>disabled</t>
        </is>
      </c>
      <c r="BY3" s="230" t="inlineStr">
        <is>
          <t>disabled</t>
        </is>
      </c>
      <c r="BZ3" s="230" t="inlineStr">
        <is>
          <t>disabled</t>
        </is>
      </c>
      <c r="CA3" s="230" t="inlineStr">
        <is>
          <t>disabled</t>
        </is>
      </c>
      <c r="CD3" s="230" t="inlineStr">
        <is>
          <t>disabled</t>
        </is>
      </c>
      <c r="CE3" s="230" t="inlineStr">
        <is>
          <t>disabled</t>
        </is>
      </c>
      <c r="CF3" s="230" t="inlineStr">
        <is>
          <t>disabled</t>
        </is>
      </c>
      <c r="CG3" s="230" t="inlineStr">
        <is>
          <t>disabled</t>
        </is>
      </c>
      <c r="CH3" s="230" t="inlineStr">
        <is>
          <t>disabled</t>
        </is>
      </c>
      <c r="CI3" s="230" t="inlineStr">
        <is>
          <t>disabled</t>
        </is>
      </c>
      <c r="CJ3" s="230" t="inlineStr">
        <is>
          <t>disabled</t>
        </is>
      </c>
      <c r="CK3" s="230" t="inlineStr">
        <is>
          <t>disabled</t>
        </is>
      </c>
      <c r="CL3" s="230" t="inlineStr">
        <is>
          <t>disabled</t>
        </is>
      </c>
      <c r="CM3" s="230" t="inlineStr">
        <is>
          <t>disabled</t>
        </is>
      </c>
      <c r="CN3" s="230" t="inlineStr">
        <is>
          <t>disabled</t>
        </is>
      </c>
      <c r="CT3" s="230" t="inlineStr">
        <is>
          <t>disabled</t>
        </is>
      </c>
      <c r="CU3" s="230" t="inlineStr">
        <is>
          <t>disabled</t>
        </is>
      </c>
      <c r="CV3" s="230" t="inlineStr">
        <is>
          <t>disabled</t>
        </is>
      </c>
      <c r="CW3" s="230" t="inlineStr">
        <is>
          <t>disabled</t>
        </is>
      </c>
      <c r="CX3" s="230" t="inlineStr">
        <is>
          <t>disabled</t>
        </is>
      </c>
      <c r="CY3" s="230" t="inlineStr">
        <is>
          <t>disabled</t>
        </is>
      </c>
    </row>
    <row r="4" ht="15" customHeight="1" s="113">
      <c r="A4" s="230" t="inlineStr">
        <is>
          <t>21226_condition_require</t>
        </is>
      </c>
      <c r="CP4" s="230" t="inlineStr">
        <is>
          <t>condition_require</t>
        </is>
      </c>
      <c r="CQ4" s="230" t="inlineStr">
        <is>
          <t>condition_require</t>
        </is>
      </c>
      <c r="EX4" s="230" t="inlineStr">
        <is>
          <t>condition_require</t>
        </is>
      </c>
    </row>
    <row r="5" ht="15" customHeight="1" s="113">
      <c r="A5" s="230" t="inlineStr">
        <is>
          <t>21691_require</t>
        </is>
      </c>
      <c r="E5" s="230" t="inlineStr">
        <is>
          <t>require</t>
        </is>
      </c>
      <c r="K5" s="230" t="inlineStr">
        <is>
          <t>require</t>
        </is>
      </c>
      <c r="L5" s="230" t="inlineStr">
        <is>
          <t>require</t>
        </is>
      </c>
      <c r="M5" s="230" t="inlineStr">
        <is>
          <t>require</t>
        </is>
      </c>
      <c r="CZ5" s="230" t="inlineStr">
        <is>
          <t>require</t>
        </is>
      </c>
      <c r="DN5" s="230" t="inlineStr">
        <is>
          <t>require</t>
        </is>
      </c>
      <c r="DY5" s="230" t="inlineStr">
        <is>
          <t>require</t>
        </is>
      </c>
      <c r="DZ5" s="230" t="inlineStr">
        <is>
          <t>require</t>
        </is>
      </c>
      <c r="EB5" s="230" t="inlineStr">
        <is>
          <t>require</t>
        </is>
      </c>
      <c r="ED5" s="230" t="inlineStr">
        <is>
          <t>require</t>
        </is>
      </c>
      <c r="EE5" s="230" t="inlineStr">
        <is>
          <t>require</t>
        </is>
      </c>
      <c r="EF5" s="230" t="inlineStr">
        <is>
          <t>require</t>
        </is>
      </c>
      <c r="EG5" s="230" t="inlineStr">
        <is>
          <t>require</t>
        </is>
      </c>
      <c r="EI5" s="230" t="inlineStr">
        <is>
          <t>require</t>
        </is>
      </c>
      <c r="EJ5" s="230" t="inlineStr">
        <is>
          <t>require</t>
        </is>
      </c>
      <c r="EK5" s="230" t="inlineStr">
        <is>
          <t>require</t>
        </is>
      </c>
      <c r="ES5" s="230" t="inlineStr">
        <is>
          <t>require</t>
        </is>
      </c>
      <c r="EW5" s="230" t="inlineStr">
        <is>
          <t>require</t>
        </is>
      </c>
      <c r="GZ5" s="230" t="inlineStr">
        <is>
          <t>require</t>
        </is>
      </c>
      <c r="HA5" s="230" t="inlineStr">
        <is>
          <t>require</t>
        </is>
      </c>
    </row>
    <row r="6" ht="15" customHeight="1" s="113">
      <c r="A6" s="230" t="inlineStr">
        <is>
          <t>21691_disabled</t>
        </is>
      </c>
      <c r="BX6" s="230" t="inlineStr">
        <is>
          <t>disabled</t>
        </is>
      </c>
      <c r="BY6" s="230" t="inlineStr">
        <is>
          <t>disabled</t>
        </is>
      </c>
      <c r="BZ6" s="230" t="inlineStr">
        <is>
          <t>disabled</t>
        </is>
      </c>
      <c r="CA6" s="230" t="inlineStr">
        <is>
          <t>disabled</t>
        </is>
      </c>
      <c r="CD6" s="230" t="inlineStr">
        <is>
          <t>disabled</t>
        </is>
      </c>
      <c r="CE6" s="230" t="inlineStr">
        <is>
          <t>disabled</t>
        </is>
      </c>
      <c r="CF6" s="230" t="inlineStr">
        <is>
          <t>disabled</t>
        </is>
      </c>
      <c r="CG6" s="230" t="inlineStr">
        <is>
          <t>disabled</t>
        </is>
      </c>
      <c r="CH6" s="230" t="inlineStr">
        <is>
          <t>disabled</t>
        </is>
      </c>
      <c r="CI6" s="230" t="inlineStr">
        <is>
          <t>disabled</t>
        </is>
      </c>
      <c r="CJ6" s="230" t="inlineStr">
        <is>
          <t>disabled</t>
        </is>
      </c>
      <c r="CK6" s="230" t="inlineStr">
        <is>
          <t>disabled</t>
        </is>
      </c>
      <c r="CL6" s="230" t="inlineStr">
        <is>
          <t>disabled</t>
        </is>
      </c>
      <c r="CM6" s="230" t="inlineStr">
        <is>
          <t>disabled</t>
        </is>
      </c>
      <c r="CN6" s="230" t="inlineStr">
        <is>
          <t>disabled</t>
        </is>
      </c>
      <c r="CO6" s="230" t="inlineStr">
        <is>
          <t>disabled</t>
        </is>
      </c>
      <c r="CP6" s="230" t="inlineStr">
        <is>
          <t>disabled</t>
        </is>
      </c>
      <c r="CQ6" s="230" t="inlineStr">
        <is>
          <t>disabled</t>
        </is>
      </c>
      <c r="CS6" s="230" t="inlineStr">
        <is>
          <t>disabled</t>
        </is>
      </c>
      <c r="CV6" s="230" t="inlineStr">
        <is>
          <t>disabled</t>
        </is>
      </c>
      <c r="CW6" s="230" t="inlineStr">
        <is>
          <t>disabled</t>
        </is>
      </c>
      <c r="CX6" s="230" t="inlineStr">
        <is>
          <t>disabled</t>
        </is>
      </c>
      <c r="CY6" s="230" t="inlineStr">
        <is>
          <t>disabled</t>
        </is>
      </c>
    </row>
    <row r="7" ht="15" customHeight="1" s="113">
      <c r="A7" s="230" t="inlineStr">
        <is>
          <t>21691_condition_require</t>
        </is>
      </c>
      <c r="EX7" s="230" t="inlineStr">
        <is>
          <t>condition_require</t>
        </is>
      </c>
    </row>
    <row r="8" ht="15" customHeight="1" s="113">
      <c r="A8" s="230" t="inlineStr">
        <is>
          <t>21775_require</t>
        </is>
      </c>
      <c r="E8" s="230" t="inlineStr">
        <is>
          <t>require</t>
        </is>
      </c>
      <c r="K8" s="230" t="inlineStr">
        <is>
          <t>require</t>
        </is>
      </c>
      <c r="L8" s="230" t="inlineStr">
        <is>
          <t>require</t>
        </is>
      </c>
      <c r="M8" s="230" t="inlineStr">
        <is>
          <t>require</t>
        </is>
      </c>
      <c r="CZ8" s="230" t="inlineStr">
        <is>
          <t>require</t>
        </is>
      </c>
      <c r="DN8" s="230" t="inlineStr">
        <is>
          <t>require</t>
        </is>
      </c>
      <c r="DY8" s="230" t="inlineStr">
        <is>
          <t>require</t>
        </is>
      </c>
      <c r="DZ8" s="230" t="inlineStr">
        <is>
          <t>require</t>
        </is>
      </c>
      <c r="EB8" s="230" t="inlineStr">
        <is>
          <t>require</t>
        </is>
      </c>
      <c r="ED8" s="230" t="inlineStr">
        <is>
          <t>require</t>
        </is>
      </c>
      <c r="EE8" s="230" t="inlineStr">
        <is>
          <t>require</t>
        </is>
      </c>
      <c r="EF8" s="230" t="inlineStr">
        <is>
          <t>require</t>
        </is>
      </c>
      <c r="EG8" s="230" t="inlineStr">
        <is>
          <t>require</t>
        </is>
      </c>
      <c r="EI8" s="230" t="inlineStr">
        <is>
          <t>require</t>
        </is>
      </c>
      <c r="EJ8" s="230" t="inlineStr">
        <is>
          <t>require</t>
        </is>
      </c>
      <c r="EK8" s="230" t="inlineStr">
        <is>
          <t>require</t>
        </is>
      </c>
      <c r="ES8" s="230" t="inlineStr">
        <is>
          <t>require</t>
        </is>
      </c>
      <c r="EW8" s="230" t="inlineStr">
        <is>
          <t>require</t>
        </is>
      </c>
      <c r="GZ8" s="230" t="inlineStr">
        <is>
          <t>require</t>
        </is>
      </c>
      <c r="HA8" s="230" t="inlineStr">
        <is>
          <t>require</t>
        </is>
      </c>
    </row>
    <row r="9" ht="15" customHeight="1" s="113">
      <c r="A9" s="230" t="inlineStr">
        <is>
          <t>21775_disabled</t>
        </is>
      </c>
      <c r="BX9" s="230" t="inlineStr">
        <is>
          <t>disabled</t>
        </is>
      </c>
      <c r="BY9" s="230" t="inlineStr">
        <is>
          <t>disabled</t>
        </is>
      </c>
      <c r="BZ9" s="230" t="inlineStr">
        <is>
          <t>disabled</t>
        </is>
      </c>
      <c r="CA9" s="230" t="inlineStr">
        <is>
          <t>disabled</t>
        </is>
      </c>
      <c r="CD9" s="230" t="inlineStr">
        <is>
          <t>disabled</t>
        </is>
      </c>
      <c r="CE9" s="230" t="inlineStr">
        <is>
          <t>disabled</t>
        </is>
      </c>
      <c r="CF9" s="230" t="inlineStr">
        <is>
          <t>disabled</t>
        </is>
      </c>
      <c r="CH9" s="230" t="inlineStr">
        <is>
          <t>disabled</t>
        </is>
      </c>
      <c r="CI9" s="230" t="inlineStr">
        <is>
          <t>disabled</t>
        </is>
      </c>
      <c r="CJ9" s="230" t="inlineStr">
        <is>
          <t>disabled</t>
        </is>
      </c>
      <c r="CK9" s="230" t="inlineStr">
        <is>
          <t>disabled</t>
        </is>
      </c>
      <c r="CL9" s="230" t="inlineStr">
        <is>
          <t>disabled</t>
        </is>
      </c>
      <c r="CM9" s="230" t="inlineStr">
        <is>
          <t>disabled</t>
        </is>
      </c>
      <c r="CN9" s="230" t="inlineStr">
        <is>
          <t>disabled</t>
        </is>
      </c>
      <c r="CO9" s="230" t="inlineStr">
        <is>
          <t>disabled</t>
        </is>
      </c>
      <c r="CP9" s="230" t="inlineStr">
        <is>
          <t>disabled</t>
        </is>
      </c>
      <c r="CQ9" s="230" t="inlineStr">
        <is>
          <t>disabled</t>
        </is>
      </c>
      <c r="CR9" s="230" t="inlineStr">
        <is>
          <t>disabled</t>
        </is>
      </c>
      <c r="CS9" s="230" t="inlineStr">
        <is>
          <t>disabled</t>
        </is>
      </c>
      <c r="CT9" s="230" t="inlineStr">
        <is>
          <t>disabled</t>
        </is>
      </c>
      <c r="CU9" s="230" t="inlineStr">
        <is>
          <t>disabled</t>
        </is>
      </c>
    </row>
    <row r="10" ht="15" customHeight="1" s="113">
      <c r="A10" s="230" t="inlineStr">
        <is>
          <t>21775_condition_require</t>
        </is>
      </c>
      <c r="EX10" s="230" t="inlineStr">
        <is>
          <t>condition_require</t>
        </is>
      </c>
    </row>
    <row r="11" ht="15" customHeight="1" s="113">
      <c r="A11" s="230" t="inlineStr">
        <is>
          <t>21792_require</t>
        </is>
      </c>
      <c r="E11" s="230" t="inlineStr">
        <is>
          <t>require</t>
        </is>
      </c>
      <c r="K11" s="230" t="inlineStr">
        <is>
          <t>require</t>
        </is>
      </c>
      <c r="L11" s="230" t="inlineStr">
        <is>
          <t>require</t>
        </is>
      </c>
      <c r="M11" s="230" t="inlineStr">
        <is>
          <t>require</t>
        </is>
      </c>
      <c r="CZ11" s="230" t="inlineStr">
        <is>
          <t>require</t>
        </is>
      </c>
      <c r="DN11" s="230" t="inlineStr">
        <is>
          <t>require</t>
        </is>
      </c>
      <c r="DY11" s="230" t="inlineStr">
        <is>
          <t>require</t>
        </is>
      </c>
      <c r="DZ11" s="230" t="inlineStr">
        <is>
          <t>require</t>
        </is>
      </c>
      <c r="EB11" s="230" t="inlineStr">
        <is>
          <t>require</t>
        </is>
      </c>
      <c r="ED11" s="230" t="inlineStr">
        <is>
          <t>require</t>
        </is>
      </c>
      <c r="EE11" s="230" t="inlineStr">
        <is>
          <t>require</t>
        </is>
      </c>
      <c r="EF11" s="230" t="inlineStr">
        <is>
          <t>require</t>
        </is>
      </c>
      <c r="EG11" s="230" t="inlineStr">
        <is>
          <t>require</t>
        </is>
      </c>
      <c r="EI11" s="230" t="inlineStr">
        <is>
          <t>require</t>
        </is>
      </c>
      <c r="EJ11" s="230" t="inlineStr">
        <is>
          <t>require</t>
        </is>
      </c>
      <c r="EK11" s="230" t="inlineStr">
        <is>
          <t>require</t>
        </is>
      </c>
      <c r="ES11" s="230" t="inlineStr">
        <is>
          <t>require</t>
        </is>
      </c>
      <c r="EW11" s="230" t="inlineStr">
        <is>
          <t>require</t>
        </is>
      </c>
      <c r="GZ11" s="230" t="inlineStr">
        <is>
          <t>require</t>
        </is>
      </c>
      <c r="HA11" s="230" t="inlineStr">
        <is>
          <t>require</t>
        </is>
      </c>
    </row>
    <row r="12" ht="15" customHeight="1" s="113">
      <c r="A12" s="230" t="inlineStr">
        <is>
          <t>21792_disabled</t>
        </is>
      </c>
      <c r="CD12" s="230" t="inlineStr">
        <is>
          <t>disabled</t>
        </is>
      </c>
      <c r="CE12" s="230" t="inlineStr">
        <is>
          <t>disabled</t>
        </is>
      </c>
      <c r="CF12" s="230" t="inlineStr">
        <is>
          <t>disabled</t>
        </is>
      </c>
      <c r="CG12" s="230" t="inlineStr">
        <is>
          <t>disabled</t>
        </is>
      </c>
      <c r="CH12" s="230" t="inlineStr">
        <is>
          <t>disabled</t>
        </is>
      </c>
      <c r="CI12" s="230" t="inlineStr">
        <is>
          <t>disabled</t>
        </is>
      </c>
      <c r="CJ12" s="230" t="inlineStr">
        <is>
          <t>disabled</t>
        </is>
      </c>
      <c r="CK12" s="230" t="inlineStr">
        <is>
          <t>disabled</t>
        </is>
      </c>
      <c r="CL12" s="230" t="inlineStr">
        <is>
          <t>disabled</t>
        </is>
      </c>
      <c r="CM12" s="230" t="inlineStr">
        <is>
          <t>disabled</t>
        </is>
      </c>
      <c r="CN12" s="230" t="inlineStr">
        <is>
          <t>disabled</t>
        </is>
      </c>
      <c r="CO12" s="230" t="inlineStr">
        <is>
          <t>disabled</t>
        </is>
      </c>
      <c r="CP12" s="230" t="inlineStr">
        <is>
          <t>disabled</t>
        </is>
      </c>
      <c r="CQ12" s="230" t="inlineStr">
        <is>
          <t>disabled</t>
        </is>
      </c>
      <c r="CR12" s="230" t="inlineStr">
        <is>
          <t>disabled</t>
        </is>
      </c>
      <c r="CS12" s="230" t="inlineStr">
        <is>
          <t>disabled</t>
        </is>
      </c>
      <c r="CT12" s="230" t="inlineStr">
        <is>
          <t>disabled</t>
        </is>
      </c>
      <c r="CU12" s="230" t="inlineStr">
        <is>
          <t>disabled</t>
        </is>
      </c>
      <c r="CV12" s="230" t="inlineStr">
        <is>
          <t>disabled</t>
        </is>
      </c>
      <c r="CW12" s="230" t="inlineStr">
        <is>
          <t>disabled</t>
        </is>
      </c>
      <c r="CX12" s="230" t="inlineStr">
        <is>
          <t>disabled</t>
        </is>
      </c>
      <c r="CY12" s="230" t="inlineStr">
        <is>
          <t>disabled</t>
        </is>
      </c>
    </row>
    <row r="13" ht="15" customHeight="1" s="113">
      <c r="A13" s="230" t="inlineStr">
        <is>
          <t>21792_condition_require</t>
        </is>
      </c>
      <c r="EX13" s="230" t="inlineStr">
        <is>
          <t>condition_require</t>
        </is>
      </c>
    </row>
    <row r="14" ht="15" customHeight="1" s="113">
      <c r="A14" s="230" t="inlineStr">
        <is>
          <t>21842_require</t>
        </is>
      </c>
      <c r="E14" s="230" t="inlineStr">
        <is>
          <t>require</t>
        </is>
      </c>
      <c r="K14" s="230" t="inlineStr">
        <is>
          <t>require</t>
        </is>
      </c>
      <c r="L14" s="230" t="inlineStr">
        <is>
          <t>require</t>
        </is>
      </c>
      <c r="M14" s="230" t="inlineStr">
        <is>
          <t>require</t>
        </is>
      </c>
      <c r="CZ14" s="230" t="inlineStr">
        <is>
          <t>require</t>
        </is>
      </c>
      <c r="DN14" s="230" t="inlineStr">
        <is>
          <t>require</t>
        </is>
      </c>
      <c r="DY14" s="230" t="inlineStr">
        <is>
          <t>require</t>
        </is>
      </c>
      <c r="DZ14" s="230" t="inlineStr">
        <is>
          <t>require</t>
        </is>
      </c>
      <c r="EB14" s="230" t="inlineStr">
        <is>
          <t>require</t>
        </is>
      </c>
      <c r="ED14" s="230" t="inlineStr">
        <is>
          <t>require</t>
        </is>
      </c>
      <c r="EE14" s="230" t="inlineStr">
        <is>
          <t>require</t>
        </is>
      </c>
      <c r="EF14" s="230" t="inlineStr">
        <is>
          <t>require</t>
        </is>
      </c>
      <c r="EG14" s="230" t="inlineStr">
        <is>
          <t>require</t>
        </is>
      </c>
      <c r="EI14" s="230" t="inlineStr">
        <is>
          <t>require</t>
        </is>
      </c>
      <c r="EJ14" s="230" t="inlineStr">
        <is>
          <t>require</t>
        </is>
      </c>
      <c r="EK14" s="230" t="inlineStr">
        <is>
          <t>require</t>
        </is>
      </c>
      <c r="ES14" s="230" t="inlineStr">
        <is>
          <t>require</t>
        </is>
      </c>
      <c r="EW14" s="230" t="inlineStr">
        <is>
          <t>require</t>
        </is>
      </c>
      <c r="GZ14" s="230" t="inlineStr">
        <is>
          <t>require</t>
        </is>
      </c>
      <c r="HA14" s="230" t="inlineStr">
        <is>
          <t>require</t>
        </is>
      </c>
    </row>
    <row r="15" ht="15" customHeight="1" s="113">
      <c r="A15" s="230" t="inlineStr">
        <is>
          <t>21842_disabled</t>
        </is>
      </c>
      <c r="BX15" s="230" t="inlineStr">
        <is>
          <t>disabled</t>
        </is>
      </c>
      <c r="BY15" s="230" t="inlineStr">
        <is>
          <t>disabled</t>
        </is>
      </c>
      <c r="BZ15" s="230" t="inlineStr">
        <is>
          <t>disabled</t>
        </is>
      </c>
      <c r="CA15" s="230" t="inlineStr">
        <is>
          <t>disabled</t>
        </is>
      </c>
      <c r="CD15" s="230" t="inlineStr">
        <is>
          <t>disabled</t>
        </is>
      </c>
      <c r="CE15" s="230" t="inlineStr">
        <is>
          <t>disabled</t>
        </is>
      </c>
      <c r="CF15" s="230" t="inlineStr">
        <is>
          <t>disabled</t>
        </is>
      </c>
      <c r="CG15" s="230" t="inlineStr">
        <is>
          <t>disabled</t>
        </is>
      </c>
      <c r="CH15" s="230" t="inlineStr">
        <is>
          <t>disabled</t>
        </is>
      </c>
      <c r="CO15" s="230" t="inlineStr">
        <is>
          <t>disabled</t>
        </is>
      </c>
      <c r="CP15" s="230" t="inlineStr">
        <is>
          <t>disabled</t>
        </is>
      </c>
      <c r="CQ15" s="230" t="inlineStr">
        <is>
          <t>disabled</t>
        </is>
      </c>
      <c r="CR15" s="230" t="inlineStr">
        <is>
          <t>disabled</t>
        </is>
      </c>
      <c r="CS15" s="230" t="inlineStr">
        <is>
          <t>disabled</t>
        </is>
      </c>
      <c r="CT15" s="230" t="inlineStr">
        <is>
          <t>disabled</t>
        </is>
      </c>
      <c r="CU15" s="230" t="inlineStr">
        <is>
          <t>disabled</t>
        </is>
      </c>
      <c r="CV15" s="230" t="inlineStr">
        <is>
          <t>disabled</t>
        </is>
      </c>
      <c r="CW15" s="230" t="inlineStr">
        <is>
          <t>disabled</t>
        </is>
      </c>
      <c r="CX15" s="230" t="inlineStr">
        <is>
          <t>disabled</t>
        </is>
      </c>
      <c r="CY15" s="230" t="inlineStr">
        <is>
          <t>disabled</t>
        </is>
      </c>
    </row>
    <row r="16" ht="15" customHeight="1" s="113">
      <c r="A16" s="230" t="inlineStr">
        <is>
          <t>21842_condition_require</t>
        </is>
      </c>
      <c r="EX16" s="230" t="inlineStr">
        <is>
          <t>condition_require</t>
        </is>
      </c>
    </row>
    <row r="17" ht="15" customHeight="1" s="113">
      <c r="A17" s="230" t="inlineStr">
        <is>
          <t>21873_require</t>
        </is>
      </c>
      <c r="E17" s="230" t="inlineStr">
        <is>
          <t>require</t>
        </is>
      </c>
      <c r="K17" s="230" t="inlineStr">
        <is>
          <t>require</t>
        </is>
      </c>
      <c r="L17" s="230" t="inlineStr">
        <is>
          <t>require</t>
        </is>
      </c>
      <c r="M17" s="230" t="inlineStr">
        <is>
          <t>require</t>
        </is>
      </c>
      <c r="CH17" s="230" t="inlineStr">
        <is>
          <t>require</t>
        </is>
      </c>
      <c r="CZ17" s="230" t="inlineStr">
        <is>
          <t>require</t>
        </is>
      </c>
      <c r="DN17" s="230" t="inlineStr">
        <is>
          <t>require</t>
        </is>
      </c>
      <c r="DY17" s="230" t="inlineStr">
        <is>
          <t>require</t>
        </is>
      </c>
      <c r="DZ17" s="230" t="inlineStr">
        <is>
          <t>require</t>
        </is>
      </c>
      <c r="EB17" s="230" t="inlineStr">
        <is>
          <t>require</t>
        </is>
      </c>
      <c r="ED17" s="230" t="inlineStr">
        <is>
          <t>require</t>
        </is>
      </c>
      <c r="EE17" s="230" t="inlineStr">
        <is>
          <t>require</t>
        </is>
      </c>
      <c r="EF17" s="230" t="inlineStr">
        <is>
          <t>require</t>
        </is>
      </c>
      <c r="EG17" s="230" t="inlineStr">
        <is>
          <t>require</t>
        </is>
      </c>
      <c r="EI17" s="230" t="inlineStr">
        <is>
          <t>require</t>
        </is>
      </c>
      <c r="EJ17" s="230" t="inlineStr">
        <is>
          <t>require</t>
        </is>
      </c>
      <c r="EK17" s="230" t="inlineStr">
        <is>
          <t>require</t>
        </is>
      </c>
      <c r="ES17" s="230" t="inlineStr">
        <is>
          <t>require</t>
        </is>
      </c>
      <c r="EW17" s="230" t="inlineStr">
        <is>
          <t>require</t>
        </is>
      </c>
      <c r="GZ17" s="230" t="inlineStr">
        <is>
          <t>require</t>
        </is>
      </c>
      <c r="HA17" s="230" t="inlineStr">
        <is>
          <t>require</t>
        </is>
      </c>
    </row>
    <row r="18" ht="15" customHeight="1" s="113">
      <c r="A18" s="230" t="inlineStr">
        <is>
          <t>21873_disabled</t>
        </is>
      </c>
      <c r="BY18" s="230" t="inlineStr">
        <is>
          <t>disabled</t>
        </is>
      </c>
      <c r="BZ18" s="230" t="inlineStr">
        <is>
          <t>disabled</t>
        </is>
      </c>
      <c r="CA18" s="230" t="inlineStr">
        <is>
          <t>disabled</t>
        </is>
      </c>
      <c r="CI18" s="230" t="inlineStr">
        <is>
          <t>disabled</t>
        </is>
      </c>
      <c r="CJ18" s="230" t="inlineStr">
        <is>
          <t>disabled</t>
        </is>
      </c>
      <c r="CK18" s="230" t="inlineStr">
        <is>
          <t>disabled</t>
        </is>
      </c>
      <c r="CL18" s="230" t="inlineStr">
        <is>
          <t>disabled</t>
        </is>
      </c>
      <c r="CM18" s="230" t="inlineStr">
        <is>
          <t>disabled</t>
        </is>
      </c>
      <c r="CN18" s="230" t="inlineStr">
        <is>
          <t>disabled</t>
        </is>
      </c>
      <c r="CO18" s="230" t="inlineStr">
        <is>
          <t>disabled</t>
        </is>
      </c>
      <c r="CP18" s="230" t="inlineStr">
        <is>
          <t>disabled</t>
        </is>
      </c>
      <c r="CQ18" s="230" t="inlineStr">
        <is>
          <t>disabled</t>
        </is>
      </c>
      <c r="CR18" s="230" t="inlineStr">
        <is>
          <t>disabled</t>
        </is>
      </c>
      <c r="CS18" s="230" t="inlineStr">
        <is>
          <t>disabled</t>
        </is>
      </c>
      <c r="CT18" s="230" t="inlineStr">
        <is>
          <t>disabled</t>
        </is>
      </c>
      <c r="CU18" s="230" t="inlineStr">
        <is>
          <t>disabled</t>
        </is>
      </c>
      <c r="CV18" s="230" t="inlineStr">
        <is>
          <t>disabled</t>
        </is>
      </c>
      <c r="CW18" s="230" t="inlineStr">
        <is>
          <t>disabled</t>
        </is>
      </c>
      <c r="CX18" s="230" t="inlineStr">
        <is>
          <t>disabled</t>
        </is>
      </c>
      <c r="CY18" s="230" t="inlineStr">
        <is>
          <t>disabled</t>
        </is>
      </c>
    </row>
    <row r="19" ht="15" customHeight="1" s="113">
      <c r="A19" s="230" t="inlineStr">
        <is>
          <t>21873_condition_require</t>
        </is>
      </c>
      <c r="EX19" s="230" t="inlineStr">
        <is>
          <t>condition_require</t>
        </is>
      </c>
    </row>
    <row r="20" ht="15" customHeight="1" s="113">
      <c r="A20" s="230" t="inlineStr">
        <is>
          <t>21903_require</t>
        </is>
      </c>
      <c r="E20" s="230" t="inlineStr">
        <is>
          <t>require</t>
        </is>
      </c>
      <c r="K20" s="230" t="inlineStr">
        <is>
          <t>require</t>
        </is>
      </c>
      <c r="L20" s="230" t="inlineStr">
        <is>
          <t>require</t>
        </is>
      </c>
      <c r="M20" s="230" t="inlineStr">
        <is>
          <t>require</t>
        </is>
      </c>
      <c r="CZ20" s="230" t="inlineStr">
        <is>
          <t>require</t>
        </is>
      </c>
      <c r="DN20" s="230" t="inlineStr">
        <is>
          <t>require</t>
        </is>
      </c>
      <c r="DY20" s="230" t="inlineStr">
        <is>
          <t>require</t>
        </is>
      </c>
      <c r="DZ20" s="230" t="inlineStr">
        <is>
          <t>require</t>
        </is>
      </c>
      <c r="EB20" s="230" t="inlineStr">
        <is>
          <t>require</t>
        </is>
      </c>
      <c r="ED20" s="230" t="inlineStr">
        <is>
          <t>require</t>
        </is>
      </c>
      <c r="EE20" s="230" t="inlineStr">
        <is>
          <t>require</t>
        </is>
      </c>
      <c r="EF20" s="230" t="inlineStr">
        <is>
          <t>require</t>
        </is>
      </c>
      <c r="EG20" s="230" t="inlineStr">
        <is>
          <t>require</t>
        </is>
      </c>
      <c r="EI20" s="230" t="inlineStr">
        <is>
          <t>require</t>
        </is>
      </c>
      <c r="EJ20" s="230" t="inlineStr">
        <is>
          <t>require</t>
        </is>
      </c>
      <c r="EK20" s="230" t="inlineStr">
        <is>
          <t>require</t>
        </is>
      </c>
      <c r="ES20" s="230" t="inlineStr">
        <is>
          <t>require</t>
        </is>
      </c>
      <c r="EW20" s="230" t="inlineStr">
        <is>
          <t>require</t>
        </is>
      </c>
      <c r="GZ20" s="230" t="inlineStr">
        <is>
          <t>require</t>
        </is>
      </c>
      <c r="HA20" s="230" t="inlineStr">
        <is>
          <t>require</t>
        </is>
      </c>
    </row>
    <row r="21" ht="15" customHeight="1" s="113">
      <c r="A21" s="230" t="inlineStr">
        <is>
          <t>21903_disabled</t>
        </is>
      </c>
      <c r="BY21" s="230" t="inlineStr">
        <is>
          <t>disabled</t>
        </is>
      </c>
      <c r="BZ21" s="230" t="inlineStr">
        <is>
          <t>disabled</t>
        </is>
      </c>
      <c r="CA21" s="230" t="inlineStr">
        <is>
          <t>disabled</t>
        </is>
      </c>
      <c r="CD21" s="230" t="inlineStr">
        <is>
          <t>disabled</t>
        </is>
      </c>
      <c r="CE21" s="230" t="inlineStr">
        <is>
          <t>disabled</t>
        </is>
      </c>
      <c r="CF21" s="230" t="inlineStr">
        <is>
          <t>disabled</t>
        </is>
      </c>
      <c r="CG21" s="230" t="inlineStr">
        <is>
          <t>disabled</t>
        </is>
      </c>
      <c r="CH21" s="230" t="inlineStr">
        <is>
          <t>disabled</t>
        </is>
      </c>
      <c r="CI21" s="230" t="inlineStr">
        <is>
          <t>disabled</t>
        </is>
      </c>
      <c r="CJ21" s="230" t="inlineStr">
        <is>
          <t>disabled</t>
        </is>
      </c>
      <c r="CR21" s="230" t="inlineStr">
        <is>
          <t>disabled</t>
        </is>
      </c>
      <c r="CS21" s="230" t="inlineStr">
        <is>
          <t>disabled</t>
        </is>
      </c>
      <c r="CT21" s="230" t="inlineStr">
        <is>
          <t>disabled</t>
        </is>
      </c>
      <c r="CU21" s="230" t="inlineStr">
        <is>
          <t>disabled</t>
        </is>
      </c>
      <c r="CV21" s="230" t="inlineStr">
        <is>
          <t>disabled</t>
        </is>
      </c>
      <c r="CW21" s="230" t="inlineStr">
        <is>
          <t>disabled</t>
        </is>
      </c>
      <c r="CX21" s="230" t="inlineStr">
        <is>
          <t>disabled</t>
        </is>
      </c>
      <c r="CY21" s="230" t="inlineStr">
        <is>
          <t>disabled</t>
        </is>
      </c>
    </row>
    <row r="22" ht="15" customHeight="1" s="113">
      <c r="A22" s="230" t="inlineStr">
        <is>
          <t>21903_condition_require</t>
        </is>
      </c>
      <c r="CP22" s="230" t="inlineStr">
        <is>
          <t>condition_require</t>
        </is>
      </c>
      <c r="CQ22" s="230" t="inlineStr">
        <is>
          <t>condition_require</t>
        </is>
      </c>
      <c r="EX22" s="230" t="inlineStr">
        <is>
          <t>condition_require</t>
        </is>
      </c>
    </row>
    <row r="23" ht="15" customHeight="1" s="113">
      <c r="A23" s="230" t="inlineStr">
        <is>
          <t>22184_require</t>
        </is>
      </c>
      <c r="E23" s="230" t="inlineStr">
        <is>
          <t>require</t>
        </is>
      </c>
      <c r="K23" s="230" t="inlineStr">
        <is>
          <t>require</t>
        </is>
      </c>
      <c r="L23" s="230" t="inlineStr">
        <is>
          <t>require</t>
        </is>
      </c>
      <c r="M23" s="230" t="inlineStr">
        <is>
          <t>require</t>
        </is>
      </c>
      <c r="CZ23" s="230" t="inlineStr">
        <is>
          <t>require</t>
        </is>
      </c>
      <c r="DN23" s="230" t="inlineStr">
        <is>
          <t>require</t>
        </is>
      </c>
      <c r="DY23" s="230" t="inlineStr">
        <is>
          <t>require</t>
        </is>
      </c>
      <c r="DZ23" s="230" t="inlineStr">
        <is>
          <t>require</t>
        </is>
      </c>
      <c r="EB23" s="230" t="inlineStr">
        <is>
          <t>require</t>
        </is>
      </c>
      <c r="ED23" s="230" t="inlineStr">
        <is>
          <t>require</t>
        </is>
      </c>
      <c r="EE23" s="230" t="inlineStr">
        <is>
          <t>require</t>
        </is>
      </c>
      <c r="EF23" s="230" t="inlineStr">
        <is>
          <t>require</t>
        </is>
      </c>
      <c r="EG23" s="230" t="inlineStr">
        <is>
          <t>require</t>
        </is>
      </c>
      <c r="EI23" s="230" t="inlineStr">
        <is>
          <t>require</t>
        </is>
      </c>
      <c r="EJ23" s="230" t="inlineStr">
        <is>
          <t>require</t>
        </is>
      </c>
      <c r="EK23" s="230" t="inlineStr">
        <is>
          <t>require</t>
        </is>
      </c>
      <c r="ES23" s="230" t="inlineStr">
        <is>
          <t>require</t>
        </is>
      </c>
      <c r="EW23" s="230" t="inlineStr">
        <is>
          <t>require</t>
        </is>
      </c>
      <c r="GZ23" s="230" t="inlineStr">
        <is>
          <t>require</t>
        </is>
      </c>
      <c r="HA23" s="230" t="inlineStr">
        <is>
          <t>require</t>
        </is>
      </c>
    </row>
    <row r="24" ht="15" customHeight="1" s="113">
      <c r="A24" s="230" t="inlineStr">
        <is>
          <t>22184_disabled</t>
        </is>
      </c>
      <c r="CD24" s="230" t="inlineStr">
        <is>
          <t>disabled</t>
        </is>
      </c>
      <c r="CE24" s="230" t="inlineStr">
        <is>
          <t>disabled</t>
        </is>
      </c>
      <c r="CF24" s="230" t="inlineStr">
        <is>
          <t>disabled</t>
        </is>
      </c>
      <c r="CG24" s="230" t="inlineStr">
        <is>
          <t>disabled</t>
        </is>
      </c>
      <c r="CH24" s="230" t="inlineStr">
        <is>
          <t>disabled</t>
        </is>
      </c>
      <c r="CI24" s="230" t="inlineStr">
        <is>
          <t>disabled</t>
        </is>
      </c>
      <c r="CJ24" s="230" t="inlineStr">
        <is>
          <t>disabled</t>
        </is>
      </c>
      <c r="CK24" s="230" t="inlineStr">
        <is>
          <t>disabled</t>
        </is>
      </c>
      <c r="CL24" s="230" t="inlineStr">
        <is>
          <t>disabled</t>
        </is>
      </c>
      <c r="CM24" s="230" t="inlineStr">
        <is>
          <t>disabled</t>
        </is>
      </c>
      <c r="CN24" s="230" t="inlineStr">
        <is>
          <t>disabled</t>
        </is>
      </c>
      <c r="CO24" s="230" t="inlineStr">
        <is>
          <t>disabled</t>
        </is>
      </c>
      <c r="CP24" s="230" t="inlineStr">
        <is>
          <t>disabled</t>
        </is>
      </c>
      <c r="CQ24" s="230" t="inlineStr">
        <is>
          <t>disabled</t>
        </is>
      </c>
      <c r="CR24" s="230" t="inlineStr">
        <is>
          <t>disabled</t>
        </is>
      </c>
      <c r="CS24" s="230" t="inlineStr">
        <is>
          <t>disabled</t>
        </is>
      </c>
      <c r="CT24" s="230" t="inlineStr">
        <is>
          <t>disabled</t>
        </is>
      </c>
      <c r="CU24" s="230" t="inlineStr">
        <is>
          <t>disabled</t>
        </is>
      </c>
      <c r="CV24" s="230" t="inlineStr">
        <is>
          <t>disabled</t>
        </is>
      </c>
      <c r="CW24" s="230" t="inlineStr">
        <is>
          <t>disabled</t>
        </is>
      </c>
      <c r="CX24" s="230" t="inlineStr">
        <is>
          <t>disabled</t>
        </is>
      </c>
      <c r="CY24" s="230" t="inlineStr">
        <is>
          <t>disabled</t>
        </is>
      </c>
    </row>
    <row r="25" ht="15" customHeight="1" s="113">
      <c r="A25" s="230" t="inlineStr">
        <is>
          <t>22184_condition_require</t>
        </is>
      </c>
      <c r="EX25" s="230" t="inlineStr">
        <is>
          <t>condition_require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5:33 A1"/>
    </sheetView>
  </sheetViews>
  <sheetFormatPr baseColWidth="8" defaultColWidth="8.62890625" defaultRowHeight="15" customHeight="1" zeroHeight="0" outlineLevelRow="0"/>
  <cols>
    <col width="25" customWidth="1" style="188" min="1" max="1"/>
    <col width="151" customWidth="1" style="188" min="2" max="2"/>
  </cols>
  <sheetData>
    <row r="1" ht="15" customHeight="1" s="113">
      <c r="A1" s="230" t="inlineStr">
        <is>
          <t>21792</t>
        </is>
      </c>
      <c r="B1" s="230" t="inlineStr">
        <is>
          <t>Automobil / Ersatzteile / Karosserie &amp; Zierleisten / Körper / Kühlergrills</t>
        </is>
      </c>
    </row>
    <row r="2" ht="15" customHeight="1" s="113">
      <c r="A2" s="230" t="inlineStr">
        <is>
          <t>21873</t>
        </is>
      </c>
      <c r="B2" s="230" t="inlineStr">
        <is>
          <t>Automobil / Ersatzteile / Karosserie &amp; Zierleisten / Körper / Spiegel &amp; Teile / Außenspiegel</t>
        </is>
      </c>
    </row>
    <row r="3" ht="15" customHeight="1" s="113">
      <c r="A3" s="230" t="inlineStr">
        <is>
          <t>21842</t>
        </is>
      </c>
      <c r="B3" s="230" t="inlineStr">
        <is>
          <t>Automobil / Ersatzteile / Karosserie &amp; Zierleisten / Körper / Beleuchtungsbaugruppen / Scheinwerferbaugruppen, Teile &amp; Zubehör / Scheinwerferbaugruppen</t>
        </is>
      </c>
    </row>
    <row r="4" ht="15" customHeight="1" s="113">
      <c r="A4" s="230" t="inlineStr">
        <is>
          <t>22184</t>
        </is>
      </c>
      <c r="B4" s="230" t="inlineStr">
        <is>
          <t>Automobil / Außenzubehör / Kühlergrills &amp; Grillschutzgitter / Kühlergrills</t>
        </is>
      </c>
    </row>
    <row r="5" ht="15" customHeight="1" s="113">
      <c r="A5" s="230" t="inlineStr">
        <is>
          <t>21226</t>
        </is>
      </c>
      <c r="B5" s="230" t="inlineStr">
        <is>
          <t>Automobil / Ersatzteile / Beleuchtung &amp; Elektrik / Beleuchtung</t>
        </is>
      </c>
    </row>
    <row r="6" ht="15" customHeight="1" s="113">
      <c r="A6" s="230" t="inlineStr">
        <is>
          <t>21691</t>
        </is>
      </c>
      <c r="B6" s="230" t="inlineStr">
        <is>
          <t>Automobil / Ersatzteile / Stoßdämpfer, Federbeine &amp; Aufhängung / Dämpfer</t>
        </is>
      </c>
    </row>
    <row r="7" ht="15" customHeight="1" s="113">
      <c r="A7" s="230" t="inlineStr">
        <is>
          <t>21775</t>
        </is>
      </c>
      <c r="B7" s="230" t="inlineStr">
        <is>
          <t>Automobil / Ersatzteile / Stoßdämpfer, Federbeine &amp; Aufhängung / Stoßdämpfer</t>
        </is>
      </c>
    </row>
    <row r="8" ht="15" customHeight="1" s="113">
      <c r="A8" s="230" t="inlineStr">
        <is>
          <t>21903</t>
        </is>
      </c>
      <c r="B8" s="230" t="inlineStr">
        <is>
          <t>Automobil / Ersatzteile / Karosserie &amp; Zierleisten / Blende / Innenraum / Innenraumschalter / Multifunktional</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B28"/>
  <sheetViews>
    <sheetView showFormulas="0" showGridLines="1" showRowColHeaders="1" showZeros="1" rightToLeft="0" tabSelected="0" showOutlineSymbols="1" defaultGridColor="1"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1" sqref="5:33 A1"/>
    </sheetView>
  </sheetViews>
  <sheetFormatPr baseColWidth="8" defaultColWidth="8.62890625" defaultRowHeight="15" customHeight="1" zeroHeight="0" outlineLevelRow="0"/>
  <cols>
    <col width="57" customWidth="1" style="188" min="1" max="1"/>
    <col width="42" customWidth="1" style="188" min="2" max="2"/>
    <col width="43" customWidth="1" style="188" min="3" max="3"/>
    <col width="37" customWidth="1" style="188" min="4" max="4"/>
    <col width="39" customWidth="1" style="188" min="5" max="5"/>
    <col width="63" customWidth="1" style="188" min="6" max="6"/>
    <col width="34" customWidth="1" style="188" min="7" max="7"/>
    <col width="27" customWidth="1" style="188" min="8" max="8"/>
    <col width="31" customWidth="1" style="188" min="9" max="10"/>
    <col width="33" customWidth="1" style="188" min="11" max="11"/>
    <col width="30" customWidth="1" style="188" min="12" max="12"/>
    <col width="27" customWidth="1" style="188" min="13" max="13"/>
    <col width="28" customWidth="1" style="188" min="14" max="14"/>
    <col width="26" customWidth="1" style="188" min="15" max="15"/>
    <col width="25" customWidth="1" style="188" min="16" max="16"/>
    <col width="33" customWidth="1" style="188" min="17" max="17"/>
    <col width="29" customWidth="1" style="188" min="18" max="18"/>
    <col width="27" customWidth="1" style="188" min="19" max="19"/>
    <col width="29" customWidth="1" style="188" min="20" max="20"/>
    <col width="27" customWidth="1" style="188" min="21" max="21"/>
    <col width="31" customWidth="1" style="188" min="22" max="23"/>
    <col width="33" customWidth="1" style="188" min="24" max="24"/>
    <col width="30" customWidth="1" style="188" min="25" max="25"/>
    <col width="27" customWidth="1" style="188" min="26" max="26"/>
    <col width="28" customWidth="1" style="188" min="27" max="27"/>
    <col width="26" customWidth="1" style="188" min="28" max="28"/>
    <col width="25" customWidth="1" style="188" min="29" max="29"/>
    <col width="33" customWidth="1" style="188" min="30" max="30"/>
    <col width="29" customWidth="1" style="188" min="31" max="31"/>
    <col width="27" customWidth="1" style="188" min="32" max="32"/>
    <col width="29" customWidth="1" style="188" min="33" max="33"/>
    <col width="27" customWidth="1" style="188" min="34" max="34"/>
    <col width="31" customWidth="1" style="188" min="35" max="36"/>
    <col width="33" customWidth="1" style="188" min="37" max="37"/>
    <col width="30" customWidth="1" style="188" min="38" max="38"/>
    <col width="27" customWidth="1" style="188" min="39" max="39"/>
    <col width="28" customWidth="1" style="188" min="40" max="40"/>
    <col width="26" customWidth="1" style="188" min="41" max="41"/>
    <col width="25" customWidth="1" style="188" min="42" max="42"/>
    <col width="33" customWidth="1" style="188" min="43" max="43"/>
    <col width="29" customWidth="1" style="188" min="44" max="44"/>
    <col width="27" customWidth="1" style="188" min="45" max="45"/>
    <col width="29" customWidth="1" style="188" min="46" max="46"/>
    <col width="27" customWidth="1" style="188" min="47" max="47"/>
    <col width="31" customWidth="1" style="188" min="48" max="49"/>
    <col width="33" customWidth="1" style="188" min="50" max="50"/>
    <col width="30" customWidth="1" style="188" min="51" max="51"/>
    <col width="27" customWidth="1" style="188" min="52" max="52"/>
    <col width="28" customWidth="1" style="188" min="53" max="53"/>
    <col width="26" customWidth="1" style="188" min="54" max="54"/>
    <col width="25" customWidth="1" style="188" min="55" max="55"/>
    <col width="33" customWidth="1" style="188" min="56" max="56"/>
    <col width="29" customWidth="1" style="188" min="57" max="57"/>
    <col width="27" customWidth="1" style="188" min="58" max="58"/>
    <col width="29" customWidth="1" style="188" min="59" max="59"/>
    <col width="27" customWidth="1" style="188" min="60" max="60"/>
    <col width="31" customWidth="1" style="188" min="61" max="62"/>
    <col width="33" customWidth="1" style="188" min="63" max="63"/>
    <col width="30" customWidth="1" style="188" min="64" max="64"/>
    <col width="27" customWidth="1" style="188" min="65" max="65"/>
    <col width="28" customWidth="1" style="188" min="66" max="66"/>
    <col width="26" customWidth="1" style="188" min="67" max="67"/>
    <col width="25" customWidth="1" style="188" min="68" max="68"/>
    <col width="33" customWidth="1" style="188" min="69" max="69"/>
    <col width="29" customWidth="1" style="188" min="70" max="70"/>
    <col width="27" customWidth="1" style="188" min="71" max="71"/>
    <col width="29" customWidth="1" style="188" min="72" max="72"/>
    <col width="27" customWidth="1" style="188" min="73" max="73"/>
    <col width="31" customWidth="1" style="188" min="74" max="75"/>
    <col width="33" customWidth="1" style="188" min="76" max="76"/>
    <col width="30" customWidth="1" style="188" min="77" max="77"/>
    <col width="27" customWidth="1" style="188" min="78" max="78"/>
    <col width="28" customWidth="1" style="188" min="79" max="79"/>
    <col width="26" customWidth="1" style="188" min="80" max="80"/>
    <col width="25" customWidth="1" style="188" min="81" max="81"/>
    <col width="33" customWidth="1" style="188" min="82" max="82"/>
    <col width="29" customWidth="1" style="188" min="83" max="83"/>
    <col width="27" customWidth="1" style="188" min="84" max="84"/>
    <col width="29" customWidth="1" style="188" min="85" max="85"/>
    <col width="27" customWidth="1" style="188" min="86" max="86"/>
    <col width="31" customWidth="1" style="188" min="87" max="88"/>
    <col width="33" customWidth="1" style="188" min="89" max="89"/>
    <col width="30" customWidth="1" style="188" min="90" max="90"/>
    <col width="27" customWidth="1" style="188" min="91" max="91"/>
    <col width="28" customWidth="1" style="188" min="92" max="92"/>
    <col width="26" customWidth="1" style="188" min="93" max="93"/>
    <col width="25" customWidth="1" style="188" min="94" max="94"/>
    <col width="33" customWidth="1" style="188" min="95" max="95"/>
    <col width="29" customWidth="1" style="188" min="96" max="96"/>
    <col width="27" customWidth="1" style="188" min="97" max="97"/>
    <col width="29" customWidth="1" style="188" min="98" max="98"/>
    <col width="27" customWidth="1" style="188" min="99" max="99"/>
    <col width="31" customWidth="1" style="188" min="100" max="101"/>
    <col width="33" customWidth="1" style="188" min="102" max="102"/>
    <col width="30" customWidth="1" style="188" min="103" max="103"/>
    <col width="27" customWidth="1" style="188" min="104" max="104"/>
    <col width="28" customWidth="1" style="188" min="105" max="105"/>
    <col width="26" customWidth="1" style="188" min="106" max="106"/>
  </cols>
  <sheetData>
    <row r="1" ht="15" customHeight="1" s="113">
      <c r="A1" s="230" t="inlineStr">
        <is>
          <t>t_1_Verarbeitungsverfahren zur Anpassung</t>
        </is>
      </c>
      <c r="B1" s="230" t="inlineStr">
        <is>
          <t>condition_4381B80A439A39F98F41275128C83798</t>
        </is>
      </c>
      <c r="C1" s="230" t="inlineStr">
        <is>
          <t>Kundenspezifisches Produkt</t>
        </is>
      </c>
    </row>
    <row r="2" ht="15" customHeight="1" s="113">
      <c r="A2" s="230" t="inlineStr">
        <is>
          <t>t_1_Primärverfahren</t>
        </is>
      </c>
      <c r="B2" s="230" t="inlineStr">
        <is>
          <t>condition_67587732A1B332119E13084DE0D1D4D5</t>
        </is>
      </c>
      <c r="C2" s="230" t="inlineStr">
        <is>
          <t>Einzelverfahren</t>
        </is>
      </c>
      <c r="D2" s="230" t="inlineStr">
        <is>
          <t>Kombinierte Verfahren</t>
        </is>
      </c>
    </row>
    <row r="3" ht="15" customHeight="1" s="113">
      <c r="A3" s="230" t="inlineStr">
        <is>
          <t>t_1_Sekundärverfahren</t>
        </is>
      </c>
      <c r="B3" s="230" t="inlineStr">
        <is>
          <t>condition_D89F7DAB83D73B69B2C7FB60524C7A01</t>
        </is>
      </c>
      <c r="C3" s="230" t="inlineStr">
        <is>
          <t>Technik zur Anpassung von Metallprodukten</t>
        </is>
      </c>
      <c r="D3" s="230" t="inlineStr">
        <is>
          <t>Leder-/Stoff-Personalisierungstechnik</t>
        </is>
      </c>
      <c r="E3" s="230" t="inlineStr">
        <is>
          <t>Technik zur Anpassung von Holzprodukten</t>
        </is>
      </c>
      <c r="F3" s="230" t="inlineStr">
        <is>
          <t>Anpassungstechnik für organische Materialien (z. B. Acryl/Harz)</t>
        </is>
      </c>
      <c r="G3" s="230" t="inlineStr">
        <is>
          <t>Leinwand-/Papier-Anpassungstechnik</t>
        </is>
      </c>
    </row>
    <row r="4" ht="15" customHeight="1" s="113">
      <c r="A4" s="230" t="inlineStr">
        <is>
          <t>t_3_1450 - OEM-Nummer</t>
        </is>
      </c>
      <c r="B4" s="230" t="inlineStr">
        <is>
          <t>condition_234F940DDF4239A397F64CC529F286CC</t>
        </is>
      </c>
      <c r="C4" s="230" t="inlineStr">
        <is>
          <t>Produktdetails ansehen</t>
        </is>
      </c>
    </row>
    <row r="5" ht="15" customHeight="1" s="113">
      <c r="A5" s="230" t="inlineStr">
        <is>
          <t>t_3_2147 - Wiederaufladbare Batterie</t>
        </is>
      </c>
      <c r="B5" s="230" t="inlineStr">
        <is>
          <t>condition_F51258181CDB39ADBC8E70EDCF0F6ED3</t>
        </is>
      </c>
      <c r="C5" s="230" t="inlineStr">
        <is>
          <t>Wiederaufladbare Batterie</t>
        </is>
      </c>
    </row>
    <row r="6" ht="15" customHeight="1" s="113">
      <c r="A6" s="230" t="inlineStr">
        <is>
          <t>t_3_2154 - Solarbatterie</t>
        </is>
      </c>
      <c r="B6" s="230" t="inlineStr">
        <is>
          <t>condition_A135562AC54F3386BD85DC491A9B74B0</t>
        </is>
      </c>
      <c r="C6" s="230" t="inlineStr">
        <is>
          <t>Solarbatterie</t>
        </is>
      </c>
    </row>
    <row r="7" ht="15" customHeight="1" s="113">
      <c r="A7" s="230" t="inlineStr">
        <is>
          <t>t_3_3740 - Nicht wiederaufladbare Batterie</t>
        </is>
      </c>
      <c r="B7" s="230" t="inlineStr">
        <is>
          <t>condition_12556C4DE26B361AA913A6EB69237C76</t>
        </is>
      </c>
      <c r="C7" s="230" t="inlineStr">
        <is>
          <t>Nicht wiederaufladbare Batterie</t>
        </is>
      </c>
    </row>
    <row r="8" ht="15" customHeight="1" s="113">
      <c r="A8" s="230" t="inlineStr">
        <is>
          <t>t_3_1132 - Betriebsspannung</t>
        </is>
      </c>
      <c r="B8" s="230" t="inlineStr">
        <is>
          <t>condition_9D1140D2328E30789698E2417AB422EF</t>
        </is>
      </c>
      <c r="C8" s="230" t="inlineStr">
        <is>
          <t>Elektrische/Festverdrahtung im Zimmer</t>
        </is>
      </c>
      <c r="D8" s="230" t="inlineStr">
        <is>
          <t>OBD-Anschluss</t>
        </is>
      </c>
      <c r="E8" s="230" t="inlineStr">
        <is>
          <t>USB</t>
        </is>
      </c>
      <c r="F8" s="230" t="inlineStr">
        <is>
          <t>Batteriebetrieben/USB-Dual-Use</t>
        </is>
      </c>
      <c r="G8" s="230" t="inlineStr">
        <is>
          <t>USB-Aufladung</t>
        </is>
      </c>
      <c r="H8" s="230" t="inlineStr">
        <is>
          <t>Batteriebetrieben</t>
        </is>
      </c>
      <c r="I8" s="230" t="inlineStr">
        <is>
          <t>Stromversorgung</t>
        </is>
      </c>
      <c r="J8" s="230" t="inlineStr">
        <is>
          <t>Zigarettenanzünder eingesteckt</t>
        </is>
      </c>
      <c r="K8" s="230" t="inlineStr">
        <is>
          <t>Batterie/Strom für zwei Zwecke</t>
        </is>
      </c>
      <c r="L8" s="230" t="inlineStr">
        <is>
          <t>Solarbetrieben</t>
        </is>
      </c>
    </row>
    <row r="9" ht="15" customHeight="1" s="113">
      <c r="A9" s="230" t="inlineStr">
        <is>
          <t>t_3_1485 - Steckertyp</t>
        </is>
      </c>
      <c r="B9" s="230" t="inlineStr">
        <is>
          <t>condition_07F44E89E1A53DBDA857211760CB6FEC</t>
        </is>
      </c>
      <c r="C9" s="230" t="inlineStr">
        <is>
          <t>Stromversorgung</t>
        </is>
      </c>
      <c r="D9" s="230" t="inlineStr">
        <is>
          <t>Batterie/Strom für zwei Zwecke</t>
        </is>
      </c>
    </row>
    <row r="10" ht="15" customHeight="1" s="113">
      <c r="A10" s="230" t="inlineStr">
        <is>
          <t>t_3_4109 - Echte Ledersorte</t>
        </is>
      </c>
      <c r="B10" s="230" t="inlineStr">
        <is>
          <t>condition_E2AB879EB2193CA5997BBA62B425B82B</t>
        </is>
      </c>
      <c r="C10" s="230" t="inlineStr">
        <is>
          <t>Echt</t>
        </is>
      </c>
    </row>
    <row r="11" ht="15" customHeight="1" s="113">
      <c r="A11" s="230" t="inlineStr">
        <is>
          <t>t_3_7317 - Holzart</t>
        </is>
      </c>
      <c r="B11" s="230" t="inlineStr">
        <is>
          <t>condition_2153A031F33F3106B22BB29F7635A1EE</t>
        </is>
      </c>
      <c r="C11" s="230" t="inlineStr">
        <is>
          <t>Hergestellt aus anderen Pflanzenmaterialien</t>
        </is>
      </c>
      <c r="D11" s="230" t="inlineStr">
        <is>
          <t>Gefährdetes Holz</t>
        </is>
      </c>
      <c r="E11" s="230" t="inlineStr">
        <is>
          <t>Rohholz</t>
        </is>
      </c>
      <c r="F11" s="230" t="inlineStr">
        <is>
          <t>Holzfaserplatte</t>
        </is>
      </c>
      <c r="G11" s="230" t="inlineStr">
        <is>
          <t>Laminat</t>
        </is>
      </c>
      <c r="H11" s="230" t="inlineStr">
        <is>
          <t>Kork</t>
        </is>
      </c>
      <c r="I11" s="230" t="inlineStr">
        <is>
          <t>Anderes Holz</t>
        </is>
      </c>
    </row>
    <row r="12" ht="15" customHeight="1" s="113">
      <c r="A12" s="230" t="inlineStr">
        <is>
          <t>t_3_7318 - Holzarten</t>
        </is>
      </c>
      <c r="B12" s="230" t="inlineStr">
        <is>
          <t>condition_3E6C9B44DDBA3A4983AD8311EAD6F8BD</t>
        </is>
      </c>
      <c r="C12" s="230" t="inlineStr">
        <is>
          <t>Protokoll</t>
        </is>
      </c>
    </row>
    <row r="13" ht="15" customHeight="1" s="113">
      <c r="A13" s="230" t="inlineStr">
        <is>
          <t>t_4_Farbe</t>
        </is>
      </c>
      <c r="B13" s="230" t="inlineStr">
        <is>
          <t>condition_1516982AA4AD3EA098CF8DE8CAB04154</t>
        </is>
      </c>
      <c r="C13" s="230" t="inlineStr">
        <is>
          <t>Farbe</t>
        </is>
      </c>
      <c r="D13" s="230" t="inlineStr">
        <is>
          <t>Anwendbare Personen × Farbe</t>
        </is>
      </c>
      <c r="E13" s="230" t="inlineStr">
        <is>
          <t>Aromen × Farbe</t>
        </is>
      </c>
      <c r="F13" s="230" t="inlineStr">
        <is>
          <t>Artikel × Farbe</t>
        </is>
      </c>
      <c r="G13" s="230" t="inlineStr">
        <is>
          <t>Farbe × Gewicht</t>
        </is>
      </c>
      <c r="H13" s="230" t="inlineStr">
        <is>
          <t>Farbe × Größe</t>
        </is>
      </c>
      <c r="I13" s="230" t="inlineStr">
        <is>
          <t>Farbe × Haarlänge</t>
        </is>
      </c>
      <c r="J13" s="230" t="inlineStr">
        <is>
          <t>Farbe × Kapazität</t>
        </is>
      </c>
      <c r="K13" s="230" t="inlineStr">
        <is>
          <t>Farbe × Komposition</t>
        </is>
      </c>
      <c r="L13" s="230" t="inlineStr">
        <is>
          <t>Farbe × Material</t>
        </is>
      </c>
      <c r="M13" s="230" t="inlineStr">
        <is>
          <t>Farbe × Menge</t>
        </is>
      </c>
      <c r="N13" s="230" t="inlineStr">
        <is>
          <t>Farbe × Modell</t>
        </is>
      </c>
      <c r="O13" s="230" t="inlineStr">
        <is>
          <t>Farbe × Stil</t>
        </is>
      </c>
      <c r="P13" s="230" t="inlineStr">
        <is>
          <t>Farbe</t>
        </is>
      </c>
      <c r="Q13" s="230" t="inlineStr">
        <is>
          <t>Anwendbare Personen × Farbe</t>
        </is>
      </c>
      <c r="R13" s="230" t="inlineStr">
        <is>
          <t>Aromen × Farbe</t>
        </is>
      </c>
      <c r="S13" s="230" t="inlineStr">
        <is>
          <t>Artikel × Farbe</t>
        </is>
      </c>
      <c r="T13" s="230" t="inlineStr">
        <is>
          <t>Farbe × Gewicht</t>
        </is>
      </c>
      <c r="U13" s="230" t="inlineStr">
        <is>
          <t>Farbe × Größe</t>
        </is>
      </c>
      <c r="V13" s="230" t="inlineStr">
        <is>
          <t>Farbe × Haarlänge</t>
        </is>
      </c>
      <c r="W13" s="230" t="inlineStr">
        <is>
          <t>Farbe × Kapazität</t>
        </is>
      </c>
      <c r="X13" s="230" t="inlineStr">
        <is>
          <t>Farbe × Komposition</t>
        </is>
      </c>
      <c r="Y13" s="230" t="inlineStr">
        <is>
          <t>Farbe × Material</t>
        </is>
      </c>
      <c r="Z13" s="230" t="inlineStr">
        <is>
          <t>Farbe × Menge</t>
        </is>
      </c>
      <c r="AA13" s="230" t="inlineStr">
        <is>
          <t>Farbe × Modell</t>
        </is>
      </c>
      <c r="AB13" s="230" t="inlineStr">
        <is>
          <t>Farbe × Stil</t>
        </is>
      </c>
      <c r="AC13" s="230" t="inlineStr">
        <is>
          <t>Farbe</t>
        </is>
      </c>
      <c r="AD13" s="230" t="inlineStr">
        <is>
          <t>Anwendbare Personen × Farbe</t>
        </is>
      </c>
      <c r="AE13" s="230" t="inlineStr">
        <is>
          <t>Aromen × Farbe</t>
        </is>
      </c>
      <c r="AF13" s="230" t="inlineStr">
        <is>
          <t>Artikel × Farbe</t>
        </is>
      </c>
      <c r="AG13" s="230" t="inlineStr">
        <is>
          <t>Farbe × Gewicht</t>
        </is>
      </c>
      <c r="AH13" s="230" t="inlineStr">
        <is>
          <t>Farbe × Größe</t>
        </is>
      </c>
      <c r="AI13" s="230" t="inlineStr">
        <is>
          <t>Farbe × Haarlänge</t>
        </is>
      </c>
      <c r="AJ13" s="230" t="inlineStr">
        <is>
          <t>Farbe × Kapazität</t>
        </is>
      </c>
      <c r="AK13" s="230" t="inlineStr">
        <is>
          <t>Farbe × Komposition</t>
        </is>
      </c>
      <c r="AL13" s="230" t="inlineStr">
        <is>
          <t>Farbe × Material</t>
        </is>
      </c>
      <c r="AM13" s="230" t="inlineStr">
        <is>
          <t>Farbe × Menge</t>
        </is>
      </c>
      <c r="AN13" s="230" t="inlineStr">
        <is>
          <t>Farbe × Modell</t>
        </is>
      </c>
      <c r="AO13" s="230" t="inlineStr">
        <is>
          <t>Farbe × Stil</t>
        </is>
      </c>
      <c r="AP13" s="230" t="inlineStr">
        <is>
          <t>Farbe</t>
        </is>
      </c>
      <c r="AQ13" s="230" t="inlineStr">
        <is>
          <t>Anwendbare Personen × Farbe</t>
        </is>
      </c>
      <c r="AR13" s="230" t="inlineStr">
        <is>
          <t>Aromen × Farbe</t>
        </is>
      </c>
      <c r="AS13" s="230" t="inlineStr">
        <is>
          <t>Artikel × Farbe</t>
        </is>
      </c>
      <c r="AT13" s="230" t="inlineStr">
        <is>
          <t>Farbe × Gewicht</t>
        </is>
      </c>
      <c r="AU13" s="230" t="inlineStr">
        <is>
          <t>Farbe × Größe</t>
        </is>
      </c>
      <c r="AV13" s="230" t="inlineStr">
        <is>
          <t>Farbe × Haarlänge</t>
        </is>
      </c>
      <c r="AW13" s="230" t="inlineStr">
        <is>
          <t>Farbe × Kapazität</t>
        </is>
      </c>
      <c r="AX13" s="230" t="inlineStr">
        <is>
          <t>Farbe × Komposition</t>
        </is>
      </c>
      <c r="AY13" s="230" t="inlineStr">
        <is>
          <t>Farbe × Material</t>
        </is>
      </c>
      <c r="AZ13" s="230" t="inlineStr">
        <is>
          <t>Farbe × Menge</t>
        </is>
      </c>
      <c r="BA13" s="230" t="inlineStr">
        <is>
          <t>Farbe × Modell</t>
        </is>
      </c>
      <c r="BB13" s="230" t="inlineStr">
        <is>
          <t>Farbe × Stil</t>
        </is>
      </c>
      <c r="BC13" s="230" t="inlineStr">
        <is>
          <t>Farbe</t>
        </is>
      </c>
      <c r="BD13" s="230" t="inlineStr">
        <is>
          <t>Anwendbare Personen × Farbe</t>
        </is>
      </c>
      <c r="BE13" s="230" t="inlineStr">
        <is>
          <t>Aromen × Farbe</t>
        </is>
      </c>
      <c r="BF13" s="230" t="inlineStr">
        <is>
          <t>Artikel × Farbe</t>
        </is>
      </c>
      <c r="BG13" s="230" t="inlineStr">
        <is>
          <t>Farbe × Gewicht</t>
        </is>
      </c>
      <c r="BH13" s="230" t="inlineStr">
        <is>
          <t>Farbe × Größe</t>
        </is>
      </c>
      <c r="BI13" s="230" t="inlineStr">
        <is>
          <t>Farbe × Haarlänge</t>
        </is>
      </c>
      <c r="BJ13" s="230" t="inlineStr">
        <is>
          <t>Farbe × Kapazität</t>
        </is>
      </c>
      <c r="BK13" s="230" t="inlineStr">
        <is>
          <t>Farbe × Komposition</t>
        </is>
      </c>
      <c r="BL13" s="230" t="inlineStr">
        <is>
          <t>Farbe × Material</t>
        </is>
      </c>
      <c r="BM13" s="230" t="inlineStr">
        <is>
          <t>Farbe × Menge</t>
        </is>
      </c>
      <c r="BN13" s="230" t="inlineStr">
        <is>
          <t>Farbe × Modell</t>
        </is>
      </c>
      <c r="BO13" s="230" t="inlineStr">
        <is>
          <t>Farbe × Stil</t>
        </is>
      </c>
      <c r="BP13" s="230" t="inlineStr">
        <is>
          <t>Farbe</t>
        </is>
      </c>
      <c r="BQ13" s="230" t="inlineStr">
        <is>
          <t>Anwendbare Personen × Farbe</t>
        </is>
      </c>
      <c r="BR13" s="230" t="inlineStr">
        <is>
          <t>Aromen × Farbe</t>
        </is>
      </c>
      <c r="BS13" s="230" t="inlineStr">
        <is>
          <t>Artikel × Farbe</t>
        </is>
      </c>
      <c r="BT13" s="230" t="inlineStr">
        <is>
          <t>Farbe × Gewicht</t>
        </is>
      </c>
      <c r="BU13" s="230" t="inlineStr">
        <is>
          <t>Farbe × Größe</t>
        </is>
      </c>
      <c r="BV13" s="230" t="inlineStr">
        <is>
          <t>Farbe × Haarlänge</t>
        </is>
      </c>
      <c r="BW13" s="230" t="inlineStr">
        <is>
          <t>Farbe × Kapazität</t>
        </is>
      </c>
      <c r="BX13" s="230" t="inlineStr">
        <is>
          <t>Farbe × Komposition</t>
        </is>
      </c>
      <c r="BY13" s="230" t="inlineStr">
        <is>
          <t>Farbe × Material</t>
        </is>
      </c>
      <c r="BZ13" s="230" t="inlineStr">
        <is>
          <t>Farbe × Menge</t>
        </is>
      </c>
      <c r="CA13" s="230" t="inlineStr">
        <is>
          <t>Farbe × Modell</t>
        </is>
      </c>
      <c r="CB13" s="230" t="inlineStr">
        <is>
          <t>Farbe × Stil</t>
        </is>
      </c>
      <c r="CC13" s="230" t="inlineStr">
        <is>
          <t>Farbe</t>
        </is>
      </c>
      <c r="CD13" s="230" t="inlineStr">
        <is>
          <t>Anwendbare Personen × Farbe</t>
        </is>
      </c>
      <c r="CE13" s="230" t="inlineStr">
        <is>
          <t>Aromen × Farbe</t>
        </is>
      </c>
      <c r="CF13" s="230" t="inlineStr">
        <is>
          <t>Artikel × Farbe</t>
        </is>
      </c>
      <c r="CG13" s="230" t="inlineStr">
        <is>
          <t>Farbe × Gewicht</t>
        </is>
      </c>
      <c r="CH13" s="230" t="inlineStr">
        <is>
          <t>Farbe × Größe</t>
        </is>
      </c>
      <c r="CI13" s="230" t="inlineStr">
        <is>
          <t>Farbe × Haarlänge</t>
        </is>
      </c>
      <c r="CJ13" s="230" t="inlineStr">
        <is>
          <t>Farbe × Kapazität</t>
        </is>
      </c>
      <c r="CK13" s="230" t="inlineStr">
        <is>
          <t>Farbe × Komposition</t>
        </is>
      </c>
      <c r="CL13" s="230" t="inlineStr">
        <is>
          <t>Farbe × Material</t>
        </is>
      </c>
      <c r="CM13" s="230" t="inlineStr">
        <is>
          <t>Farbe × Menge</t>
        </is>
      </c>
      <c r="CN13" s="230" t="inlineStr">
        <is>
          <t>Farbe × Modell</t>
        </is>
      </c>
      <c r="CO13" s="230" t="inlineStr">
        <is>
          <t>Farbe × Stil</t>
        </is>
      </c>
      <c r="CP13" s="230" t="inlineStr">
        <is>
          <t>Farbe</t>
        </is>
      </c>
      <c r="CQ13" s="230" t="inlineStr">
        <is>
          <t>Anwendbare Personen × Farbe</t>
        </is>
      </c>
      <c r="CR13" s="230" t="inlineStr">
        <is>
          <t>Aromen × Farbe</t>
        </is>
      </c>
      <c r="CS13" s="230" t="inlineStr">
        <is>
          <t>Artikel × Farbe</t>
        </is>
      </c>
      <c r="CT13" s="230" t="inlineStr">
        <is>
          <t>Farbe × Gewicht</t>
        </is>
      </c>
      <c r="CU13" s="230" t="inlineStr">
        <is>
          <t>Farbe × Größe</t>
        </is>
      </c>
      <c r="CV13" s="230" t="inlineStr">
        <is>
          <t>Farbe × Haarlänge</t>
        </is>
      </c>
      <c r="CW13" s="230" t="inlineStr">
        <is>
          <t>Farbe × Kapazität</t>
        </is>
      </c>
      <c r="CX13" s="230" t="inlineStr">
        <is>
          <t>Farbe × Komposition</t>
        </is>
      </c>
      <c r="CY13" s="230" t="inlineStr">
        <is>
          <t>Farbe × Material</t>
        </is>
      </c>
      <c r="CZ13" s="230" t="inlineStr">
        <is>
          <t>Farbe × Menge</t>
        </is>
      </c>
      <c r="DA13" s="230" t="inlineStr">
        <is>
          <t>Farbe × Modell</t>
        </is>
      </c>
      <c r="DB13" s="230" t="inlineStr">
        <is>
          <t>Farbe × Stil</t>
        </is>
      </c>
    </row>
    <row r="14" ht="15" customHeight="1" s="113">
      <c r="A14" s="230" t="inlineStr">
        <is>
          <t>t_4_Größe</t>
        </is>
      </c>
      <c r="B14" s="230" t="inlineStr">
        <is>
          <t>condition_810999319F4D32A9BBBA00887E92C228</t>
        </is>
      </c>
      <c r="C14" s="230" t="inlineStr">
        <is>
          <t>Größe</t>
        </is>
      </c>
      <c r="D14" s="230" t="inlineStr">
        <is>
          <t>Anwendbare Personen × Größe</t>
        </is>
      </c>
      <c r="E14" s="230" t="inlineStr">
        <is>
          <t>Aromen × Größe</t>
        </is>
      </c>
      <c r="F14" s="230" t="inlineStr">
        <is>
          <t>Artikel × Größe</t>
        </is>
      </c>
      <c r="G14" s="230" t="inlineStr">
        <is>
          <t>Farbe × Größe</t>
        </is>
      </c>
      <c r="H14" s="230" t="inlineStr">
        <is>
          <t>Gewicht × Größe</t>
        </is>
      </c>
      <c r="I14" s="230" t="inlineStr">
        <is>
          <t>Größe × Haarlänge</t>
        </is>
      </c>
      <c r="J14" s="230" t="inlineStr">
        <is>
          <t>Größe × Kapazität</t>
        </is>
      </c>
      <c r="K14" s="230" t="inlineStr">
        <is>
          <t>Größe × Komposition</t>
        </is>
      </c>
      <c r="L14" s="230" t="inlineStr">
        <is>
          <t>Größe × Material</t>
        </is>
      </c>
      <c r="M14" s="230" t="inlineStr">
        <is>
          <t>Größe × Menge</t>
        </is>
      </c>
      <c r="N14" s="230" t="inlineStr">
        <is>
          <t>Größe × Modell</t>
        </is>
      </c>
      <c r="O14" s="230" t="inlineStr">
        <is>
          <t>Größe × Stil</t>
        </is>
      </c>
      <c r="P14" s="230" t="inlineStr">
        <is>
          <t>Größe</t>
        </is>
      </c>
      <c r="Q14" s="230" t="inlineStr">
        <is>
          <t>Anwendbare Personen × Größe</t>
        </is>
      </c>
      <c r="R14" s="230" t="inlineStr">
        <is>
          <t>Aromen × Größe</t>
        </is>
      </c>
      <c r="S14" s="230" t="inlineStr">
        <is>
          <t>Artikel × Größe</t>
        </is>
      </c>
      <c r="T14" s="230" t="inlineStr">
        <is>
          <t>Farbe × Größe</t>
        </is>
      </c>
      <c r="U14" s="230" t="inlineStr">
        <is>
          <t>Gewicht × Größe</t>
        </is>
      </c>
      <c r="V14" s="230" t="inlineStr">
        <is>
          <t>Größe × Haarlänge</t>
        </is>
      </c>
      <c r="W14" s="230" t="inlineStr">
        <is>
          <t>Größe × Kapazität</t>
        </is>
      </c>
      <c r="X14" s="230" t="inlineStr">
        <is>
          <t>Größe × Komposition</t>
        </is>
      </c>
      <c r="Y14" s="230" t="inlineStr">
        <is>
          <t>Größe × Material</t>
        </is>
      </c>
      <c r="Z14" s="230" t="inlineStr">
        <is>
          <t>Größe × Menge</t>
        </is>
      </c>
      <c r="AA14" s="230" t="inlineStr">
        <is>
          <t>Größe × Modell</t>
        </is>
      </c>
      <c r="AB14" s="230" t="inlineStr">
        <is>
          <t>Größe × Stil</t>
        </is>
      </c>
      <c r="AC14" s="230" t="inlineStr">
        <is>
          <t>Größe</t>
        </is>
      </c>
      <c r="AD14" s="230" t="inlineStr">
        <is>
          <t>Anwendbare Personen × Größe</t>
        </is>
      </c>
      <c r="AE14" s="230" t="inlineStr">
        <is>
          <t>Aromen × Größe</t>
        </is>
      </c>
      <c r="AF14" s="230" t="inlineStr">
        <is>
          <t>Artikel × Größe</t>
        </is>
      </c>
      <c r="AG14" s="230" t="inlineStr">
        <is>
          <t>Farbe × Größe</t>
        </is>
      </c>
      <c r="AH14" s="230" t="inlineStr">
        <is>
          <t>Gewicht × Größe</t>
        </is>
      </c>
      <c r="AI14" s="230" t="inlineStr">
        <is>
          <t>Größe × Haarlänge</t>
        </is>
      </c>
      <c r="AJ14" s="230" t="inlineStr">
        <is>
          <t>Größe × Kapazität</t>
        </is>
      </c>
      <c r="AK14" s="230" t="inlineStr">
        <is>
          <t>Größe × Komposition</t>
        </is>
      </c>
      <c r="AL14" s="230" t="inlineStr">
        <is>
          <t>Größe × Material</t>
        </is>
      </c>
      <c r="AM14" s="230" t="inlineStr">
        <is>
          <t>Größe × Menge</t>
        </is>
      </c>
      <c r="AN14" s="230" t="inlineStr">
        <is>
          <t>Größe × Modell</t>
        </is>
      </c>
      <c r="AO14" s="230" t="inlineStr">
        <is>
          <t>Größe × Stil</t>
        </is>
      </c>
      <c r="AP14" s="230" t="inlineStr">
        <is>
          <t>Größe</t>
        </is>
      </c>
      <c r="AQ14" s="230" t="inlineStr">
        <is>
          <t>Anwendbare Personen × Größe</t>
        </is>
      </c>
      <c r="AR14" s="230" t="inlineStr">
        <is>
          <t>Aromen × Größe</t>
        </is>
      </c>
      <c r="AS14" s="230" t="inlineStr">
        <is>
          <t>Artikel × Größe</t>
        </is>
      </c>
      <c r="AT14" s="230" t="inlineStr">
        <is>
          <t>Farbe × Größe</t>
        </is>
      </c>
      <c r="AU14" s="230" t="inlineStr">
        <is>
          <t>Gewicht × Größe</t>
        </is>
      </c>
      <c r="AV14" s="230" t="inlineStr">
        <is>
          <t>Größe × Haarlänge</t>
        </is>
      </c>
      <c r="AW14" s="230" t="inlineStr">
        <is>
          <t>Größe × Kapazität</t>
        </is>
      </c>
      <c r="AX14" s="230" t="inlineStr">
        <is>
          <t>Größe × Komposition</t>
        </is>
      </c>
      <c r="AY14" s="230" t="inlineStr">
        <is>
          <t>Größe × Material</t>
        </is>
      </c>
      <c r="AZ14" s="230" t="inlineStr">
        <is>
          <t>Größe × Menge</t>
        </is>
      </c>
      <c r="BA14" s="230" t="inlineStr">
        <is>
          <t>Größe × Modell</t>
        </is>
      </c>
      <c r="BB14" s="230" t="inlineStr">
        <is>
          <t>Größe × Stil</t>
        </is>
      </c>
      <c r="BC14" s="230" t="inlineStr">
        <is>
          <t>Größe</t>
        </is>
      </c>
      <c r="BD14" s="230" t="inlineStr">
        <is>
          <t>Anwendbare Personen × Größe</t>
        </is>
      </c>
      <c r="BE14" s="230" t="inlineStr">
        <is>
          <t>Aromen × Größe</t>
        </is>
      </c>
      <c r="BF14" s="230" t="inlineStr">
        <is>
          <t>Artikel × Größe</t>
        </is>
      </c>
      <c r="BG14" s="230" t="inlineStr">
        <is>
          <t>Farbe × Größe</t>
        </is>
      </c>
      <c r="BH14" s="230" t="inlineStr">
        <is>
          <t>Gewicht × Größe</t>
        </is>
      </c>
      <c r="BI14" s="230" t="inlineStr">
        <is>
          <t>Größe × Haarlänge</t>
        </is>
      </c>
      <c r="BJ14" s="230" t="inlineStr">
        <is>
          <t>Größe × Kapazität</t>
        </is>
      </c>
      <c r="BK14" s="230" t="inlineStr">
        <is>
          <t>Größe × Komposition</t>
        </is>
      </c>
      <c r="BL14" s="230" t="inlineStr">
        <is>
          <t>Größe × Material</t>
        </is>
      </c>
      <c r="BM14" s="230" t="inlineStr">
        <is>
          <t>Größe × Menge</t>
        </is>
      </c>
      <c r="BN14" s="230" t="inlineStr">
        <is>
          <t>Größe × Modell</t>
        </is>
      </c>
      <c r="BO14" s="230" t="inlineStr">
        <is>
          <t>Größe × Stil</t>
        </is>
      </c>
      <c r="BP14" s="230" t="inlineStr">
        <is>
          <t>Größe</t>
        </is>
      </c>
      <c r="BQ14" s="230" t="inlineStr">
        <is>
          <t>Anwendbare Personen × Größe</t>
        </is>
      </c>
      <c r="BR14" s="230" t="inlineStr">
        <is>
          <t>Aromen × Größe</t>
        </is>
      </c>
      <c r="BS14" s="230" t="inlineStr">
        <is>
          <t>Artikel × Größe</t>
        </is>
      </c>
      <c r="BT14" s="230" t="inlineStr">
        <is>
          <t>Farbe × Größe</t>
        </is>
      </c>
      <c r="BU14" s="230" t="inlineStr">
        <is>
          <t>Gewicht × Größe</t>
        </is>
      </c>
      <c r="BV14" s="230" t="inlineStr">
        <is>
          <t>Größe × Haarlänge</t>
        </is>
      </c>
      <c r="BW14" s="230" t="inlineStr">
        <is>
          <t>Größe × Kapazität</t>
        </is>
      </c>
      <c r="BX14" s="230" t="inlineStr">
        <is>
          <t>Größe × Komposition</t>
        </is>
      </c>
      <c r="BY14" s="230" t="inlineStr">
        <is>
          <t>Größe × Material</t>
        </is>
      </c>
      <c r="BZ14" s="230" t="inlineStr">
        <is>
          <t>Größe × Menge</t>
        </is>
      </c>
      <c r="CA14" s="230" t="inlineStr">
        <is>
          <t>Größe × Modell</t>
        </is>
      </c>
      <c r="CB14" s="230" t="inlineStr">
        <is>
          <t>Größe × Stil</t>
        </is>
      </c>
      <c r="CC14" s="230" t="inlineStr">
        <is>
          <t>Größe</t>
        </is>
      </c>
      <c r="CD14" s="230" t="inlineStr">
        <is>
          <t>Anwendbare Personen × Größe</t>
        </is>
      </c>
      <c r="CE14" s="230" t="inlineStr">
        <is>
          <t>Aromen × Größe</t>
        </is>
      </c>
      <c r="CF14" s="230" t="inlineStr">
        <is>
          <t>Artikel × Größe</t>
        </is>
      </c>
      <c r="CG14" s="230" t="inlineStr">
        <is>
          <t>Farbe × Größe</t>
        </is>
      </c>
      <c r="CH14" s="230" t="inlineStr">
        <is>
          <t>Gewicht × Größe</t>
        </is>
      </c>
      <c r="CI14" s="230" t="inlineStr">
        <is>
          <t>Größe × Haarlänge</t>
        </is>
      </c>
      <c r="CJ14" s="230" t="inlineStr">
        <is>
          <t>Größe × Kapazität</t>
        </is>
      </c>
      <c r="CK14" s="230" t="inlineStr">
        <is>
          <t>Größe × Komposition</t>
        </is>
      </c>
      <c r="CL14" s="230" t="inlineStr">
        <is>
          <t>Größe × Material</t>
        </is>
      </c>
      <c r="CM14" s="230" t="inlineStr">
        <is>
          <t>Größe × Menge</t>
        </is>
      </c>
      <c r="CN14" s="230" t="inlineStr">
        <is>
          <t>Größe × Modell</t>
        </is>
      </c>
      <c r="CO14" s="230" t="inlineStr">
        <is>
          <t>Größe × Stil</t>
        </is>
      </c>
      <c r="CP14" s="230" t="inlineStr">
        <is>
          <t>Größe</t>
        </is>
      </c>
      <c r="CQ14" s="230" t="inlineStr">
        <is>
          <t>Anwendbare Personen × Größe</t>
        </is>
      </c>
      <c r="CR14" s="230" t="inlineStr">
        <is>
          <t>Aromen × Größe</t>
        </is>
      </c>
      <c r="CS14" s="230" t="inlineStr">
        <is>
          <t>Artikel × Größe</t>
        </is>
      </c>
      <c r="CT14" s="230" t="inlineStr">
        <is>
          <t>Farbe × Größe</t>
        </is>
      </c>
      <c r="CU14" s="230" t="inlineStr">
        <is>
          <t>Gewicht × Größe</t>
        </is>
      </c>
      <c r="CV14" s="230" t="inlineStr">
        <is>
          <t>Größe × Haarlänge</t>
        </is>
      </c>
      <c r="CW14" s="230" t="inlineStr">
        <is>
          <t>Größe × Kapazität</t>
        </is>
      </c>
      <c r="CX14" s="230" t="inlineStr">
        <is>
          <t>Größe × Komposition</t>
        </is>
      </c>
      <c r="CY14" s="230" t="inlineStr">
        <is>
          <t>Größe × Material</t>
        </is>
      </c>
      <c r="CZ14" s="230" t="inlineStr">
        <is>
          <t>Größe × Menge</t>
        </is>
      </c>
      <c r="DA14" s="230" t="inlineStr">
        <is>
          <t>Größe × Modell</t>
        </is>
      </c>
      <c r="DB14" s="230" t="inlineStr">
        <is>
          <t>Größe × Stil</t>
        </is>
      </c>
    </row>
    <row r="15" ht="15" customHeight="1" s="113">
      <c r="A15" s="230" t="inlineStr">
        <is>
          <t>t_4_Stil</t>
        </is>
      </c>
      <c r="B15" s="230" t="inlineStr">
        <is>
          <t>condition_AAE0AE3367A73FE986F1D1207759AD6B</t>
        </is>
      </c>
      <c r="C15" s="230" t="inlineStr">
        <is>
          <t>Stil</t>
        </is>
      </c>
      <c r="D15" s="230" t="inlineStr">
        <is>
          <t>Anwendbare Personen × Stil</t>
        </is>
      </c>
      <c r="E15" s="230" t="inlineStr">
        <is>
          <t>Aromen × Stil</t>
        </is>
      </c>
      <c r="F15" s="230" t="inlineStr">
        <is>
          <t>Artikel × Stil</t>
        </is>
      </c>
      <c r="G15" s="230" t="inlineStr">
        <is>
          <t>Farbe × Stil</t>
        </is>
      </c>
      <c r="H15" s="230" t="inlineStr">
        <is>
          <t>Gewicht × Stil</t>
        </is>
      </c>
      <c r="I15" s="230" t="inlineStr">
        <is>
          <t>Größe × Stil</t>
        </is>
      </c>
      <c r="J15" s="230" t="inlineStr">
        <is>
          <t>Haarlänge × Stil</t>
        </is>
      </c>
      <c r="K15" s="230" t="inlineStr">
        <is>
          <t>Kapazität × Stil</t>
        </is>
      </c>
      <c r="L15" s="230" t="inlineStr">
        <is>
          <t>Komposition × Stil</t>
        </is>
      </c>
      <c r="M15" s="230" t="inlineStr">
        <is>
          <t>Material × Stil</t>
        </is>
      </c>
      <c r="N15" s="230" t="inlineStr">
        <is>
          <t>Menge × Stil</t>
        </is>
      </c>
      <c r="O15" s="230" t="inlineStr">
        <is>
          <t>Modell × Stil</t>
        </is>
      </c>
      <c r="P15" s="230" t="inlineStr">
        <is>
          <t>Stil</t>
        </is>
      </c>
      <c r="Q15" s="230" t="inlineStr">
        <is>
          <t>Anwendbare Personen × Stil</t>
        </is>
      </c>
      <c r="R15" s="230" t="inlineStr">
        <is>
          <t>Aromen × Stil</t>
        </is>
      </c>
      <c r="S15" s="230" t="inlineStr">
        <is>
          <t>Artikel × Stil</t>
        </is>
      </c>
      <c r="T15" s="230" t="inlineStr">
        <is>
          <t>Farbe × Stil</t>
        </is>
      </c>
      <c r="U15" s="230" t="inlineStr">
        <is>
          <t>Gewicht × Stil</t>
        </is>
      </c>
      <c r="V15" s="230" t="inlineStr">
        <is>
          <t>Größe × Stil</t>
        </is>
      </c>
      <c r="W15" s="230" t="inlineStr">
        <is>
          <t>Haarlänge × Stil</t>
        </is>
      </c>
      <c r="X15" s="230" t="inlineStr">
        <is>
          <t>Kapazität × Stil</t>
        </is>
      </c>
      <c r="Y15" s="230" t="inlineStr">
        <is>
          <t>Komposition × Stil</t>
        </is>
      </c>
      <c r="Z15" s="230" t="inlineStr">
        <is>
          <t>Material × Stil</t>
        </is>
      </c>
      <c r="AA15" s="230" t="inlineStr">
        <is>
          <t>Menge × Stil</t>
        </is>
      </c>
      <c r="AB15" s="230" t="inlineStr">
        <is>
          <t>Modell × Stil</t>
        </is>
      </c>
      <c r="AC15" s="230" t="inlineStr">
        <is>
          <t>Stil</t>
        </is>
      </c>
      <c r="AD15" s="230" t="inlineStr">
        <is>
          <t>Anwendbare Personen × Stil</t>
        </is>
      </c>
      <c r="AE15" s="230" t="inlineStr">
        <is>
          <t>Aromen × Stil</t>
        </is>
      </c>
      <c r="AF15" s="230" t="inlineStr">
        <is>
          <t>Artikel × Stil</t>
        </is>
      </c>
      <c r="AG15" s="230" t="inlineStr">
        <is>
          <t>Farbe × Stil</t>
        </is>
      </c>
      <c r="AH15" s="230" t="inlineStr">
        <is>
          <t>Gewicht × Stil</t>
        </is>
      </c>
      <c r="AI15" s="230" t="inlineStr">
        <is>
          <t>Größe × Stil</t>
        </is>
      </c>
      <c r="AJ15" s="230" t="inlineStr">
        <is>
          <t>Haarlänge × Stil</t>
        </is>
      </c>
      <c r="AK15" s="230" t="inlineStr">
        <is>
          <t>Kapazität × Stil</t>
        </is>
      </c>
      <c r="AL15" s="230" t="inlineStr">
        <is>
          <t>Komposition × Stil</t>
        </is>
      </c>
      <c r="AM15" s="230" t="inlineStr">
        <is>
          <t>Material × Stil</t>
        </is>
      </c>
      <c r="AN15" s="230" t="inlineStr">
        <is>
          <t>Menge × Stil</t>
        </is>
      </c>
      <c r="AO15" s="230" t="inlineStr">
        <is>
          <t>Modell × Stil</t>
        </is>
      </c>
      <c r="AP15" s="230" t="inlineStr">
        <is>
          <t>Stil</t>
        </is>
      </c>
      <c r="AQ15" s="230" t="inlineStr">
        <is>
          <t>Anwendbare Personen × Stil</t>
        </is>
      </c>
      <c r="AR15" s="230" t="inlineStr">
        <is>
          <t>Aromen × Stil</t>
        </is>
      </c>
      <c r="AS15" s="230" t="inlineStr">
        <is>
          <t>Artikel × Stil</t>
        </is>
      </c>
      <c r="AT15" s="230" t="inlineStr">
        <is>
          <t>Farbe × Stil</t>
        </is>
      </c>
      <c r="AU15" s="230" t="inlineStr">
        <is>
          <t>Gewicht × Stil</t>
        </is>
      </c>
      <c r="AV15" s="230" t="inlineStr">
        <is>
          <t>Größe × Stil</t>
        </is>
      </c>
      <c r="AW15" s="230" t="inlineStr">
        <is>
          <t>Haarlänge × Stil</t>
        </is>
      </c>
      <c r="AX15" s="230" t="inlineStr">
        <is>
          <t>Kapazität × Stil</t>
        </is>
      </c>
      <c r="AY15" s="230" t="inlineStr">
        <is>
          <t>Komposition × Stil</t>
        </is>
      </c>
      <c r="AZ15" s="230" t="inlineStr">
        <is>
          <t>Material × Stil</t>
        </is>
      </c>
      <c r="BA15" s="230" t="inlineStr">
        <is>
          <t>Menge × Stil</t>
        </is>
      </c>
      <c r="BB15" s="230" t="inlineStr">
        <is>
          <t>Modell × Stil</t>
        </is>
      </c>
      <c r="BC15" s="230" t="inlineStr">
        <is>
          <t>Stil</t>
        </is>
      </c>
      <c r="BD15" s="230" t="inlineStr">
        <is>
          <t>Anwendbare Personen × Stil</t>
        </is>
      </c>
      <c r="BE15" s="230" t="inlineStr">
        <is>
          <t>Aromen × Stil</t>
        </is>
      </c>
      <c r="BF15" s="230" t="inlineStr">
        <is>
          <t>Artikel × Stil</t>
        </is>
      </c>
      <c r="BG15" s="230" t="inlineStr">
        <is>
          <t>Farbe × Stil</t>
        </is>
      </c>
      <c r="BH15" s="230" t="inlineStr">
        <is>
          <t>Gewicht × Stil</t>
        </is>
      </c>
      <c r="BI15" s="230" t="inlineStr">
        <is>
          <t>Größe × Stil</t>
        </is>
      </c>
      <c r="BJ15" s="230" t="inlineStr">
        <is>
          <t>Haarlänge × Stil</t>
        </is>
      </c>
      <c r="BK15" s="230" t="inlineStr">
        <is>
          <t>Kapazität × Stil</t>
        </is>
      </c>
      <c r="BL15" s="230" t="inlineStr">
        <is>
          <t>Komposition × Stil</t>
        </is>
      </c>
      <c r="BM15" s="230" t="inlineStr">
        <is>
          <t>Material × Stil</t>
        </is>
      </c>
      <c r="BN15" s="230" t="inlineStr">
        <is>
          <t>Menge × Stil</t>
        </is>
      </c>
      <c r="BO15" s="230" t="inlineStr">
        <is>
          <t>Modell × Stil</t>
        </is>
      </c>
      <c r="BP15" s="230" t="inlineStr">
        <is>
          <t>Stil</t>
        </is>
      </c>
      <c r="BQ15" s="230" t="inlineStr">
        <is>
          <t>Anwendbare Personen × Stil</t>
        </is>
      </c>
      <c r="BR15" s="230" t="inlineStr">
        <is>
          <t>Aromen × Stil</t>
        </is>
      </c>
      <c r="BS15" s="230" t="inlineStr">
        <is>
          <t>Artikel × Stil</t>
        </is>
      </c>
      <c r="BT15" s="230" t="inlineStr">
        <is>
          <t>Farbe × Stil</t>
        </is>
      </c>
      <c r="BU15" s="230" t="inlineStr">
        <is>
          <t>Gewicht × Stil</t>
        </is>
      </c>
      <c r="BV15" s="230" t="inlineStr">
        <is>
          <t>Größe × Stil</t>
        </is>
      </c>
      <c r="BW15" s="230" t="inlineStr">
        <is>
          <t>Haarlänge × Stil</t>
        </is>
      </c>
      <c r="BX15" s="230" t="inlineStr">
        <is>
          <t>Kapazität × Stil</t>
        </is>
      </c>
      <c r="BY15" s="230" t="inlineStr">
        <is>
          <t>Komposition × Stil</t>
        </is>
      </c>
      <c r="BZ15" s="230" t="inlineStr">
        <is>
          <t>Material × Stil</t>
        </is>
      </c>
      <c r="CA15" s="230" t="inlineStr">
        <is>
          <t>Menge × Stil</t>
        </is>
      </c>
      <c r="CB15" s="230" t="inlineStr">
        <is>
          <t>Modell × Stil</t>
        </is>
      </c>
      <c r="CC15" s="230" t="inlineStr">
        <is>
          <t>Stil</t>
        </is>
      </c>
      <c r="CD15" s="230" t="inlineStr">
        <is>
          <t>Anwendbare Personen × Stil</t>
        </is>
      </c>
      <c r="CE15" s="230" t="inlineStr">
        <is>
          <t>Aromen × Stil</t>
        </is>
      </c>
      <c r="CF15" s="230" t="inlineStr">
        <is>
          <t>Artikel × Stil</t>
        </is>
      </c>
      <c r="CG15" s="230" t="inlineStr">
        <is>
          <t>Farbe × Stil</t>
        </is>
      </c>
      <c r="CH15" s="230" t="inlineStr">
        <is>
          <t>Gewicht × Stil</t>
        </is>
      </c>
      <c r="CI15" s="230" t="inlineStr">
        <is>
          <t>Größe × Stil</t>
        </is>
      </c>
      <c r="CJ15" s="230" t="inlineStr">
        <is>
          <t>Haarlänge × Stil</t>
        </is>
      </c>
      <c r="CK15" s="230" t="inlineStr">
        <is>
          <t>Kapazität × Stil</t>
        </is>
      </c>
      <c r="CL15" s="230" t="inlineStr">
        <is>
          <t>Komposition × Stil</t>
        </is>
      </c>
      <c r="CM15" s="230" t="inlineStr">
        <is>
          <t>Material × Stil</t>
        </is>
      </c>
      <c r="CN15" s="230" t="inlineStr">
        <is>
          <t>Menge × Stil</t>
        </is>
      </c>
      <c r="CO15" s="230" t="inlineStr">
        <is>
          <t>Modell × Stil</t>
        </is>
      </c>
      <c r="CP15" s="230" t="inlineStr">
        <is>
          <t>Stil</t>
        </is>
      </c>
      <c r="CQ15" s="230" t="inlineStr">
        <is>
          <t>Anwendbare Personen × Stil</t>
        </is>
      </c>
      <c r="CR15" s="230" t="inlineStr">
        <is>
          <t>Aromen × Stil</t>
        </is>
      </c>
      <c r="CS15" s="230" t="inlineStr">
        <is>
          <t>Artikel × Stil</t>
        </is>
      </c>
      <c r="CT15" s="230" t="inlineStr">
        <is>
          <t>Farbe × Stil</t>
        </is>
      </c>
      <c r="CU15" s="230" t="inlineStr">
        <is>
          <t>Gewicht × Stil</t>
        </is>
      </c>
      <c r="CV15" s="230" t="inlineStr">
        <is>
          <t>Größe × Stil</t>
        </is>
      </c>
      <c r="CW15" s="230" t="inlineStr">
        <is>
          <t>Haarlänge × Stil</t>
        </is>
      </c>
      <c r="CX15" s="230" t="inlineStr">
        <is>
          <t>Kapazität × Stil</t>
        </is>
      </c>
      <c r="CY15" s="230" t="inlineStr">
        <is>
          <t>Komposition × Stil</t>
        </is>
      </c>
      <c r="CZ15" s="230" t="inlineStr">
        <is>
          <t>Material × Stil</t>
        </is>
      </c>
      <c r="DA15" s="230" t="inlineStr">
        <is>
          <t>Menge × Stil</t>
        </is>
      </c>
      <c r="DB15" s="230" t="inlineStr">
        <is>
          <t>Modell × Stil</t>
        </is>
      </c>
    </row>
    <row r="16" ht="15" customHeight="1" s="113">
      <c r="A16" s="230" t="inlineStr">
        <is>
          <t>t_4_Material</t>
        </is>
      </c>
      <c r="B16" s="230" t="inlineStr">
        <is>
          <t>condition_C19B0EBADE90385AB85E1D43AF04316A</t>
        </is>
      </c>
      <c r="C16" s="230" t="inlineStr">
        <is>
          <t>Material</t>
        </is>
      </c>
      <c r="D16" s="230" t="inlineStr">
        <is>
          <t>Anwendbare Personen × Material</t>
        </is>
      </c>
      <c r="E16" s="230" t="inlineStr">
        <is>
          <t>Aromen × Material</t>
        </is>
      </c>
      <c r="F16" s="230" t="inlineStr">
        <is>
          <t>Artikel × Material</t>
        </is>
      </c>
      <c r="G16" s="230" t="inlineStr">
        <is>
          <t>Farbe × Material</t>
        </is>
      </c>
      <c r="H16" s="230" t="inlineStr">
        <is>
          <t>Gewicht × Material</t>
        </is>
      </c>
      <c r="I16" s="230" t="inlineStr">
        <is>
          <t>Größe × Material</t>
        </is>
      </c>
      <c r="J16" s="230" t="inlineStr">
        <is>
          <t>Haarlänge × Material</t>
        </is>
      </c>
      <c r="K16" s="230" t="inlineStr">
        <is>
          <t>Kapazität × Material</t>
        </is>
      </c>
      <c r="L16" s="230" t="inlineStr">
        <is>
          <t>Komposition × Material</t>
        </is>
      </c>
      <c r="M16" s="230" t="inlineStr">
        <is>
          <t>Material × Menge</t>
        </is>
      </c>
      <c r="N16" s="230" t="inlineStr">
        <is>
          <t>Material × Modell</t>
        </is>
      </c>
      <c r="O16" s="230" t="inlineStr">
        <is>
          <t>Material × Stil</t>
        </is>
      </c>
      <c r="P16" s="230" t="inlineStr">
        <is>
          <t>Material</t>
        </is>
      </c>
      <c r="Q16" s="230" t="inlineStr">
        <is>
          <t>Anwendbare Personen × Material</t>
        </is>
      </c>
      <c r="R16" s="230" t="inlineStr">
        <is>
          <t>Aromen × Material</t>
        </is>
      </c>
      <c r="S16" s="230" t="inlineStr">
        <is>
          <t>Artikel × Material</t>
        </is>
      </c>
      <c r="T16" s="230" t="inlineStr">
        <is>
          <t>Farbe × Material</t>
        </is>
      </c>
      <c r="U16" s="230" t="inlineStr">
        <is>
          <t>Gewicht × Material</t>
        </is>
      </c>
      <c r="V16" s="230" t="inlineStr">
        <is>
          <t>Größe × Material</t>
        </is>
      </c>
      <c r="W16" s="230" t="inlineStr">
        <is>
          <t>Haarlänge × Material</t>
        </is>
      </c>
      <c r="X16" s="230" t="inlineStr">
        <is>
          <t>Kapazität × Material</t>
        </is>
      </c>
      <c r="Y16" s="230" t="inlineStr">
        <is>
          <t>Komposition × Material</t>
        </is>
      </c>
      <c r="Z16" s="230" t="inlineStr">
        <is>
          <t>Material × Menge</t>
        </is>
      </c>
      <c r="AA16" s="230" t="inlineStr">
        <is>
          <t>Material × Modell</t>
        </is>
      </c>
      <c r="AB16" s="230" t="inlineStr">
        <is>
          <t>Material × Stil</t>
        </is>
      </c>
      <c r="AC16" s="230" t="inlineStr">
        <is>
          <t>Material</t>
        </is>
      </c>
      <c r="AD16" s="230" t="inlineStr">
        <is>
          <t>Anwendbare Personen × Material</t>
        </is>
      </c>
      <c r="AE16" s="230" t="inlineStr">
        <is>
          <t>Aromen × Material</t>
        </is>
      </c>
      <c r="AF16" s="230" t="inlineStr">
        <is>
          <t>Artikel × Material</t>
        </is>
      </c>
      <c r="AG16" s="230" t="inlineStr">
        <is>
          <t>Farbe × Material</t>
        </is>
      </c>
      <c r="AH16" s="230" t="inlineStr">
        <is>
          <t>Gewicht × Material</t>
        </is>
      </c>
      <c r="AI16" s="230" t="inlineStr">
        <is>
          <t>Größe × Material</t>
        </is>
      </c>
      <c r="AJ16" s="230" t="inlineStr">
        <is>
          <t>Haarlänge × Material</t>
        </is>
      </c>
      <c r="AK16" s="230" t="inlineStr">
        <is>
          <t>Kapazität × Material</t>
        </is>
      </c>
      <c r="AL16" s="230" t="inlineStr">
        <is>
          <t>Komposition × Material</t>
        </is>
      </c>
      <c r="AM16" s="230" t="inlineStr">
        <is>
          <t>Material × Menge</t>
        </is>
      </c>
      <c r="AN16" s="230" t="inlineStr">
        <is>
          <t>Material × Modell</t>
        </is>
      </c>
      <c r="AO16" s="230" t="inlineStr">
        <is>
          <t>Material × Stil</t>
        </is>
      </c>
      <c r="AP16" s="230" t="inlineStr">
        <is>
          <t>Material</t>
        </is>
      </c>
      <c r="AQ16" s="230" t="inlineStr">
        <is>
          <t>Anwendbare Personen × Material</t>
        </is>
      </c>
      <c r="AR16" s="230" t="inlineStr">
        <is>
          <t>Aromen × Material</t>
        </is>
      </c>
      <c r="AS16" s="230" t="inlineStr">
        <is>
          <t>Artikel × Material</t>
        </is>
      </c>
      <c r="AT16" s="230" t="inlineStr">
        <is>
          <t>Farbe × Material</t>
        </is>
      </c>
      <c r="AU16" s="230" t="inlineStr">
        <is>
          <t>Gewicht × Material</t>
        </is>
      </c>
      <c r="AV16" s="230" t="inlineStr">
        <is>
          <t>Größe × Material</t>
        </is>
      </c>
      <c r="AW16" s="230" t="inlineStr">
        <is>
          <t>Haarlänge × Material</t>
        </is>
      </c>
      <c r="AX16" s="230" t="inlineStr">
        <is>
          <t>Kapazität × Material</t>
        </is>
      </c>
      <c r="AY16" s="230" t="inlineStr">
        <is>
          <t>Komposition × Material</t>
        </is>
      </c>
      <c r="AZ16" s="230" t="inlineStr">
        <is>
          <t>Material × Menge</t>
        </is>
      </c>
      <c r="BA16" s="230" t="inlineStr">
        <is>
          <t>Material × Modell</t>
        </is>
      </c>
      <c r="BB16" s="230" t="inlineStr">
        <is>
          <t>Material × Stil</t>
        </is>
      </c>
      <c r="BC16" s="230" t="inlineStr">
        <is>
          <t>Material</t>
        </is>
      </c>
      <c r="BD16" s="230" t="inlineStr">
        <is>
          <t>Anwendbare Personen × Material</t>
        </is>
      </c>
      <c r="BE16" s="230" t="inlineStr">
        <is>
          <t>Aromen × Material</t>
        </is>
      </c>
      <c r="BF16" s="230" t="inlineStr">
        <is>
          <t>Artikel × Material</t>
        </is>
      </c>
      <c r="BG16" s="230" t="inlineStr">
        <is>
          <t>Farbe × Material</t>
        </is>
      </c>
      <c r="BH16" s="230" t="inlineStr">
        <is>
          <t>Gewicht × Material</t>
        </is>
      </c>
      <c r="BI16" s="230" t="inlineStr">
        <is>
          <t>Größe × Material</t>
        </is>
      </c>
      <c r="BJ16" s="230" t="inlineStr">
        <is>
          <t>Haarlänge × Material</t>
        </is>
      </c>
      <c r="BK16" s="230" t="inlineStr">
        <is>
          <t>Kapazität × Material</t>
        </is>
      </c>
      <c r="BL16" s="230" t="inlineStr">
        <is>
          <t>Komposition × Material</t>
        </is>
      </c>
      <c r="BM16" s="230" t="inlineStr">
        <is>
          <t>Material × Menge</t>
        </is>
      </c>
      <c r="BN16" s="230" t="inlineStr">
        <is>
          <t>Material × Modell</t>
        </is>
      </c>
      <c r="BO16" s="230" t="inlineStr">
        <is>
          <t>Material × Stil</t>
        </is>
      </c>
      <c r="BP16" s="230" t="inlineStr">
        <is>
          <t>Material</t>
        </is>
      </c>
      <c r="BQ16" s="230" t="inlineStr">
        <is>
          <t>Anwendbare Personen × Material</t>
        </is>
      </c>
      <c r="BR16" s="230" t="inlineStr">
        <is>
          <t>Aromen × Material</t>
        </is>
      </c>
      <c r="BS16" s="230" t="inlineStr">
        <is>
          <t>Artikel × Material</t>
        </is>
      </c>
      <c r="BT16" s="230" t="inlineStr">
        <is>
          <t>Farbe × Material</t>
        </is>
      </c>
      <c r="BU16" s="230" t="inlineStr">
        <is>
          <t>Gewicht × Material</t>
        </is>
      </c>
      <c r="BV16" s="230" t="inlineStr">
        <is>
          <t>Größe × Material</t>
        </is>
      </c>
      <c r="BW16" s="230" t="inlineStr">
        <is>
          <t>Haarlänge × Material</t>
        </is>
      </c>
      <c r="BX16" s="230" t="inlineStr">
        <is>
          <t>Kapazität × Material</t>
        </is>
      </c>
      <c r="BY16" s="230" t="inlineStr">
        <is>
          <t>Komposition × Material</t>
        </is>
      </c>
      <c r="BZ16" s="230" t="inlineStr">
        <is>
          <t>Material × Menge</t>
        </is>
      </c>
      <c r="CA16" s="230" t="inlineStr">
        <is>
          <t>Material × Modell</t>
        </is>
      </c>
      <c r="CB16" s="230" t="inlineStr">
        <is>
          <t>Material × Stil</t>
        </is>
      </c>
      <c r="CC16" s="230" t="inlineStr">
        <is>
          <t>Material</t>
        </is>
      </c>
      <c r="CD16" s="230" t="inlineStr">
        <is>
          <t>Anwendbare Personen × Material</t>
        </is>
      </c>
      <c r="CE16" s="230" t="inlineStr">
        <is>
          <t>Aromen × Material</t>
        </is>
      </c>
      <c r="CF16" s="230" t="inlineStr">
        <is>
          <t>Artikel × Material</t>
        </is>
      </c>
      <c r="CG16" s="230" t="inlineStr">
        <is>
          <t>Farbe × Material</t>
        </is>
      </c>
      <c r="CH16" s="230" t="inlineStr">
        <is>
          <t>Gewicht × Material</t>
        </is>
      </c>
      <c r="CI16" s="230" t="inlineStr">
        <is>
          <t>Größe × Material</t>
        </is>
      </c>
      <c r="CJ16" s="230" t="inlineStr">
        <is>
          <t>Haarlänge × Material</t>
        </is>
      </c>
      <c r="CK16" s="230" t="inlineStr">
        <is>
          <t>Kapazität × Material</t>
        </is>
      </c>
      <c r="CL16" s="230" t="inlineStr">
        <is>
          <t>Komposition × Material</t>
        </is>
      </c>
      <c r="CM16" s="230" t="inlineStr">
        <is>
          <t>Material × Menge</t>
        </is>
      </c>
      <c r="CN16" s="230" t="inlineStr">
        <is>
          <t>Material × Modell</t>
        </is>
      </c>
      <c r="CO16" s="230" t="inlineStr">
        <is>
          <t>Material × Stil</t>
        </is>
      </c>
      <c r="CP16" s="230" t="inlineStr">
        <is>
          <t>Material</t>
        </is>
      </c>
      <c r="CQ16" s="230" t="inlineStr">
        <is>
          <t>Anwendbare Personen × Material</t>
        </is>
      </c>
      <c r="CR16" s="230" t="inlineStr">
        <is>
          <t>Aromen × Material</t>
        </is>
      </c>
      <c r="CS16" s="230" t="inlineStr">
        <is>
          <t>Artikel × Material</t>
        </is>
      </c>
      <c r="CT16" s="230" t="inlineStr">
        <is>
          <t>Farbe × Material</t>
        </is>
      </c>
      <c r="CU16" s="230" t="inlineStr">
        <is>
          <t>Gewicht × Material</t>
        </is>
      </c>
      <c r="CV16" s="230" t="inlineStr">
        <is>
          <t>Größe × Material</t>
        </is>
      </c>
      <c r="CW16" s="230" t="inlineStr">
        <is>
          <t>Haarlänge × Material</t>
        </is>
      </c>
      <c r="CX16" s="230" t="inlineStr">
        <is>
          <t>Kapazität × Material</t>
        </is>
      </c>
      <c r="CY16" s="230" t="inlineStr">
        <is>
          <t>Komposition × Material</t>
        </is>
      </c>
      <c r="CZ16" s="230" t="inlineStr">
        <is>
          <t>Material × Menge</t>
        </is>
      </c>
      <c r="DA16" s="230" t="inlineStr">
        <is>
          <t>Material × Modell</t>
        </is>
      </c>
      <c r="DB16" s="230" t="inlineStr">
        <is>
          <t>Material × Stil</t>
        </is>
      </c>
    </row>
    <row r="17" ht="15" customHeight="1" s="113">
      <c r="A17" s="230" t="inlineStr">
        <is>
          <t>t_4_Aromen</t>
        </is>
      </c>
      <c r="B17" s="230" t="inlineStr">
        <is>
          <t>condition_369C7F57F4C23BAAAFA42AEC2D3341D3</t>
        </is>
      </c>
      <c r="C17" s="230" t="inlineStr">
        <is>
          <t>Aromen</t>
        </is>
      </c>
      <c r="D17" s="230" t="inlineStr">
        <is>
          <t>Anwendbare Personen × Aromen</t>
        </is>
      </c>
      <c r="E17" s="230" t="inlineStr">
        <is>
          <t>Aromen × Artikel</t>
        </is>
      </c>
      <c r="F17" s="230" t="inlineStr">
        <is>
          <t>Aromen × Farbe</t>
        </is>
      </c>
      <c r="G17" s="230" t="inlineStr">
        <is>
          <t>Aromen × Gewicht</t>
        </is>
      </c>
      <c r="H17" s="230" t="inlineStr">
        <is>
          <t>Aromen × Größe</t>
        </is>
      </c>
      <c r="I17" s="230" t="inlineStr">
        <is>
          <t>Aromen × Haarlänge</t>
        </is>
      </c>
      <c r="J17" s="230" t="inlineStr">
        <is>
          <t>Aromen × Kapazität</t>
        </is>
      </c>
      <c r="K17" s="230" t="inlineStr">
        <is>
          <t>Aromen × Komposition</t>
        </is>
      </c>
      <c r="L17" s="230" t="inlineStr">
        <is>
          <t>Aromen × Material</t>
        </is>
      </c>
      <c r="M17" s="230" t="inlineStr">
        <is>
          <t>Aromen × Menge</t>
        </is>
      </c>
      <c r="N17" s="230" t="inlineStr">
        <is>
          <t>Aromen × Modell</t>
        </is>
      </c>
      <c r="O17" s="230" t="inlineStr">
        <is>
          <t>Aromen × Stil</t>
        </is>
      </c>
      <c r="P17" s="230" t="inlineStr">
        <is>
          <t>Aromen</t>
        </is>
      </c>
      <c r="Q17" s="230" t="inlineStr">
        <is>
          <t>Anwendbare Personen × Aromen</t>
        </is>
      </c>
      <c r="R17" s="230" t="inlineStr">
        <is>
          <t>Aromen × Artikel</t>
        </is>
      </c>
      <c r="S17" s="230" t="inlineStr">
        <is>
          <t>Aromen × Farbe</t>
        </is>
      </c>
      <c r="T17" s="230" t="inlineStr">
        <is>
          <t>Aromen × Gewicht</t>
        </is>
      </c>
      <c r="U17" s="230" t="inlineStr">
        <is>
          <t>Aromen × Größe</t>
        </is>
      </c>
      <c r="V17" s="230" t="inlineStr">
        <is>
          <t>Aromen × Haarlänge</t>
        </is>
      </c>
      <c r="W17" s="230" t="inlineStr">
        <is>
          <t>Aromen × Kapazität</t>
        </is>
      </c>
      <c r="X17" s="230" t="inlineStr">
        <is>
          <t>Aromen × Komposition</t>
        </is>
      </c>
      <c r="Y17" s="230" t="inlineStr">
        <is>
          <t>Aromen × Material</t>
        </is>
      </c>
      <c r="Z17" s="230" t="inlineStr">
        <is>
          <t>Aromen × Menge</t>
        </is>
      </c>
      <c r="AA17" s="230" t="inlineStr">
        <is>
          <t>Aromen × Modell</t>
        </is>
      </c>
      <c r="AB17" s="230" t="inlineStr">
        <is>
          <t>Aromen × Stil</t>
        </is>
      </c>
      <c r="AC17" s="230" t="inlineStr">
        <is>
          <t>Aromen</t>
        </is>
      </c>
      <c r="AD17" s="230" t="inlineStr">
        <is>
          <t>Anwendbare Personen × Aromen</t>
        </is>
      </c>
      <c r="AE17" s="230" t="inlineStr">
        <is>
          <t>Aromen × Artikel</t>
        </is>
      </c>
      <c r="AF17" s="230" t="inlineStr">
        <is>
          <t>Aromen × Farbe</t>
        </is>
      </c>
      <c r="AG17" s="230" t="inlineStr">
        <is>
          <t>Aromen × Gewicht</t>
        </is>
      </c>
      <c r="AH17" s="230" t="inlineStr">
        <is>
          <t>Aromen × Größe</t>
        </is>
      </c>
      <c r="AI17" s="230" t="inlineStr">
        <is>
          <t>Aromen × Haarlänge</t>
        </is>
      </c>
      <c r="AJ17" s="230" t="inlineStr">
        <is>
          <t>Aromen × Kapazität</t>
        </is>
      </c>
      <c r="AK17" s="230" t="inlineStr">
        <is>
          <t>Aromen × Komposition</t>
        </is>
      </c>
      <c r="AL17" s="230" t="inlineStr">
        <is>
          <t>Aromen × Material</t>
        </is>
      </c>
      <c r="AM17" s="230" t="inlineStr">
        <is>
          <t>Aromen × Menge</t>
        </is>
      </c>
      <c r="AN17" s="230" t="inlineStr">
        <is>
          <t>Aromen × Modell</t>
        </is>
      </c>
      <c r="AO17" s="230" t="inlineStr">
        <is>
          <t>Aromen × Stil</t>
        </is>
      </c>
      <c r="AP17" s="230" t="inlineStr">
        <is>
          <t>Aromen</t>
        </is>
      </c>
      <c r="AQ17" s="230" t="inlineStr">
        <is>
          <t>Anwendbare Personen × Aromen</t>
        </is>
      </c>
      <c r="AR17" s="230" t="inlineStr">
        <is>
          <t>Aromen × Artikel</t>
        </is>
      </c>
      <c r="AS17" s="230" t="inlineStr">
        <is>
          <t>Aromen × Farbe</t>
        </is>
      </c>
      <c r="AT17" s="230" t="inlineStr">
        <is>
          <t>Aromen × Gewicht</t>
        </is>
      </c>
      <c r="AU17" s="230" t="inlineStr">
        <is>
          <t>Aromen × Größe</t>
        </is>
      </c>
      <c r="AV17" s="230" t="inlineStr">
        <is>
          <t>Aromen × Haarlänge</t>
        </is>
      </c>
      <c r="AW17" s="230" t="inlineStr">
        <is>
          <t>Aromen × Kapazität</t>
        </is>
      </c>
      <c r="AX17" s="230" t="inlineStr">
        <is>
          <t>Aromen × Komposition</t>
        </is>
      </c>
      <c r="AY17" s="230" t="inlineStr">
        <is>
          <t>Aromen × Material</t>
        </is>
      </c>
      <c r="AZ17" s="230" t="inlineStr">
        <is>
          <t>Aromen × Menge</t>
        </is>
      </c>
      <c r="BA17" s="230" t="inlineStr">
        <is>
          <t>Aromen × Modell</t>
        </is>
      </c>
      <c r="BB17" s="230" t="inlineStr">
        <is>
          <t>Aromen × Stil</t>
        </is>
      </c>
      <c r="BC17" s="230" t="inlineStr">
        <is>
          <t>Aromen</t>
        </is>
      </c>
      <c r="BD17" s="230" t="inlineStr">
        <is>
          <t>Anwendbare Personen × Aromen</t>
        </is>
      </c>
      <c r="BE17" s="230" t="inlineStr">
        <is>
          <t>Aromen × Artikel</t>
        </is>
      </c>
      <c r="BF17" s="230" t="inlineStr">
        <is>
          <t>Aromen × Farbe</t>
        </is>
      </c>
      <c r="BG17" s="230" t="inlineStr">
        <is>
          <t>Aromen × Gewicht</t>
        </is>
      </c>
      <c r="BH17" s="230" t="inlineStr">
        <is>
          <t>Aromen × Größe</t>
        </is>
      </c>
      <c r="BI17" s="230" t="inlineStr">
        <is>
          <t>Aromen × Haarlänge</t>
        </is>
      </c>
      <c r="BJ17" s="230" t="inlineStr">
        <is>
          <t>Aromen × Kapazität</t>
        </is>
      </c>
      <c r="BK17" s="230" t="inlineStr">
        <is>
          <t>Aromen × Komposition</t>
        </is>
      </c>
      <c r="BL17" s="230" t="inlineStr">
        <is>
          <t>Aromen × Material</t>
        </is>
      </c>
      <c r="BM17" s="230" t="inlineStr">
        <is>
          <t>Aromen × Menge</t>
        </is>
      </c>
      <c r="BN17" s="230" t="inlineStr">
        <is>
          <t>Aromen × Modell</t>
        </is>
      </c>
      <c r="BO17" s="230" t="inlineStr">
        <is>
          <t>Aromen × Stil</t>
        </is>
      </c>
      <c r="BP17" s="230" t="inlineStr">
        <is>
          <t>Aromen</t>
        </is>
      </c>
      <c r="BQ17" s="230" t="inlineStr">
        <is>
          <t>Anwendbare Personen × Aromen</t>
        </is>
      </c>
      <c r="BR17" s="230" t="inlineStr">
        <is>
          <t>Aromen × Artikel</t>
        </is>
      </c>
      <c r="BS17" s="230" t="inlineStr">
        <is>
          <t>Aromen × Farbe</t>
        </is>
      </c>
      <c r="BT17" s="230" t="inlineStr">
        <is>
          <t>Aromen × Gewicht</t>
        </is>
      </c>
      <c r="BU17" s="230" t="inlineStr">
        <is>
          <t>Aromen × Größe</t>
        </is>
      </c>
      <c r="BV17" s="230" t="inlineStr">
        <is>
          <t>Aromen × Haarlänge</t>
        </is>
      </c>
      <c r="BW17" s="230" t="inlineStr">
        <is>
          <t>Aromen × Kapazität</t>
        </is>
      </c>
      <c r="BX17" s="230" t="inlineStr">
        <is>
          <t>Aromen × Komposition</t>
        </is>
      </c>
      <c r="BY17" s="230" t="inlineStr">
        <is>
          <t>Aromen × Material</t>
        </is>
      </c>
      <c r="BZ17" s="230" t="inlineStr">
        <is>
          <t>Aromen × Menge</t>
        </is>
      </c>
      <c r="CA17" s="230" t="inlineStr">
        <is>
          <t>Aromen × Modell</t>
        </is>
      </c>
      <c r="CB17" s="230" t="inlineStr">
        <is>
          <t>Aromen × Stil</t>
        </is>
      </c>
      <c r="CC17" s="230" t="inlineStr">
        <is>
          <t>Aromen</t>
        </is>
      </c>
      <c r="CD17" s="230" t="inlineStr">
        <is>
          <t>Anwendbare Personen × Aromen</t>
        </is>
      </c>
      <c r="CE17" s="230" t="inlineStr">
        <is>
          <t>Aromen × Artikel</t>
        </is>
      </c>
      <c r="CF17" s="230" t="inlineStr">
        <is>
          <t>Aromen × Farbe</t>
        </is>
      </c>
      <c r="CG17" s="230" t="inlineStr">
        <is>
          <t>Aromen × Gewicht</t>
        </is>
      </c>
      <c r="CH17" s="230" t="inlineStr">
        <is>
          <t>Aromen × Größe</t>
        </is>
      </c>
      <c r="CI17" s="230" t="inlineStr">
        <is>
          <t>Aromen × Haarlänge</t>
        </is>
      </c>
      <c r="CJ17" s="230" t="inlineStr">
        <is>
          <t>Aromen × Kapazität</t>
        </is>
      </c>
      <c r="CK17" s="230" t="inlineStr">
        <is>
          <t>Aromen × Komposition</t>
        </is>
      </c>
      <c r="CL17" s="230" t="inlineStr">
        <is>
          <t>Aromen × Material</t>
        </is>
      </c>
      <c r="CM17" s="230" t="inlineStr">
        <is>
          <t>Aromen × Menge</t>
        </is>
      </c>
      <c r="CN17" s="230" t="inlineStr">
        <is>
          <t>Aromen × Modell</t>
        </is>
      </c>
      <c r="CO17" s="230" t="inlineStr">
        <is>
          <t>Aromen × Stil</t>
        </is>
      </c>
      <c r="CP17" s="230" t="inlineStr">
        <is>
          <t>Aromen</t>
        </is>
      </c>
      <c r="CQ17" s="230" t="inlineStr">
        <is>
          <t>Anwendbare Personen × Aromen</t>
        </is>
      </c>
      <c r="CR17" s="230" t="inlineStr">
        <is>
          <t>Aromen × Artikel</t>
        </is>
      </c>
      <c r="CS17" s="230" t="inlineStr">
        <is>
          <t>Aromen × Farbe</t>
        </is>
      </c>
      <c r="CT17" s="230" t="inlineStr">
        <is>
          <t>Aromen × Gewicht</t>
        </is>
      </c>
      <c r="CU17" s="230" t="inlineStr">
        <is>
          <t>Aromen × Größe</t>
        </is>
      </c>
      <c r="CV17" s="230" t="inlineStr">
        <is>
          <t>Aromen × Haarlänge</t>
        </is>
      </c>
      <c r="CW17" s="230" t="inlineStr">
        <is>
          <t>Aromen × Kapazität</t>
        </is>
      </c>
      <c r="CX17" s="230" t="inlineStr">
        <is>
          <t>Aromen × Komposition</t>
        </is>
      </c>
      <c r="CY17" s="230" t="inlineStr">
        <is>
          <t>Aromen × Material</t>
        </is>
      </c>
      <c r="CZ17" s="230" t="inlineStr">
        <is>
          <t>Aromen × Menge</t>
        </is>
      </c>
      <c r="DA17" s="230" t="inlineStr">
        <is>
          <t>Aromen × Modell</t>
        </is>
      </c>
      <c r="DB17" s="230" t="inlineStr">
        <is>
          <t>Aromen × Stil</t>
        </is>
      </c>
    </row>
    <row r="18" ht="15" customHeight="1" s="113">
      <c r="A18" s="230" t="inlineStr">
        <is>
          <t>t_4_Anwendbare Personen</t>
        </is>
      </c>
      <c r="B18" s="230" t="inlineStr">
        <is>
          <t>condition_D2A70D56696C3080902D19A458636473</t>
        </is>
      </c>
      <c r="C18" s="230" t="inlineStr">
        <is>
          <t>Anwendbare Personen</t>
        </is>
      </c>
      <c r="D18" s="230" t="inlineStr">
        <is>
          <t>Anwendbare Personen × Aromen</t>
        </is>
      </c>
      <c r="E18" s="230" t="inlineStr">
        <is>
          <t>Anwendbare Personen × Artikel</t>
        </is>
      </c>
      <c r="F18" s="230" t="inlineStr">
        <is>
          <t>Anwendbare Personen × Farbe</t>
        </is>
      </c>
      <c r="G18" s="230" t="inlineStr">
        <is>
          <t>Anwendbare Personen × Gewicht</t>
        </is>
      </c>
      <c r="H18" s="230" t="inlineStr">
        <is>
          <t>Anwendbare Personen × Größe</t>
        </is>
      </c>
      <c r="I18" s="230" t="inlineStr">
        <is>
          <t>Anwendbare Personen × Haarlänge</t>
        </is>
      </c>
      <c r="J18" s="230" t="inlineStr">
        <is>
          <t>Anwendbare Personen × Kapazität</t>
        </is>
      </c>
      <c r="K18" s="230" t="inlineStr">
        <is>
          <t>Anwendbare Personen × Komposition</t>
        </is>
      </c>
      <c r="L18" s="230" t="inlineStr">
        <is>
          <t>Anwendbare Personen × Material</t>
        </is>
      </c>
      <c r="M18" s="230" t="inlineStr">
        <is>
          <t>Anwendbare Personen × Menge</t>
        </is>
      </c>
      <c r="N18" s="230" t="inlineStr">
        <is>
          <t>Anwendbare Personen × Modell</t>
        </is>
      </c>
      <c r="O18" s="230" t="inlineStr">
        <is>
          <t>Anwendbare Personen × Stil</t>
        </is>
      </c>
      <c r="P18" s="230" t="inlineStr">
        <is>
          <t>Anwendbare Personen</t>
        </is>
      </c>
      <c r="Q18" s="230" t="inlineStr">
        <is>
          <t>Anwendbare Personen × Aromen</t>
        </is>
      </c>
      <c r="R18" s="230" t="inlineStr">
        <is>
          <t>Anwendbare Personen × Artikel</t>
        </is>
      </c>
      <c r="S18" s="230" t="inlineStr">
        <is>
          <t>Anwendbare Personen × Farbe</t>
        </is>
      </c>
      <c r="T18" s="230" t="inlineStr">
        <is>
          <t>Anwendbare Personen × Gewicht</t>
        </is>
      </c>
      <c r="U18" s="230" t="inlineStr">
        <is>
          <t>Anwendbare Personen × Größe</t>
        </is>
      </c>
      <c r="V18" s="230" t="inlineStr">
        <is>
          <t>Anwendbare Personen × Haarlänge</t>
        </is>
      </c>
      <c r="W18" s="230" t="inlineStr">
        <is>
          <t>Anwendbare Personen × Kapazität</t>
        </is>
      </c>
      <c r="X18" s="230" t="inlineStr">
        <is>
          <t>Anwendbare Personen × Komposition</t>
        </is>
      </c>
      <c r="Y18" s="230" t="inlineStr">
        <is>
          <t>Anwendbare Personen × Material</t>
        </is>
      </c>
      <c r="Z18" s="230" t="inlineStr">
        <is>
          <t>Anwendbare Personen × Menge</t>
        </is>
      </c>
      <c r="AA18" s="230" t="inlineStr">
        <is>
          <t>Anwendbare Personen × Modell</t>
        </is>
      </c>
      <c r="AB18" s="230" t="inlineStr">
        <is>
          <t>Anwendbare Personen × Stil</t>
        </is>
      </c>
      <c r="AC18" s="230" t="inlineStr">
        <is>
          <t>Anwendbare Personen</t>
        </is>
      </c>
      <c r="AD18" s="230" t="inlineStr">
        <is>
          <t>Anwendbare Personen × Aromen</t>
        </is>
      </c>
      <c r="AE18" s="230" t="inlineStr">
        <is>
          <t>Anwendbare Personen × Artikel</t>
        </is>
      </c>
      <c r="AF18" s="230" t="inlineStr">
        <is>
          <t>Anwendbare Personen × Farbe</t>
        </is>
      </c>
      <c r="AG18" s="230" t="inlineStr">
        <is>
          <t>Anwendbare Personen × Gewicht</t>
        </is>
      </c>
      <c r="AH18" s="230" t="inlineStr">
        <is>
          <t>Anwendbare Personen × Größe</t>
        </is>
      </c>
      <c r="AI18" s="230" t="inlineStr">
        <is>
          <t>Anwendbare Personen × Haarlänge</t>
        </is>
      </c>
      <c r="AJ18" s="230" t="inlineStr">
        <is>
          <t>Anwendbare Personen × Kapazität</t>
        </is>
      </c>
      <c r="AK18" s="230" t="inlineStr">
        <is>
          <t>Anwendbare Personen × Komposition</t>
        </is>
      </c>
      <c r="AL18" s="230" t="inlineStr">
        <is>
          <t>Anwendbare Personen × Material</t>
        </is>
      </c>
      <c r="AM18" s="230" t="inlineStr">
        <is>
          <t>Anwendbare Personen × Menge</t>
        </is>
      </c>
      <c r="AN18" s="230" t="inlineStr">
        <is>
          <t>Anwendbare Personen × Modell</t>
        </is>
      </c>
      <c r="AO18" s="230" t="inlineStr">
        <is>
          <t>Anwendbare Personen × Stil</t>
        </is>
      </c>
      <c r="AP18" s="230" t="inlineStr">
        <is>
          <t>Anwendbare Personen</t>
        </is>
      </c>
      <c r="AQ18" s="230" t="inlineStr">
        <is>
          <t>Anwendbare Personen × Aromen</t>
        </is>
      </c>
      <c r="AR18" s="230" t="inlineStr">
        <is>
          <t>Anwendbare Personen × Artikel</t>
        </is>
      </c>
      <c r="AS18" s="230" t="inlineStr">
        <is>
          <t>Anwendbare Personen × Farbe</t>
        </is>
      </c>
      <c r="AT18" s="230" t="inlineStr">
        <is>
          <t>Anwendbare Personen × Gewicht</t>
        </is>
      </c>
      <c r="AU18" s="230" t="inlineStr">
        <is>
          <t>Anwendbare Personen × Größe</t>
        </is>
      </c>
      <c r="AV18" s="230" t="inlineStr">
        <is>
          <t>Anwendbare Personen × Haarlänge</t>
        </is>
      </c>
      <c r="AW18" s="230" t="inlineStr">
        <is>
          <t>Anwendbare Personen × Kapazität</t>
        </is>
      </c>
      <c r="AX18" s="230" t="inlineStr">
        <is>
          <t>Anwendbare Personen × Komposition</t>
        </is>
      </c>
      <c r="AY18" s="230" t="inlineStr">
        <is>
          <t>Anwendbare Personen × Material</t>
        </is>
      </c>
      <c r="AZ18" s="230" t="inlineStr">
        <is>
          <t>Anwendbare Personen × Menge</t>
        </is>
      </c>
      <c r="BA18" s="230" t="inlineStr">
        <is>
          <t>Anwendbare Personen × Modell</t>
        </is>
      </c>
      <c r="BB18" s="230" t="inlineStr">
        <is>
          <t>Anwendbare Personen × Stil</t>
        </is>
      </c>
      <c r="BC18" s="230" t="inlineStr">
        <is>
          <t>Anwendbare Personen</t>
        </is>
      </c>
      <c r="BD18" s="230" t="inlineStr">
        <is>
          <t>Anwendbare Personen × Aromen</t>
        </is>
      </c>
      <c r="BE18" s="230" t="inlineStr">
        <is>
          <t>Anwendbare Personen × Artikel</t>
        </is>
      </c>
      <c r="BF18" s="230" t="inlineStr">
        <is>
          <t>Anwendbare Personen × Farbe</t>
        </is>
      </c>
      <c r="BG18" s="230" t="inlineStr">
        <is>
          <t>Anwendbare Personen × Gewicht</t>
        </is>
      </c>
      <c r="BH18" s="230" t="inlineStr">
        <is>
          <t>Anwendbare Personen × Größe</t>
        </is>
      </c>
      <c r="BI18" s="230" t="inlineStr">
        <is>
          <t>Anwendbare Personen × Haarlänge</t>
        </is>
      </c>
      <c r="BJ18" s="230" t="inlineStr">
        <is>
          <t>Anwendbare Personen × Kapazität</t>
        </is>
      </c>
      <c r="BK18" s="230" t="inlineStr">
        <is>
          <t>Anwendbare Personen × Komposition</t>
        </is>
      </c>
      <c r="BL18" s="230" t="inlineStr">
        <is>
          <t>Anwendbare Personen × Material</t>
        </is>
      </c>
      <c r="BM18" s="230" t="inlineStr">
        <is>
          <t>Anwendbare Personen × Menge</t>
        </is>
      </c>
      <c r="BN18" s="230" t="inlineStr">
        <is>
          <t>Anwendbare Personen × Modell</t>
        </is>
      </c>
      <c r="BO18" s="230" t="inlineStr">
        <is>
          <t>Anwendbare Personen × Stil</t>
        </is>
      </c>
      <c r="BP18" s="230" t="inlineStr">
        <is>
          <t>Anwendbare Personen</t>
        </is>
      </c>
      <c r="BQ18" s="230" t="inlineStr">
        <is>
          <t>Anwendbare Personen × Aromen</t>
        </is>
      </c>
      <c r="BR18" s="230" t="inlineStr">
        <is>
          <t>Anwendbare Personen × Artikel</t>
        </is>
      </c>
      <c r="BS18" s="230" t="inlineStr">
        <is>
          <t>Anwendbare Personen × Farbe</t>
        </is>
      </c>
      <c r="BT18" s="230" t="inlineStr">
        <is>
          <t>Anwendbare Personen × Gewicht</t>
        </is>
      </c>
      <c r="BU18" s="230" t="inlineStr">
        <is>
          <t>Anwendbare Personen × Größe</t>
        </is>
      </c>
      <c r="BV18" s="230" t="inlineStr">
        <is>
          <t>Anwendbare Personen × Haarlänge</t>
        </is>
      </c>
      <c r="BW18" s="230" t="inlineStr">
        <is>
          <t>Anwendbare Personen × Kapazität</t>
        </is>
      </c>
      <c r="BX18" s="230" t="inlineStr">
        <is>
          <t>Anwendbare Personen × Komposition</t>
        </is>
      </c>
      <c r="BY18" s="230" t="inlineStr">
        <is>
          <t>Anwendbare Personen × Material</t>
        </is>
      </c>
      <c r="BZ18" s="230" t="inlineStr">
        <is>
          <t>Anwendbare Personen × Menge</t>
        </is>
      </c>
      <c r="CA18" s="230" t="inlineStr">
        <is>
          <t>Anwendbare Personen × Modell</t>
        </is>
      </c>
      <c r="CB18" s="230" t="inlineStr">
        <is>
          <t>Anwendbare Personen × Stil</t>
        </is>
      </c>
      <c r="CC18" s="230" t="inlineStr">
        <is>
          <t>Anwendbare Personen</t>
        </is>
      </c>
      <c r="CD18" s="230" t="inlineStr">
        <is>
          <t>Anwendbare Personen × Aromen</t>
        </is>
      </c>
      <c r="CE18" s="230" t="inlineStr">
        <is>
          <t>Anwendbare Personen × Artikel</t>
        </is>
      </c>
      <c r="CF18" s="230" t="inlineStr">
        <is>
          <t>Anwendbare Personen × Farbe</t>
        </is>
      </c>
      <c r="CG18" s="230" t="inlineStr">
        <is>
          <t>Anwendbare Personen × Gewicht</t>
        </is>
      </c>
      <c r="CH18" s="230" t="inlineStr">
        <is>
          <t>Anwendbare Personen × Größe</t>
        </is>
      </c>
      <c r="CI18" s="230" t="inlineStr">
        <is>
          <t>Anwendbare Personen × Haarlänge</t>
        </is>
      </c>
      <c r="CJ18" s="230" t="inlineStr">
        <is>
          <t>Anwendbare Personen × Kapazität</t>
        </is>
      </c>
      <c r="CK18" s="230" t="inlineStr">
        <is>
          <t>Anwendbare Personen × Komposition</t>
        </is>
      </c>
      <c r="CL18" s="230" t="inlineStr">
        <is>
          <t>Anwendbare Personen × Material</t>
        </is>
      </c>
      <c r="CM18" s="230" t="inlineStr">
        <is>
          <t>Anwendbare Personen × Menge</t>
        </is>
      </c>
      <c r="CN18" s="230" t="inlineStr">
        <is>
          <t>Anwendbare Personen × Modell</t>
        </is>
      </c>
      <c r="CO18" s="230" t="inlineStr">
        <is>
          <t>Anwendbare Personen × Stil</t>
        </is>
      </c>
      <c r="CP18" s="230" t="inlineStr">
        <is>
          <t>Anwendbare Personen</t>
        </is>
      </c>
      <c r="CQ18" s="230" t="inlineStr">
        <is>
          <t>Anwendbare Personen × Aromen</t>
        </is>
      </c>
      <c r="CR18" s="230" t="inlineStr">
        <is>
          <t>Anwendbare Personen × Artikel</t>
        </is>
      </c>
      <c r="CS18" s="230" t="inlineStr">
        <is>
          <t>Anwendbare Personen × Farbe</t>
        </is>
      </c>
      <c r="CT18" s="230" t="inlineStr">
        <is>
          <t>Anwendbare Personen × Gewicht</t>
        </is>
      </c>
      <c r="CU18" s="230" t="inlineStr">
        <is>
          <t>Anwendbare Personen × Größe</t>
        </is>
      </c>
      <c r="CV18" s="230" t="inlineStr">
        <is>
          <t>Anwendbare Personen × Haarlänge</t>
        </is>
      </c>
      <c r="CW18" s="230" t="inlineStr">
        <is>
          <t>Anwendbare Personen × Kapazität</t>
        </is>
      </c>
      <c r="CX18" s="230" t="inlineStr">
        <is>
          <t>Anwendbare Personen × Komposition</t>
        </is>
      </c>
      <c r="CY18" s="230" t="inlineStr">
        <is>
          <t>Anwendbare Personen × Material</t>
        </is>
      </c>
      <c r="CZ18" s="230" t="inlineStr">
        <is>
          <t>Anwendbare Personen × Menge</t>
        </is>
      </c>
      <c r="DA18" s="230" t="inlineStr">
        <is>
          <t>Anwendbare Personen × Modell</t>
        </is>
      </c>
      <c r="DB18" s="230" t="inlineStr">
        <is>
          <t>Anwendbare Personen × Stil</t>
        </is>
      </c>
    </row>
    <row r="19" ht="15" customHeight="1" s="113">
      <c r="A19" s="230" t="inlineStr">
        <is>
          <t>t_4_Kapazität</t>
        </is>
      </c>
      <c r="B19" s="230" t="inlineStr">
        <is>
          <t>condition_F881F62A68A53C61A4A6EB5AF1320904</t>
        </is>
      </c>
      <c r="C19" s="230" t="inlineStr">
        <is>
          <t>Kapazität</t>
        </is>
      </c>
      <c r="D19" s="230" t="inlineStr">
        <is>
          <t>Anwendbare Personen × Kapazität</t>
        </is>
      </c>
      <c r="E19" s="230" t="inlineStr">
        <is>
          <t>Aromen × Kapazität</t>
        </is>
      </c>
      <c r="F19" s="230" t="inlineStr">
        <is>
          <t>Artikel × Kapazität</t>
        </is>
      </c>
      <c r="G19" s="230" t="inlineStr">
        <is>
          <t>Farbe × Kapazität</t>
        </is>
      </c>
      <c r="H19" s="230" t="inlineStr">
        <is>
          <t>Gewicht × Kapazität</t>
        </is>
      </c>
      <c r="I19" s="230" t="inlineStr">
        <is>
          <t>Größe × Kapazität</t>
        </is>
      </c>
      <c r="J19" s="230" t="inlineStr">
        <is>
          <t>Haarlänge × Kapazität</t>
        </is>
      </c>
      <c r="K19" s="230" t="inlineStr">
        <is>
          <t>Kapazität × Komposition</t>
        </is>
      </c>
      <c r="L19" s="230" t="inlineStr">
        <is>
          <t>Kapazität × Material</t>
        </is>
      </c>
      <c r="M19" s="230" t="inlineStr">
        <is>
          <t>Kapazität × Menge</t>
        </is>
      </c>
      <c r="N19" s="230" t="inlineStr">
        <is>
          <t>Kapazität × Modell</t>
        </is>
      </c>
      <c r="O19" s="230" t="inlineStr">
        <is>
          <t>Kapazität × Stil</t>
        </is>
      </c>
      <c r="P19" s="230" t="inlineStr">
        <is>
          <t>Kapazität</t>
        </is>
      </c>
      <c r="Q19" s="230" t="inlineStr">
        <is>
          <t>Anwendbare Personen × Kapazität</t>
        </is>
      </c>
      <c r="R19" s="230" t="inlineStr">
        <is>
          <t>Aromen × Kapazität</t>
        </is>
      </c>
      <c r="S19" s="230" t="inlineStr">
        <is>
          <t>Artikel × Kapazität</t>
        </is>
      </c>
      <c r="T19" s="230" t="inlineStr">
        <is>
          <t>Farbe × Kapazität</t>
        </is>
      </c>
      <c r="U19" s="230" t="inlineStr">
        <is>
          <t>Gewicht × Kapazität</t>
        </is>
      </c>
      <c r="V19" s="230" t="inlineStr">
        <is>
          <t>Größe × Kapazität</t>
        </is>
      </c>
      <c r="W19" s="230" t="inlineStr">
        <is>
          <t>Haarlänge × Kapazität</t>
        </is>
      </c>
      <c r="X19" s="230" t="inlineStr">
        <is>
          <t>Kapazität × Komposition</t>
        </is>
      </c>
      <c r="Y19" s="230" t="inlineStr">
        <is>
          <t>Kapazität × Material</t>
        </is>
      </c>
      <c r="Z19" s="230" t="inlineStr">
        <is>
          <t>Kapazität × Menge</t>
        </is>
      </c>
      <c r="AA19" s="230" t="inlineStr">
        <is>
          <t>Kapazität × Modell</t>
        </is>
      </c>
      <c r="AB19" s="230" t="inlineStr">
        <is>
          <t>Kapazität × Stil</t>
        </is>
      </c>
      <c r="AC19" s="230" t="inlineStr">
        <is>
          <t>Kapazität</t>
        </is>
      </c>
      <c r="AD19" s="230" t="inlineStr">
        <is>
          <t>Anwendbare Personen × Kapazität</t>
        </is>
      </c>
      <c r="AE19" s="230" t="inlineStr">
        <is>
          <t>Aromen × Kapazität</t>
        </is>
      </c>
      <c r="AF19" s="230" t="inlineStr">
        <is>
          <t>Artikel × Kapazität</t>
        </is>
      </c>
      <c r="AG19" s="230" t="inlineStr">
        <is>
          <t>Farbe × Kapazität</t>
        </is>
      </c>
      <c r="AH19" s="230" t="inlineStr">
        <is>
          <t>Gewicht × Kapazität</t>
        </is>
      </c>
      <c r="AI19" s="230" t="inlineStr">
        <is>
          <t>Größe × Kapazität</t>
        </is>
      </c>
      <c r="AJ19" s="230" t="inlineStr">
        <is>
          <t>Haarlänge × Kapazität</t>
        </is>
      </c>
      <c r="AK19" s="230" t="inlineStr">
        <is>
          <t>Kapazität × Komposition</t>
        </is>
      </c>
      <c r="AL19" s="230" t="inlineStr">
        <is>
          <t>Kapazität × Material</t>
        </is>
      </c>
      <c r="AM19" s="230" t="inlineStr">
        <is>
          <t>Kapazität × Menge</t>
        </is>
      </c>
      <c r="AN19" s="230" t="inlineStr">
        <is>
          <t>Kapazität × Modell</t>
        </is>
      </c>
      <c r="AO19" s="230" t="inlineStr">
        <is>
          <t>Kapazität × Stil</t>
        </is>
      </c>
      <c r="AP19" s="230" t="inlineStr">
        <is>
          <t>Kapazität</t>
        </is>
      </c>
      <c r="AQ19" s="230" t="inlineStr">
        <is>
          <t>Anwendbare Personen × Kapazität</t>
        </is>
      </c>
      <c r="AR19" s="230" t="inlineStr">
        <is>
          <t>Aromen × Kapazität</t>
        </is>
      </c>
      <c r="AS19" s="230" t="inlineStr">
        <is>
          <t>Artikel × Kapazität</t>
        </is>
      </c>
      <c r="AT19" s="230" t="inlineStr">
        <is>
          <t>Farbe × Kapazität</t>
        </is>
      </c>
      <c r="AU19" s="230" t="inlineStr">
        <is>
          <t>Gewicht × Kapazität</t>
        </is>
      </c>
      <c r="AV19" s="230" t="inlineStr">
        <is>
          <t>Größe × Kapazität</t>
        </is>
      </c>
      <c r="AW19" s="230" t="inlineStr">
        <is>
          <t>Haarlänge × Kapazität</t>
        </is>
      </c>
      <c r="AX19" s="230" t="inlineStr">
        <is>
          <t>Kapazität × Komposition</t>
        </is>
      </c>
      <c r="AY19" s="230" t="inlineStr">
        <is>
          <t>Kapazität × Material</t>
        </is>
      </c>
      <c r="AZ19" s="230" t="inlineStr">
        <is>
          <t>Kapazität × Menge</t>
        </is>
      </c>
      <c r="BA19" s="230" t="inlineStr">
        <is>
          <t>Kapazität × Modell</t>
        </is>
      </c>
      <c r="BB19" s="230" t="inlineStr">
        <is>
          <t>Kapazität × Stil</t>
        </is>
      </c>
      <c r="BC19" s="230" t="inlineStr">
        <is>
          <t>Kapazität</t>
        </is>
      </c>
      <c r="BD19" s="230" t="inlineStr">
        <is>
          <t>Anwendbare Personen × Kapazität</t>
        </is>
      </c>
      <c r="BE19" s="230" t="inlineStr">
        <is>
          <t>Aromen × Kapazität</t>
        </is>
      </c>
      <c r="BF19" s="230" t="inlineStr">
        <is>
          <t>Artikel × Kapazität</t>
        </is>
      </c>
      <c r="BG19" s="230" t="inlineStr">
        <is>
          <t>Farbe × Kapazität</t>
        </is>
      </c>
      <c r="BH19" s="230" t="inlineStr">
        <is>
          <t>Gewicht × Kapazität</t>
        </is>
      </c>
      <c r="BI19" s="230" t="inlineStr">
        <is>
          <t>Größe × Kapazität</t>
        </is>
      </c>
      <c r="BJ19" s="230" t="inlineStr">
        <is>
          <t>Haarlänge × Kapazität</t>
        </is>
      </c>
      <c r="BK19" s="230" t="inlineStr">
        <is>
          <t>Kapazität × Komposition</t>
        </is>
      </c>
      <c r="BL19" s="230" t="inlineStr">
        <is>
          <t>Kapazität × Material</t>
        </is>
      </c>
      <c r="BM19" s="230" t="inlineStr">
        <is>
          <t>Kapazität × Menge</t>
        </is>
      </c>
      <c r="BN19" s="230" t="inlineStr">
        <is>
          <t>Kapazität × Modell</t>
        </is>
      </c>
      <c r="BO19" s="230" t="inlineStr">
        <is>
          <t>Kapazität × Stil</t>
        </is>
      </c>
      <c r="BP19" s="230" t="inlineStr">
        <is>
          <t>Kapazität</t>
        </is>
      </c>
      <c r="BQ19" s="230" t="inlineStr">
        <is>
          <t>Anwendbare Personen × Kapazität</t>
        </is>
      </c>
      <c r="BR19" s="230" t="inlineStr">
        <is>
          <t>Aromen × Kapazität</t>
        </is>
      </c>
      <c r="BS19" s="230" t="inlineStr">
        <is>
          <t>Artikel × Kapazität</t>
        </is>
      </c>
      <c r="BT19" s="230" t="inlineStr">
        <is>
          <t>Farbe × Kapazität</t>
        </is>
      </c>
      <c r="BU19" s="230" t="inlineStr">
        <is>
          <t>Gewicht × Kapazität</t>
        </is>
      </c>
      <c r="BV19" s="230" t="inlineStr">
        <is>
          <t>Größe × Kapazität</t>
        </is>
      </c>
      <c r="BW19" s="230" t="inlineStr">
        <is>
          <t>Haarlänge × Kapazität</t>
        </is>
      </c>
      <c r="BX19" s="230" t="inlineStr">
        <is>
          <t>Kapazität × Komposition</t>
        </is>
      </c>
      <c r="BY19" s="230" t="inlineStr">
        <is>
          <t>Kapazität × Material</t>
        </is>
      </c>
      <c r="BZ19" s="230" t="inlineStr">
        <is>
          <t>Kapazität × Menge</t>
        </is>
      </c>
      <c r="CA19" s="230" t="inlineStr">
        <is>
          <t>Kapazität × Modell</t>
        </is>
      </c>
      <c r="CB19" s="230" t="inlineStr">
        <is>
          <t>Kapazität × Stil</t>
        </is>
      </c>
      <c r="CC19" s="230" t="inlineStr">
        <is>
          <t>Kapazität</t>
        </is>
      </c>
      <c r="CD19" s="230" t="inlineStr">
        <is>
          <t>Anwendbare Personen × Kapazität</t>
        </is>
      </c>
      <c r="CE19" s="230" t="inlineStr">
        <is>
          <t>Aromen × Kapazität</t>
        </is>
      </c>
      <c r="CF19" s="230" t="inlineStr">
        <is>
          <t>Artikel × Kapazität</t>
        </is>
      </c>
      <c r="CG19" s="230" t="inlineStr">
        <is>
          <t>Farbe × Kapazität</t>
        </is>
      </c>
      <c r="CH19" s="230" t="inlineStr">
        <is>
          <t>Gewicht × Kapazität</t>
        </is>
      </c>
      <c r="CI19" s="230" t="inlineStr">
        <is>
          <t>Größe × Kapazität</t>
        </is>
      </c>
      <c r="CJ19" s="230" t="inlineStr">
        <is>
          <t>Haarlänge × Kapazität</t>
        </is>
      </c>
      <c r="CK19" s="230" t="inlineStr">
        <is>
          <t>Kapazität × Komposition</t>
        </is>
      </c>
      <c r="CL19" s="230" t="inlineStr">
        <is>
          <t>Kapazität × Material</t>
        </is>
      </c>
      <c r="CM19" s="230" t="inlineStr">
        <is>
          <t>Kapazität × Menge</t>
        </is>
      </c>
      <c r="CN19" s="230" t="inlineStr">
        <is>
          <t>Kapazität × Modell</t>
        </is>
      </c>
      <c r="CO19" s="230" t="inlineStr">
        <is>
          <t>Kapazität × Stil</t>
        </is>
      </c>
      <c r="CP19" s="230" t="inlineStr">
        <is>
          <t>Kapazität</t>
        </is>
      </c>
      <c r="CQ19" s="230" t="inlineStr">
        <is>
          <t>Anwendbare Personen × Kapazität</t>
        </is>
      </c>
      <c r="CR19" s="230" t="inlineStr">
        <is>
          <t>Aromen × Kapazität</t>
        </is>
      </c>
      <c r="CS19" s="230" t="inlineStr">
        <is>
          <t>Artikel × Kapazität</t>
        </is>
      </c>
      <c r="CT19" s="230" t="inlineStr">
        <is>
          <t>Farbe × Kapazität</t>
        </is>
      </c>
      <c r="CU19" s="230" t="inlineStr">
        <is>
          <t>Gewicht × Kapazität</t>
        </is>
      </c>
      <c r="CV19" s="230" t="inlineStr">
        <is>
          <t>Größe × Kapazität</t>
        </is>
      </c>
      <c r="CW19" s="230" t="inlineStr">
        <is>
          <t>Haarlänge × Kapazität</t>
        </is>
      </c>
      <c r="CX19" s="230" t="inlineStr">
        <is>
          <t>Kapazität × Komposition</t>
        </is>
      </c>
      <c r="CY19" s="230" t="inlineStr">
        <is>
          <t>Kapazität × Material</t>
        </is>
      </c>
      <c r="CZ19" s="230" t="inlineStr">
        <is>
          <t>Kapazität × Menge</t>
        </is>
      </c>
      <c r="DA19" s="230" t="inlineStr">
        <is>
          <t>Kapazität × Modell</t>
        </is>
      </c>
      <c r="DB19" s="230" t="inlineStr">
        <is>
          <t>Kapazität × Stil</t>
        </is>
      </c>
    </row>
    <row r="20" ht="15" customHeight="1" s="113">
      <c r="A20" s="230" t="inlineStr">
        <is>
          <t>t_4_Komposition</t>
        </is>
      </c>
      <c r="B20" s="230" t="inlineStr">
        <is>
          <t>condition_47F9637E7B773607AB88150D47CC02C2</t>
        </is>
      </c>
      <c r="C20" s="230" t="inlineStr">
        <is>
          <t>Komposition</t>
        </is>
      </c>
      <c r="D20" s="230" t="inlineStr">
        <is>
          <t>Anwendbare Personen × Komposition</t>
        </is>
      </c>
      <c r="E20" s="230" t="inlineStr">
        <is>
          <t>Aromen × Komposition</t>
        </is>
      </c>
      <c r="F20" s="230" t="inlineStr">
        <is>
          <t>Artikel × Komposition</t>
        </is>
      </c>
      <c r="G20" s="230" t="inlineStr">
        <is>
          <t>Farbe × Komposition</t>
        </is>
      </c>
      <c r="H20" s="230" t="inlineStr">
        <is>
          <t>Gewicht × Komposition</t>
        </is>
      </c>
      <c r="I20" s="230" t="inlineStr">
        <is>
          <t>Größe × Komposition</t>
        </is>
      </c>
      <c r="J20" s="230" t="inlineStr">
        <is>
          <t>Haarlänge × Komposition</t>
        </is>
      </c>
      <c r="K20" s="230" t="inlineStr">
        <is>
          <t>Kapazität × Komposition</t>
        </is>
      </c>
      <c r="L20" s="230" t="inlineStr">
        <is>
          <t>Komposition × Material</t>
        </is>
      </c>
      <c r="M20" s="230" t="inlineStr">
        <is>
          <t>Komposition × Menge</t>
        </is>
      </c>
      <c r="N20" s="230" t="inlineStr">
        <is>
          <t>Komposition × Modell</t>
        </is>
      </c>
      <c r="O20" s="230" t="inlineStr">
        <is>
          <t>Komposition × Stil</t>
        </is>
      </c>
      <c r="P20" s="230" t="inlineStr">
        <is>
          <t>Komposition</t>
        </is>
      </c>
      <c r="Q20" s="230" t="inlineStr">
        <is>
          <t>Anwendbare Personen × Komposition</t>
        </is>
      </c>
      <c r="R20" s="230" t="inlineStr">
        <is>
          <t>Aromen × Komposition</t>
        </is>
      </c>
      <c r="S20" s="230" t="inlineStr">
        <is>
          <t>Artikel × Komposition</t>
        </is>
      </c>
      <c r="T20" s="230" t="inlineStr">
        <is>
          <t>Farbe × Komposition</t>
        </is>
      </c>
      <c r="U20" s="230" t="inlineStr">
        <is>
          <t>Gewicht × Komposition</t>
        </is>
      </c>
      <c r="V20" s="230" t="inlineStr">
        <is>
          <t>Größe × Komposition</t>
        </is>
      </c>
      <c r="W20" s="230" t="inlineStr">
        <is>
          <t>Haarlänge × Komposition</t>
        </is>
      </c>
      <c r="X20" s="230" t="inlineStr">
        <is>
          <t>Kapazität × Komposition</t>
        </is>
      </c>
      <c r="Y20" s="230" t="inlineStr">
        <is>
          <t>Komposition × Material</t>
        </is>
      </c>
      <c r="Z20" s="230" t="inlineStr">
        <is>
          <t>Komposition × Menge</t>
        </is>
      </c>
      <c r="AA20" s="230" t="inlineStr">
        <is>
          <t>Komposition × Modell</t>
        </is>
      </c>
      <c r="AB20" s="230" t="inlineStr">
        <is>
          <t>Komposition × Stil</t>
        </is>
      </c>
      <c r="AC20" s="230" t="inlineStr">
        <is>
          <t>Komposition</t>
        </is>
      </c>
      <c r="AD20" s="230" t="inlineStr">
        <is>
          <t>Anwendbare Personen × Komposition</t>
        </is>
      </c>
      <c r="AE20" s="230" t="inlineStr">
        <is>
          <t>Aromen × Komposition</t>
        </is>
      </c>
      <c r="AF20" s="230" t="inlineStr">
        <is>
          <t>Artikel × Komposition</t>
        </is>
      </c>
      <c r="AG20" s="230" t="inlineStr">
        <is>
          <t>Farbe × Komposition</t>
        </is>
      </c>
      <c r="AH20" s="230" t="inlineStr">
        <is>
          <t>Gewicht × Komposition</t>
        </is>
      </c>
      <c r="AI20" s="230" t="inlineStr">
        <is>
          <t>Größe × Komposition</t>
        </is>
      </c>
      <c r="AJ20" s="230" t="inlineStr">
        <is>
          <t>Haarlänge × Komposition</t>
        </is>
      </c>
      <c r="AK20" s="230" t="inlineStr">
        <is>
          <t>Kapazität × Komposition</t>
        </is>
      </c>
      <c r="AL20" s="230" t="inlineStr">
        <is>
          <t>Komposition × Material</t>
        </is>
      </c>
      <c r="AM20" s="230" t="inlineStr">
        <is>
          <t>Komposition × Menge</t>
        </is>
      </c>
      <c r="AN20" s="230" t="inlineStr">
        <is>
          <t>Komposition × Modell</t>
        </is>
      </c>
      <c r="AO20" s="230" t="inlineStr">
        <is>
          <t>Komposition × Stil</t>
        </is>
      </c>
      <c r="AP20" s="230" t="inlineStr">
        <is>
          <t>Komposition</t>
        </is>
      </c>
      <c r="AQ20" s="230" t="inlineStr">
        <is>
          <t>Anwendbare Personen × Komposition</t>
        </is>
      </c>
      <c r="AR20" s="230" t="inlineStr">
        <is>
          <t>Aromen × Komposition</t>
        </is>
      </c>
      <c r="AS20" s="230" t="inlineStr">
        <is>
          <t>Artikel × Komposition</t>
        </is>
      </c>
      <c r="AT20" s="230" t="inlineStr">
        <is>
          <t>Farbe × Komposition</t>
        </is>
      </c>
      <c r="AU20" s="230" t="inlineStr">
        <is>
          <t>Gewicht × Komposition</t>
        </is>
      </c>
      <c r="AV20" s="230" t="inlineStr">
        <is>
          <t>Größe × Komposition</t>
        </is>
      </c>
      <c r="AW20" s="230" t="inlineStr">
        <is>
          <t>Haarlänge × Komposition</t>
        </is>
      </c>
      <c r="AX20" s="230" t="inlineStr">
        <is>
          <t>Kapazität × Komposition</t>
        </is>
      </c>
      <c r="AY20" s="230" t="inlineStr">
        <is>
          <t>Komposition × Material</t>
        </is>
      </c>
      <c r="AZ20" s="230" t="inlineStr">
        <is>
          <t>Komposition × Menge</t>
        </is>
      </c>
      <c r="BA20" s="230" t="inlineStr">
        <is>
          <t>Komposition × Modell</t>
        </is>
      </c>
      <c r="BB20" s="230" t="inlineStr">
        <is>
          <t>Komposition × Stil</t>
        </is>
      </c>
      <c r="BC20" s="230" t="inlineStr">
        <is>
          <t>Komposition</t>
        </is>
      </c>
      <c r="BD20" s="230" t="inlineStr">
        <is>
          <t>Anwendbare Personen × Komposition</t>
        </is>
      </c>
      <c r="BE20" s="230" t="inlineStr">
        <is>
          <t>Aromen × Komposition</t>
        </is>
      </c>
      <c r="BF20" s="230" t="inlineStr">
        <is>
          <t>Artikel × Komposition</t>
        </is>
      </c>
      <c r="BG20" s="230" t="inlineStr">
        <is>
          <t>Farbe × Komposition</t>
        </is>
      </c>
      <c r="BH20" s="230" t="inlineStr">
        <is>
          <t>Gewicht × Komposition</t>
        </is>
      </c>
      <c r="BI20" s="230" t="inlineStr">
        <is>
          <t>Größe × Komposition</t>
        </is>
      </c>
      <c r="BJ20" s="230" t="inlineStr">
        <is>
          <t>Haarlänge × Komposition</t>
        </is>
      </c>
      <c r="BK20" s="230" t="inlineStr">
        <is>
          <t>Kapazität × Komposition</t>
        </is>
      </c>
      <c r="BL20" s="230" t="inlineStr">
        <is>
          <t>Komposition × Material</t>
        </is>
      </c>
      <c r="BM20" s="230" t="inlineStr">
        <is>
          <t>Komposition × Menge</t>
        </is>
      </c>
      <c r="BN20" s="230" t="inlineStr">
        <is>
          <t>Komposition × Modell</t>
        </is>
      </c>
      <c r="BO20" s="230" t="inlineStr">
        <is>
          <t>Komposition × Stil</t>
        </is>
      </c>
      <c r="BP20" s="230" t="inlineStr">
        <is>
          <t>Komposition</t>
        </is>
      </c>
      <c r="BQ20" s="230" t="inlineStr">
        <is>
          <t>Anwendbare Personen × Komposition</t>
        </is>
      </c>
      <c r="BR20" s="230" t="inlineStr">
        <is>
          <t>Aromen × Komposition</t>
        </is>
      </c>
      <c r="BS20" s="230" t="inlineStr">
        <is>
          <t>Artikel × Komposition</t>
        </is>
      </c>
      <c r="BT20" s="230" t="inlineStr">
        <is>
          <t>Farbe × Komposition</t>
        </is>
      </c>
      <c r="BU20" s="230" t="inlineStr">
        <is>
          <t>Gewicht × Komposition</t>
        </is>
      </c>
      <c r="BV20" s="230" t="inlineStr">
        <is>
          <t>Größe × Komposition</t>
        </is>
      </c>
      <c r="BW20" s="230" t="inlineStr">
        <is>
          <t>Haarlänge × Komposition</t>
        </is>
      </c>
      <c r="BX20" s="230" t="inlineStr">
        <is>
          <t>Kapazität × Komposition</t>
        </is>
      </c>
      <c r="BY20" s="230" t="inlineStr">
        <is>
          <t>Komposition × Material</t>
        </is>
      </c>
      <c r="BZ20" s="230" t="inlineStr">
        <is>
          <t>Komposition × Menge</t>
        </is>
      </c>
      <c r="CA20" s="230" t="inlineStr">
        <is>
          <t>Komposition × Modell</t>
        </is>
      </c>
      <c r="CB20" s="230" t="inlineStr">
        <is>
          <t>Komposition × Stil</t>
        </is>
      </c>
      <c r="CC20" s="230" t="inlineStr">
        <is>
          <t>Komposition</t>
        </is>
      </c>
      <c r="CD20" s="230" t="inlineStr">
        <is>
          <t>Anwendbare Personen × Komposition</t>
        </is>
      </c>
      <c r="CE20" s="230" t="inlineStr">
        <is>
          <t>Aromen × Komposition</t>
        </is>
      </c>
      <c r="CF20" s="230" t="inlineStr">
        <is>
          <t>Artikel × Komposition</t>
        </is>
      </c>
      <c r="CG20" s="230" t="inlineStr">
        <is>
          <t>Farbe × Komposition</t>
        </is>
      </c>
      <c r="CH20" s="230" t="inlineStr">
        <is>
          <t>Gewicht × Komposition</t>
        </is>
      </c>
      <c r="CI20" s="230" t="inlineStr">
        <is>
          <t>Größe × Komposition</t>
        </is>
      </c>
      <c r="CJ20" s="230" t="inlineStr">
        <is>
          <t>Haarlänge × Komposition</t>
        </is>
      </c>
      <c r="CK20" s="230" t="inlineStr">
        <is>
          <t>Kapazität × Komposition</t>
        </is>
      </c>
      <c r="CL20" s="230" t="inlineStr">
        <is>
          <t>Komposition × Material</t>
        </is>
      </c>
      <c r="CM20" s="230" t="inlineStr">
        <is>
          <t>Komposition × Menge</t>
        </is>
      </c>
      <c r="CN20" s="230" t="inlineStr">
        <is>
          <t>Komposition × Modell</t>
        </is>
      </c>
      <c r="CO20" s="230" t="inlineStr">
        <is>
          <t>Komposition × Stil</t>
        </is>
      </c>
      <c r="CP20" s="230" t="inlineStr">
        <is>
          <t>Komposition</t>
        </is>
      </c>
      <c r="CQ20" s="230" t="inlineStr">
        <is>
          <t>Anwendbare Personen × Komposition</t>
        </is>
      </c>
      <c r="CR20" s="230" t="inlineStr">
        <is>
          <t>Aromen × Komposition</t>
        </is>
      </c>
      <c r="CS20" s="230" t="inlineStr">
        <is>
          <t>Artikel × Komposition</t>
        </is>
      </c>
      <c r="CT20" s="230" t="inlineStr">
        <is>
          <t>Farbe × Komposition</t>
        </is>
      </c>
      <c r="CU20" s="230" t="inlineStr">
        <is>
          <t>Gewicht × Komposition</t>
        </is>
      </c>
      <c r="CV20" s="230" t="inlineStr">
        <is>
          <t>Größe × Komposition</t>
        </is>
      </c>
      <c r="CW20" s="230" t="inlineStr">
        <is>
          <t>Haarlänge × Komposition</t>
        </is>
      </c>
      <c r="CX20" s="230" t="inlineStr">
        <is>
          <t>Kapazität × Komposition</t>
        </is>
      </c>
      <c r="CY20" s="230" t="inlineStr">
        <is>
          <t>Komposition × Material</t>
        </is>
      </c>
      <c r="CZ20" s="230" t="inlineStr">
        <is>
          <t>Komposition × Menge</t>
        </is>
      </c>
      <c r="DA20" s="230" t="inlineStr">
        <is>
          <t>Komposition × Modell</t>
        </is>
      </c>
      <c r="DB20" s="230" t="inlineStr">
        <is>
          <t>Komposition × Stil</t>
        </is>
      </c>
    </row>
    <row r="21" ht="15" customHeight="1" s="113">
      <c r="A21" s="230" t="inlineStr">
        <is>
          <t>t_4_Gewicht</t>
        </is>
      </c>
      <c r="B21" s="230" t="inlineStr">
        <is>
          <t>condition_4CAE325D7D9C3EDC906B40645E6A4061</t>
        </is>
      </c>
      <c r="C21" s="230" t="inlineStr">
        <is>
          <t>Gewicht</t>
        </is>
      </c>
      <c r="D21" s="230" t="inlineStr">
        <is>
          <t>Anwendbare Personen × Gewicht</t>
        </is>
      </c>
      <c r="E21" s="230" t="inlineStr">
        <is>
          <t>Aromen × Gewicht</t>
        </is>
      </c>
      <c r="F21" s="230" t="inlineStr">
        <is>
          <t>Artikel × Gewicht</t>
        </is>
      </c>
      <c r="G21" s="230" t="inlineStr">
        <is>
          <t>Farbe × Gewicht</t>
        </is>
      </c>
      <c r="H21" s="230" t="inlineStr">
        <is>
          <t>Gewicht × Größe</t>
        </is>
      </c>
      <c r="I21" s="230" t="inlineStr">
        <is>
          <t>Gewicht × Haarlänge</t>
        </is>
      </c>
      <c r="J21" s="230" t="inlineStr">
        <is>
          <t>Gewicht × Kapazität</t>
        </is>
      </c>
      <c r="K21" s="230" t="inlineStr">
        <is>
          <t>Gewicht × Komposition</t>
        </is>
      </c>
      <c r="L21" s="230" t="inlineStr">
        <is>
          <t>Gewicht × Material</t>
        </is>
      </c>
      <c r="M21" s="230" t="inlineStr">
        <is>
          <t>Gewicht × Menge</t>
        </is>
      </c>
      <c r="N21" s="230" t="inlineStr">
        <is>
          <t>Gewicht × Modell</t>
        </is>
      </c>
      <c r="O21" s="230" t="inlineStr">
        <is>
          <t>Gewicht × Stil</t>
        </is>
      </c>
      <c r="P21" s="230" t="inlineStr">
        <is>
          <t>Gewicht</t>
        </is>
      </c>
      <c r="Q21" s="230" t="inlineStr">
        <is>
          <t>Anwendbare Personen × Gewicht</t>
        </is>
      </c>
      <c r="R21" s="230" t="inlineStr">
        <is>
          <t>Aromen × Gewicht</t>
        </is>
      </c>
      <c r="S21" s="230" t="inlineStr">
        <is>
          <t>Artikel × Gewicht</t>
        </is>
      </c>
      <c r="T21" s="230" t="inlineStr">
        <is>
          <t>Farbe × Gewicht</t>
        </is>
      </c>
      <c r="U21" s="230" t="inlineStr">
        <is>
          <t>Gewicht × Größe</t>
        </is>
      </c>
      <c r="V21" s="230" t="inlineStr">
        <is>
          <t>Gewicht × Haarlänge</t>
        </is>
      </c>
      <c r="W21" s="230" t="inlineStr">
        <is>
          <t>Gewicht × Kapazität</t>
        </is>
      </c>
      <c r="X21" s="230" t="inlineStr">
        <is>
          <t>Gewicht × Komposition</t>
        </is>
      </c>
      <c r="Y21" s="230" t="inlineStr">
        <is>
          <t>Gewicht × Material</t>
        </is>
      </c>
      <c r="Z21" s="230" t="inlineStr">
        <is>
          <t>Gewicht × Menge</t>
        </is>
      </c>
      <c r="AA21" s="230" t="inlineStr">
        <is>
          <t>Gewicht × Modell</t>
        </is>
      </c>
      <c r="AB21" s="230" t="inlineStr">
        <is>
          <t>Gewicht × Stil</t>
        </is>
      </c>
      <c r="AC21" s="230" t="inlineStr">
        <is>
          <t>Gewicht</t>
        </is>
      </c>
      <c r="AD21" s="230" t="inlineStr">
        <is>
          <t>Anwendbare Personen × Gewicht</t>
        </is>
      </c>
      <c r="AE21" s="230" t="inlineStr">
        <is>
          <t>Aromen × Gewicht</t>
        </is>
      </c>
      <c r="AF21" s="230" t="inlineStr">
        <is>
          <t>Artikel × Gewicht</t>
        </is>
      </c>
      <c r="AG21" s="230" t="inlineStr">
        <is>
          <t>Farbe × Gewicht</t>
        </is>
      </c>
      <c r="AH21" s="230" t="inlineStr">
        <is>
          <t>Gewicht × Größe</t>
        </is>
      </c>
      <c r="AI21" s="230" t="inlineStr">
        <is>
          <t>Gewicht × Haarlänge</t>
        </is>
      </c>
      <c r="AJ21" s="230" t="inlineStr">
        <is>
          <t>Gewicht × Kapazität</t>
        </is>
      </c>
      <c r="AK21" s="230" t="inlineStr">
        <is>
          <t>Gewicht × Komposition</t>
        </is>
      </c>
      <c r="AL21" s="230" t="inlineStr">
        <is>
          <t>Gewicht × Material</t>
        </is>
      </c>
      <c r="AM21" s="230" t="inlineStr">
        <is>
          <t>Gewicht × Menge</t>
        </is>
      </c>
      <c r="AN21" s="230" t="inlineStr">
        <is>
          <t>Gewicht × Modell</t>
        </is>
      </c>
      <c r="AO21" s="230" t="inlineStr">
        <is>
          <t>Gewicht × Stil</t>
        </is>
      </c>
      <c r="AP21" s="230" t="inlineStr">
        <is>
          <t>Gewicht</t>
        </is>
      </c>
      <c r="AQ21" s="230" t="inlineStr">
        <is>
          <t>Anwendbare Personen × Gewicht</t>
        </is>
      </c>
      <c r="AR21" s="230" t="inlineStr">
        <is>
          <t>Aromen × Gewicht</t>
        </is>
      </c>
      <c r="AS21" s="230" t="inlineStr">
        <is>
          <t>Artikel × Gewicht</t>
        </is>
      </c>
      <c r="AT21" s="230" t="inlineStr">
        <is>
          <t>Farbe × Gewicht</t>
        </is>
      </c>
      <c r="AU21" s="230" t="inlineStr">
        <is>
          <t>Gewicht × Größe</t>
        </is>
      </c>
      <c r="AV21" s="230" t="inlineStr">
        <is>
          <t>Gewicht × Haarlänge</t>
        </is>
      </c>
      <c r="AW21" s="230" t="inlineStr">
        <is>
          <t>Gewicht × Kapazität</t>
        </is>
      </c>
      <c r="AX21" s="230" t="inlineStr">
        <is>
          <t>Gewicht × Komposition</t>
        </is>
      </c>
      <c r="AY21" s="230" t="inlineStr">
        <is>
          <t>Gewicht × Material</t>
        </is>
      </c>
      <c r="AZ21" s="230" t="inlineStr">
        <is>
          <t>Gewicht × Menge</t>
        </is>
      </c>
      <c r="BA21" s="230" t="inlineStr">
        <is>
          <t>Gewicht × Modell</t>
        </is>
      </c>
      <c r="BB21" s="230" t="inlineStr">
        <is>
          <t>Gewicht × Stil</t>
        </is>
      </c>
      <c r="BC21" s="230" t="inlineStr">
        <is>
          <t>Gewicht</t>
        </is>
      </c>
      <c r="BD21" s="230" t="inlineStr">
        <is>
          <t>Anwendbare Personen × Gewicht</t>
        </is>
      </c>
      <c r="BE21" s="230" t="inlineStr">
        <is>
          <t>Aromen × Gewicht</t>
        </is>
      </c>
      <c r="BF21" s="230" t="inlineStr">
        <is>
          <t>Artikel × Gewicht</t>
        </is>
      </c>
      <c r="BG21" s="230" t="inlineStr">
        <is>
          <t>Farbe × Gewicht</t>
        </is>
      </c>
      <c r="BH21" s="230" t="inlineStr">
        <is>
          <t>Gewicht × Größe</t>
        </is>
      </c>
      <c r="BI21" s="230" t="inlineStr">
        <is>
          <t>Gewicht × Haarlänge</t>
        </is>
      </c>
      <c r="BJ21" s="230" t="inlineStr">
        <is>
          <t>Gewicht × Kapazität</t>
        </is>
      </c>
      <c r="BK21" s="230" t="inlineStr">
        <is>
          <t>Gewicht × Komposition</t>
        </is>
      </c>
      <c r="BL21" s="230" t="inlineStr">
        <is>
          <t>Gewicht × Material</t>
        </is>
      </c>
      <c r="BM21" s="230" t="inlineStr">
        <is>
          <t>Gewicht × Menge</t>
        </is>
      </c>
      <c r="BN21" s="230" t="inlineStr">
        <is>
          <t>Gewicht × Modell</t>
        </is>
      </c>
      <c r="BO21" s="230" t="inlineStr">
        <is>
          <t>Gewicht × Stil</t>
        </is>
      </c>
      <c r="BP21" s="230" t="inlineStr">
        <is>
          <t>Gewicht</t>
        </is>
      </c>
      <c r="BQ21" s="230" t="inlineStr">
        <is>
          <t>Anwendbare Personen × Gewicht</t>
        </is>
      </c>
      <c r="BR21" s="230" t="inlineStr">
        <is>
          <t>Aromen × Gewicht</t>
        </is>
      </c>
      <c r="BS21" s="230" t="inlineStr">
        <is>
          <t>Artikel × Gewicht</t>
        </is>
      </c>
      <c r="BT21" s="230" t="inlineStr">
        <is>
          <t>Farbe × Gewicht</t>
        </is>
      </c>
      <c r="BU21" s="230" t="inlineStr">
        <is>
          <t>Gewicht × Größe</t>
        </is>
      </c>
      <c r="BV21" s="230" t="inlineStr">
        <is>
          <t>Gewicht × Haarlänge</t>
        </is>
      </c>
      <c r="BW21" s="230" t="inlineStr">
        <is>
          <t>Gewicht × Kapazität</t>
        </is>
      </c>
      <c r="BX21" s="230" t="inlineStr">
        <is>
          <t>Gewicht × Komposition</t>
        </is>
      </c>
      <c r="BY21" s="230" t="inlineStr">
        <is>
          <t>Gewicht × Material</t>
        </is>
      </c>
      <c r="BZ21" s="230" t="inlineStr">
        <is>
          <t>Gewicht × Menge</t>
        </is>
      </c>
      <c r="CA21" s="230" t="inlineStr">
        <is>
          <t>Gewicht × Modell</t>
        </is>
      </c>
      <c r="CB21" s="230" t="inlineStr">
        <is>
          <t>Gewicht × Stil</t>
        </is>
      </c>
      <c r="CC21" s="230" t="inlineStr">
        <is>
          <t>Gewicht</t>
        </is>
      </c>
      <c r="CD21" s="230" t="inlineStr">
        <is>
          <t>Anwendbare Personen × Gewicht</t>
        </is>
      </c>
      <c r="CE21" s="230" t="inlineStr">
        <is>
          <t>Aromen × Gewicht</t>
        </is>
      </c>
      <c r="CF21" s="230" t="inlineStr">
        <is>
          <t>Artikel × Gewicht</t>
        </is>
      </c>
      <c r="CG21" s="230" t="inlineStr">
        <is>
          <t>Farbe × Gewicht</t>
        </is>
      </c>
      <c r="CH21" s="230" t="inlineStr">
        <is>
          <t>Gewicht × Größe</t>
        </is>
      </c>
      <c r="CI21" s="230" t="inlineStr">
        <is>
          <t>Gewicht × Haarlänge</t>
        </is>
      </c>
      <c r="CJ21" s="230" t="inlineStr">
        <is>
          <t>Gewicht × Kapazität</t>
        </is>
      </c>
      <c r="CK21" s="230" t="inlineStr">
        <is>
          <t>Gewicht × Komposition</t>
        </is>
      </c>
      <c r="CL21" s="230" t="inlineStr">
        <is>
          <t>Gewicht × Material</t>
        </is>
      </c>
      <c r="CM21" s="230" t="inlineStr">
        <is>
          <t>Gewicht × Menge</t>
        </is>
      </c>
      <c r="CN21" s="230" t="inlineStr">
        <is>
          <t>Gewicht × Modell</t>
        </is>
      </c>
      <c r="CO21" s="230" t="inlineStr">
        <is>
          <t>Gewicht × Stil</t>
        </is>
      </c>
      <c r="CP21" s="230" t="inlineStr">
        <is>
          <t>Gewicht</t>
        </is>
      </c>
      <c r="CQ21" s="230" t="inlineStr">
        <is>
          <t>Anwendbare Personen × Gewicht</t>
        </is>
      </c>
      <c r="CR21" s="230" t="inlineStr">
        <is>
          <t>Aromen × Gewicht</t>
        </is>
      </c>
      <c r="CS21" s="230" t="inlineStr">
        <is>
          <t>Artikel × Gewicht</t>
        </is>
      </c>
      <c r="CT21" s="230" t="inlineStr">
        <is>
          <t>Farbe × Gewicht</t>
        </is>
      </c>
      <c r="CU21" s="230" t="inlineStr">
        <is>
          <t>Gewicht × Größe</t>
        </is>
      </c>
      <c r="CV21" s="230" t="inlineStr">
        <is>
          <t>Gewicht × Haarlänge</t>
        </is>
      </c>
      <c r="CW21" s="230" t="inlineStr">
        <is>
          <t>Gewicht × Kapazität</t>
        </is>
      </c>
      <c r="CX21" s="230" t="inlineStr">
        <is>
          <t>Gewicht × Komposition</t>
        </is>
      </c>
      <c r="CY21" s="230" t="inlineStr">
        <is>
          <t>Gewicht × Material</t>
        </is>
      </c>
      <c r="CZ21" s="230" t="inlineStr">
        <is>
          <t>Gewicht × Menge</t>
        </is>
      </c>
      <c r="DA21" s="230" t="inlineStr">
        <is>
          <t>Gewicht × Modell</t>
        </is>
      </c>
      <c r="DB21" s="230" t="inlineStr">
        <is>
          <t>Gewicht × Stil</t>
        </is>
      </c>
    </row>
    <row r="22" ht="15" customHeight="1" s="113">
      <c r="A22" s="230" t="inlineStr">
        <is>
          <t>t_4_Artikel</t>
        </is>
      </c>
      <c r="B22" s="230" t="inlineStr">
        <is>
          <t>condition_69A1AE558E563D90B6DA07EFD36FEE27</t>
        </is>
      </c>
      <c r="C22" s="230" t="inlineStr">
        <is>
          <t>Artikel</t>
        </is>
      </c>
      <c r="D22" s="230" t="inlineStr">
        <is>
          <t>Anwendbare Personen × Artikel</t>
        </is>
      </c>
      <c r="E22" s="230" t="inlineStr">
        <is>
          <t>Aromen × Artikel</t>
        </is>
      </c>
      <c r="F22" s="230" t="inlineStr">
        <is>
          <t>Artikel × Farbe</t>
        </is>
      </c>
      <c r="G22" s="230" t="inlineStr">
        <is>
          <t>Artikel × Gewicht</t>
        </is>
      </c>
      <c r="H22" s="230" t="inlineStr">
        <is>
          <t>Artikel × Größe</t>
        </is>
      </c>
      <c r="I22" s="230" t="inlineStr">
        <is>
          <t>Artikel × Haarlänge</t>
        </is>
      </c>
      <c r="J22" s="230" t="inlineStr">
        <is>
          <t>Artikel × Kapazität</t>
        </is>
      </c>
      <c r="K22" s="230" t="inlineStr">
        <is>
          <t>Artikel × Komposition</t>
        </is>
      </c>
      <c r="L22" s="230" t="inlineStr">
        <is>
          <t>Artikel × Material</t>
        </is>
      </c>
      <c r="M22" s="230" t="inlineStr">
        <is>
          <t>Artikel × Menge</t>
        </is>
      </c>
      <c r="N22" s="230" t="inlineStr">
        <is>
          <t>Artikel × Modell</t>
        </is>
      </c>
      <c r="O22" s="230" t="inlineStr">
        <is>
          <t>Artikel × Stil</t>
        </is>
      </c>
      <c r="P22" s="230" t="inlineStr">
        <is>
          <t>Artikel</t>
        </is>
      </c>
      <c r="Q22" s="230" t="inlineStr">
        <is>
          <t>Anwendbare Personen × Artikel</t>
        </is>
      </c>
      <c r="R22" s="230" t="inlineStr">
        <is>
          <t>Aromen × Artikel</t>
        </is>
      </c>
      <c r="S22" s="230" t="inlineStr">
        <is>
          <t>Artikel × Farbe</t>
        </is>
      </c>
      <c r="T22" s="230" t="inlineStr">
        <is>
          <t>Artikel × Gewicht</t>
        </is>
      </c>
      <c r="U22" s="230" t="inlineStr">
        <is>
          <t>Artikel × Größe</t>
        </is>
      </c>
      <c r="V22" s="230" t="inlineStr">
        <is>
          <t>Artikel × Haarlänge</t>
        </is>
      </c>
      <c r="W22" s="230" t="inlineStr">
        <is>
          <t>Artikel × Kapazität</t>
        </is>
      </c>
      <c r="X22" s="230" t="inlineStr">
        <is>
          <t>Artikel × Komposition</t>
        </is>
      </c>
      <c r="Y22" s="230" t="inlineStr">
        <is>
          <t>Artikel × Material</t>
        </is>
      </c>
      <c r="Z22" s="230" t="inlineStr">
        <is>
          <t>Artikel × Menge</t>
        </is>
      </c>
      <c r="AA22" s="230" t="inlineStr">
        <is>
          <t>Artikel × Modell</t>
        </is>
      </c>
      <c r="AB22" s="230" t="inlineStr">
        <is>
          <t>Artikel × Stil</t>
        </is>
      </c>
      <c r="AC22" s="230" t="inlineStr">
        <is>
          <t>Artikel</t>
        </is>
      </c>
      <c r="AD22" s="230" t="inlineStr">
        <is>
          <t>Anwendbare Personen × Artikel</t>
        </is>
      </c>
      <c r="AE22" s="230" t="inlineStr">
        <is>
          <t>Aromen × Artikel</t>
        </is>
      </c>
      <c r="AF22" s="230" t="inlineStr">
        <is>
          <t>Artikel × Farbe</t>
        </is>
      </c>
      <c r="AG22" s="230" t="inlineStr">
        <is>
          <t>Artikel × Gewicht</t>
        </is>
      </c>
      <c r="AH22" s="230" t="inlineStr">
        <is>
          <t>Artikel × Größe</t>
        </is>
      </c>
      <c r="AI22" s="230" t="inlineStr">
        <is>
          <t>Artikel × Haarlänge</t>
        </is>
      </c>
      <c r="AJ22" s="230" t="inlineStr">
        <is>
          <t>Artikel × Kapazität</t>
        </is>
      </c>
      <c r="AK22" s="230" t="inlineStr">
        <is>
          <t>Artikel × Komposition</t>
        </is>
      </c>
      <c r="AL22" s="230" t="inlineStr">
        <is>
          <t>Artikel × Material</t>
        </is>
      </c>
      <c r="AM22" s="230" t="inlineStr">
        <is>
          <t>Artikel × Menge</t>
        </is>
      </c>
      <c r="AN22" s="230" t="inlineStr">
        <is>
          <t>Artikel × Modell</t>
        </is>
      </c>
      <c r="AO22" s="230" t="inlineStr">
        <is>
          <t>Artikel × Stil</t>
        </is>
      </c>
      <c r="AP22" s="230" t="inlineStr">
        <is>
          <t>Artikel</t>
        </is>
      </c>
      <c r="AQ22" s="230" t="inlineStr">
        <is>
          <t>Anwendbare Personen × Artikel</t>
        </is>
      </c>
      <c r="AR22" s="230" t="inlineStr">
        <is>
          <t>Aromen × Artikel</t>
        </is>
      </c>
      <c r="AS22" s="230" t="inlineStr">
        <is>
          <t>Artikel × Farbe</t>
        </is>
      </c>
      <c r="AT22" s="230" t="inlineStr">
        <is>
          <t>Artikel × Gewicht</t>
        </is>
      </c>
      <c r="AU22" s="230" t="inlineStr">
        <is>
          <t>Artikel × Größe</t>
        </is>
      </c>
      <c r="AV22" s="230" t="inlineStr">
        <is>
          <t>Artikel × Haarlänge</t>
        </is>
      </c>
      <c r="AW22" s="230" t="inlineStr">
        <is>
          <t>Artikel × Kapazität</t>
        </is>
      </c>
      <c r="AX22" s="230" t="inlineStr">
        <is>
          <t>Artikel × Komposition</t>
        </is>
      </c>
      <c r="AY22" s="230" t="inlineStr">
        <is>
          <t>Artikel × Material</t>
        </is>
      </c>
      <c r="AZ22" s="230" t="inlineStr">
        <is>
          <t>Artikel × Menge</t>
        </is>
      </c>
      <c r="BA22" s="230" t="inlineStr">
        <is>
          <t>Artikel × Modell</t>
        </is>
      </c>
      <c r="BB22" s="230" t="inlineStr">
        <is>
          <t>Artikel × Stil</t>
        </is>
      </c>
      <c r="BC22" s="230" t="inlineStr">
        <is>
          <t>Artikel</t>
        </is>
      </c>
      <c r="BD22" s="230" t="inlineStr">
        <is>
          <t>Anwendbare Personen × Artikel</t>
        </is>
      </c>
      <c r="BE22" s="230" t="inlineStr">
        <is>
          <t>Aromen × Artikel</t>
        </is>
      </c>
      <c r="BF22" s="230" t="inlineStr">
        <is>
          <t>Artikel × Farbe</t>
        </is>
      </c>
      <c r="BG22" s="230" t="inlineStr">
        <is>
          <t>Artikel × Gewicht</t>
        </is>
      </c>
      <c r="BH22" s="230" t="inlineStr">
        <is>
          <t>Artikel × Größe</t>
        </is>
      </c>
      <c r="BI22" s="230" t="inlineStr">
        <is>
          <t>Artikel × Haarlänge</t>
        </is>
      </c>
      <c r="BJ22" s="230" t="inlineStr">
        <is>
          <t>Artikel × Kapazität</t>
        </is>
      </c>
      <c r="BK22" s="230" t="inlineStr">
        <is>
          <t>Artikel × Komposition</t>
        </is>
      </c>
      <c r="BL22" s="230" t="inlineStr">
        <is>
          <t>Artikel × Material</t>
        </is>
      </c>
      <c r="BM22" s="230" t="inlineStr">
        <is>
          <t>Artikel × Menge</t>
        </is>
      </c>
      <c r="BN22" s="230" t="inlineStr">
        <is>
          <t>Artikel × Modell</t>
        </is>
      </c>
      <c r="BO22" s="230" t="inlineStr">
        <is>
          <t>Artikel × Stil</t>
        </is>
      </c>
      <c r="BP22" s="230" t="inlineStr">
        <is>
          <t>Artikel</t>
        </is>
      </c>
      <c r="BQ22" s="230" t="inlineStr">
        <is>
          <t>Anwendbare Personen × Artikel</t>
        </is>
      </c>
      <c r="BR22" s="230" t="inlineStr">
        <is>
          <t>Aromen × Artikel</t>
        </is>
      </c>
      <c r="BS22" s="230" t="inlineStr">
        <is>
          <t>Artikel × Farbe</t>
        </is>
      </c>
      <c r="BT22" s="230" t="inlineStr">
        <is>
          <t>Artikel × Gewicht</t>
        </is>
      </c>
      <c r="BU22" s="230" t="inlineStr">
        <is>
          <t>Artikel × Größe</t>
        </is>
      </c>
      <c r="BV22" s="230" t="inlineStr">
        <is>
          <t>Artikel × Haarlänge</t>
        </is>
      </c>
      <c r="BW22" s="230" t="inlineStr">
        <is>
          <t>Artikel × Kapazität</t>
        </is>
      </c>
      <c r="BX22" s="230" t="inlineStr">
        <is>
          <t>Artikel × Komposition</t>
        </is>
      </c>
      <c r="BY22" s="230" t="inlineStr">
        <is>
          <t>Artikel × Material</t>
        </is>
      </c>
      <c r="BZ22" s="230" t="inlineStr">
        <is>
          <t>Artikel × Menge</t>
        </is>
      </c>
      <c r="CA22" s="230" t="inlineStr">
        <is>
          <t>Artikel × Modell</t>
        </is>
      </c>
      <c r="CB22" s="230" t="inlineStr">
        <is>
          <t>Artikel × Stil</t>
        </is>
      </c>
      <c r="CC22" s="230" t="inlineStr">
        <is>
          <t>Artikel</t>
        </is>
      </c>
      <c r="CD22" s="230" t="inlineStr">
        <is>
          <t>Anwendbare Personen × Artikel</t>
        </is>
      </c>
      <c r="CE22" s="230" t="inlineStr">
        <is>
          <t>Aromen × Artikel</t>
        </is>
      </c>
      <c r="CF22" s="230" t="inlineStr">
        <is>
          <t>Artikel × Farbe</t>
        </is>
      </c>
      <c r="CG22" s="230" t="inlineStr">
        <is>
          <t>Artikel × Gewicht</t>
        </is>
      </c>
      <c r="CH22" s="230" t="inlineStr">
        <is>
          <t>Artikel × Größe</t>
        </is>
      </c>
      <c r="CI22" s="230" t="inlineStr">
        <is>
          <t>Artikel × Haarlänge</t>
        </is>
      </c>
      <c r="CJ22" s="230" t="inlineStr">
        <is>
          <t>Artikel × Kapazität</t>
        </is>
      </c>
      <c r="CK22" s="230" t="inlineStr">
        <is>
          <t>Artikel × Komposition</t>
        </is>
      </c>
      <c r="CL22" s="230" t="inlineStr">
        <is>
          <t>Artikel × Material</t>
        </is>
      </c>
      <c r="CM22" s="230" t="inlineStr">
        <is>
          <t>Artikel × Menge</t>
        </is>
      </c>
      <c r="CN22" s="230" t="inlineStr">
        <is>
          <t>Artikel × Modell</t>
        </is>
      </c>
      <c r="CO22" s="230" t="inlineStr">
        <is>
          <t>Artikel × Stil</t>
        </is>
      </c>
      <c r="CP22" s="230" t="inlineStr">
        <is>
          <t>Artikel</t>
        </is>
      </c>
      <c r="CQ22" s="230" t="inlineStr">
        <is>
          <t>Anwendbare Personen × Artikel</t>
        </is>
      </c>
      <c r="CR22" s="230" t="inlineStr">
        <is>
          <t>Aromen × Artikel</t>
        </is>
      </c>
      <c r="CS22" s="230" t="inlineStr">
        <is>
          <t>Artikel × Farbe</t>
        </is>
      </c>
      <c r="CT22" s="230" t="inlineStr">
        <is>
          <t>Artikel × Gewicht</t>
        </is>
      </c>
      <c r="CU22" s="230" t="inlineStr">
        <is>
          <t>Artikel × Größe</t>
        </is>
      </c>
      <c r="CV22" s="230" t="inlineStr">
        <is>
          <t>Artikel × Haarlänge</t>
        </is>
      </c>
      <c r="CW22" s="230" t="inlineStr">
        <is>
          <t>Artikel × Kapazität</t>
        </is>
      </c>
      <c r="CX22" s="230" t="inlineStr">
        <is>
          <t>Artikel × Komposition</t>
        </is>
      </c>
      <c r="CY22" s="230" t="inlineStr">
        <is>
          <t>Artikel × Material</t>
        </is>
      </c>
      <c r="CZ22" s="230" t="inlineStr">
        <is>
          <t>Artikel × Menge</t>
        </is>
      </c>
      <c r="DA22" s="230" t="inlineStr">
        <is>
          <t>Artikel × Modell</t>
        </is>
      </c>
      <c r="DB22" s="230" t="inlineStr">
        <is>
          <t>Artikel × Stil</t>
        </is>
      </c>
    </row>
    <row r="23" ht="15" customHeight="1" s="113">
      <c r="A23" s="230" t="inlineStr">
        <is>
          <t>t_4_Menge</t>
        </is>
      </c>
      <c r="B23" s="230" t="inlineStr">
        <is>
          <t>condition_DE0C96773FF13C96BC4C329C891CB00A</t>
        </is>
      </c>
      <c r="C23" s="230" t="inlineStr">
        <is>
          <t>Menge</t>
        </is>
      </c>
      <c r="D23" s="230" t="inlineStr">
        <is>
          <t>Anwendbare Personen × Menge</t>
        </is>
      </c>
      <c r="E23" s="230" t="inlineStr">
        <is>
          <t>Aromen × Menge</t>
        </is>
      </c>
      <c r="F23" s="230" t="inlineStr">
        <is>
          <t>Artikel × Menge</t>
        </is>
      </c>
      <c r="G23" s="230" t="inlineStr">
        <is>
          <t>Farbe × Menge</t>
        </is>
      </c>
      <c r="H23" s="230" t="inlineStr">
        <is>
          <t>Gewicht × Menge</t>
        </is>
      </c>
      <c r="I23" s="230" t="inlineStr">
        <is>
          <t>Größe × Menge</t>
        </is>
      </c>
      <c r="J23" s="230" t="inlineStr">
        <is>
          <t>Haarlänge × Menge</t>
        </is>
      </c>
      <c r="K23" s="230" t="inlineStr">
        <is>
          <t>Kapazität × Menge</t>
        </is>
      </c>
      <c r="L23" s="230" t="inlineStr">
        <is>
          <t>Komposition × Menge</t>
        </is>
      </c>
      <c r="M23" s="230" t="inlineStr">
        <is>
          <t>Material × Menge</t>
        </is>
      </c>
      <c r="N23" s="230" t="inlineStr">
        <is>
          <t>Menge × Modell</t>
        </is>
      </c>
      <c r="O23" s="230" t="inlineStr">
        <is>
          <t>Menge × Stil</t>
        </is>
      </c>
      <c r="P23" s="230" t="inlineStr">
        <is>
          <t>Menge</t>
        </is>
      </c>
      <c r="Q23" s="230" t="inlineStr">
        <is>
          <t>Anwendbare Personen × Menge</t>
        </is>
      </c>
      <c r="R23" s="230" t="inlineStr">
        <is>
          <t>Aromen × Menge</t>
        </is>
      </c>
      <c r="S23" s="230" t="inlineStr">
        <is>
          <t>Artikel × Menge</t>
        </is>
      </c>
      <c r="T23" s="230" t="inlineStr">
        <is>
          <t>Farbe × Menge</t>
        </is>
      </c>
      <c r="U23" s="230" t="inlineStr">
        <is>
          <t>Gewicht × Menge</t>
        </is>
      </c>
      <c r="V23" s="230" t="inlineStr">
        <is>
          <t>Größe × Menge</t>
        </is>
      </c>
      <c r="W23" s="230" t="inlineStr">
        <is>
          <t>Haarlänge × Menge</t>
        </is>
      </c>
      <c r="X23" s="230" t="inlineStr">
        <is>
          <t>Kapazität × Menge</t>
        </is>
      </c>
      <c r="Y23" s="230" t="inlineStr">
        <is>
          <t>Komposition × Menge</t>
        </is>
      </c>
      <c r="Z23" s="230" t="inlineStr">
        <is>
          <t>Material × Menge</t>
        </is>
      </c>
      <c r="AA23" s="230" t="inlineStr">
        <is>
          <t>Menge × Modell</t>
        </is>
      </c>
      <c r="AB23" s="230" t="inlineStr">
        <is>
          <t>Menge × Stil</t>
        </is>
      </c>
      <c r="AC23" s="230" t="inlineStr">
        <is>
          <t>Menge</t>
        </is>
      </c>
      <c r="AD23" s="230" t="inlineStr">
        <is>
          <t>Anwendbare Personen × Menge</t>
        </is>
      </c>
      <c r="AE23" s="230" t="inlineStr">
        <is>
          <t>Aromen × Menge</t>
        </is>
      </c>
      <c r="AF23" s="230" t="inlineStr">
        <is>
          <t>Artikel × Menge</t>
        </is>
      </c>
      <c r="AG23" s="230" t="inlineStr">
        <is>
          <t>Farbe × Menge</t>
        </is>
      </c>
      <c r="AH23" s="230" t="inlineStr">
        <is>
          <t>Gewicht × Menge</t>
        </is>
      </c>
      <c r="AI23" s="230" t="inlineStr">
        <is>
          <t>Größe × Menge</t>
        </is>
      </c>
      <c r="AJ23" s="230" t="inlineStr">
        <is>
          <t>Haarlänge × Menge</t>
        </is>
      </c>
      <c r="AK23" s="230" t="inlineStr">
        <is>
          <t>Kapazität × Menge</t>
        </is>
      </c>
      <c r="AL23" s="230" t="inlineStr">
        <is>
          <t>Komposition × Menge</t>
        </is>
      </c>
      <c r="AM23" s="230" t="inlineStr">
        <is>
          <t>Material × Menge</t>
        </is>
      </c>
      <c r="AN23" s="230" t="inlineStr">
        <is>
          <t>Menge × Modell</t>
        </is>
      </c>
      <c r="AO23" s="230" t="inlineStr">
        <is>
          <t>Menge × Stil</t>
        </is>
      </c>
      <c r="AP23" s="230" t="inlineStr">
        <is>
          <t>Menge</t>
        </is>
      </c>
      <c r="AQ23" s="230" t="inlineStr">
        <is>
          <t>Anwendbare Personen × Menge</t>
        </is>
      </c>
      <c r="AR23" s="230" t="inlineStr">
        <is>
          <t>Aromen × Menge</t>
        </is>
      </c>
      <c r="AS23" s="230" t="inlineStr">
        <is>
          <t>Artikel × Menge</t>
        </is>
      </c>
      <c r="AT23" s="230" t="inlineStr">
        <is>
          <t>Farbe × Menge</t>
        </is>
      </c>
      <c r="AU23" s="230" t="inlineStr">
        <is>
          <t>Gewicht × Menge</t>
        </is>
      </c>
      <c r="AV23" s="230" t="inlineStr">
        <is>
          <t>Größe × Menge</t>
        </is>
      </c>
      <c r="AW23" s="230" t="inlineStr">
        <is>
          <t>Haarlänge × Menge</t>
        </is>
      </c>
      <c r="AX23" s="230" t="inlineStr">
        <is>
          <t>Kapazität × Menge</t>
        </is>
      </c>
      <c r="AY23" s="230" t="inlineStr">
        <is>
          <t>Komposition × Menge</t>
        </is>
      </c>
      <c r="AZ23" s="230" t="inlineStr">
        <is>
          <t>Material × Menge</t>
        </is>
      </c>
      <c r="BA23" s="230" t="inlineStr">
        <is>
          <t>Menge × Modell</t>
        </is>
      </c>
      <c r="BB23" s="230" t="inlineStr">
        <is>
          <t>Menge × Stil</t>
        </is>
      </c>
      <c r="BC23" s="230" t="inlineStr">
        <is>
          <t>Menge</t>
        </is>
      </c>
      <c r="BD23" s="230" t="inlineStr">
        <is>
          <t>Anwendbare Personen × Menge</t>
        </is>
      </c>
      <c r="BE23" s="230" t="inlineStr">
        <is>
          <t>Aromen × Menge</t>
        </is>
      </c>
      <c r="BF23" s="230" t="inlineStr">
        <is>
          <t>Artikel × Menge</t>
        </is>
      </c>
      <c r="BG23" s="230" t="inlineStr">
        <is>
          <t>Farbe × Menge</t>
        </is>
      </c>
      <c r="BH23" s="230" t="inlineStr">
        <is>
          <t>Gewicht × Menge</t>
        </is>
      </c>
      <c r="BI23" s="230" t="inlineStr">
        <is>
          <t>Größe × Menge</t>
        </is>
      </c>
      <c r="BJ23" s="230" t="inlineStr">
        <is>
          <t>Haarlänge × Menge</t>
        </is>
      </c>
      <c r="BK23" s="230" t="inlineStr">
        <is>
          <t>Kapazität × Menge</t>
        </is>
      </c>
      <c r="BL23" s="230" t="inlineStr">
        <is>
          <t>Komposition × Menge</t>
        </is>
      </c>
      <c r="BM23" s="230" t="inlineStr">
        <is>
          <t>Material × Menge</t>
        </is>
      </c>
      <c r="BN23" s="230" t="inlineStr">
        <is>
          <t>Menge × Modell</t>
        </is>
      </c>
      <c r="BO23" s="230" t="inlineStr">
        <is>
          <t>Menge × Stil</t>
        </is>
      </c>
      <c r="BP23" s="230" t="inlineStr">
        <is>
          <t>Menge</t>
        </is>
      </c>
      <c r="BQ23" s="230" t="inlineStr">
        <is>
          <t>Anwendbare Personen × Menge</t>
        </is>
      </c>
      <c r="BR23" s="230" t="inlineStr">
        <is>
          <t>Aromen × Menge</t>
        </is>
      </c>
      <c r="BS23" s="230" t="inlineStr">
        <is>
          <t>Artikel × Menge</t>
        </is>
      </c>
      <c r="BT23" s="230" t="inlineStr">
        <is>
          <t>Farbe × Menge</t>
        </is>
      </c>
      <c r="BU23" s="230" t="inlineStr">
        <is>
          <t>Gewicht × Menge</t>
        </is>
      </c>
      <c r="BV23" s="230" t="inlineStr">
        <is>
          <t>Größe × Menge</t>
        </is>
      </c>
      <c r="BW23" s="230" t="inlineStr">
        <is>
          <t>Haarlänge × Menge</t>
        </is>
      </c>
      <c r="BX23" s="230" t="inlineStr">
        <is>
          <t>Kapazität × Menge</t>
        </is>
      </c>
      <c r="BY23" s="230" t="inlineStr">
        <is>
          <t>Komposition × Menge</t>
        </is>
      </c>
      <c r="BZ23" s="230" t="inlineStr">
        <is>
          <t>Material × Menge</t>
        </is>
      </c>
      <c r="CA23" s="230" t="inlineStr">
        <is>
          <t>Menge × Modell</t>
        </is>
      </c>
      <c r="CB23" s="230" t="inlineStr">
        <is>
          <t>Menge × Stil</t>
        </is>
      </c>
      <c r="CC23" s="230" t="inlineStr">
        <is>
          <t>Menge</t>
        </is>
      </c>
      <c r="CD23" s="230" t="inlineStr">
        <is>
          <t>Anwendbare Personen × Menge</t>
        </is>
      </c>
      <c r="CE23" s="230" t="inlineStr">
        <is>
          <t>Aromen × Menge</t>
        </is>
      </c>
      <c r="CF23" s="230" t="inlineStr">
        <is>
          <t>Artikel × Menge</t>
        </is>
      </c>
      <c r="CG23" s="230" t="inlineStr">
        <is>
          <t>Farbe × Menge</t>
        </is>
      </c>
      <c r="CH23" s="230" t="inlineStr">
        <is>
          <t>Gewicht × Menge</t>
        </is>
      </c>
      <c r="CI23" s="230" t="inlineStr">
        <is>
          <t>Größe × Menge</t>
        </is>
      </c>
      <c r="CJ23" s="230" t="inlineStr">
        <is>
          <t>Haarlänge × Menge</t>
        </is>
      </c>
      <c r="CK23" s="230" t="inlineStr">
        <is>
          <t>Kapazität × Menge</t>
        </is>
      </c>
      <c r="CL23" s="230" t="inlineStr">
        <is>
          <t>Komposition × Menge</t>
        </is>
      </c>
      <c r="CM23" s="230" t="inlineStr">
        <is>
          <t>Material × Menge</t>
        </is>
      </c>
      <c r="CN23" s="230" t="inlineStr">
        <is>
          <t>Menge × Modell</t>
        </is>
      </c>
      <c r="CO23" s="230" t="inlineStr">
        <is>
          <t>Menge × Stil</t>
        </is>
      </c>
      <c r="CP23" s="230" t="inlineStr">
        <is>
          <t>Menge</t>
        </is>
      </c>
      <c r="CQ23" s="230" t="inlineStr">
        <is>
          <t>Anwendbare Personen × Menge</t>
        </is>
      </c>
      <c r="CR23" s="230" t="inlineStr">
        <is>
          <t>Aromen × Menge</t>
        </is>
      </c>
      <c r="CS23" s="230" t="inlineStr">
        <is>
          <t>Artikel × Menge</t>
        </is>
      </c>
      <c r="CT23" s="230" t="inlineStr">
        <is>
          <t>Farbe × Menge</t>
        </is>
      </c>
      <c r="CU23" s="230" t="inlineStr">
        <is>
          <t>Gewicht × Menge</t>
        </is>
      </c>
      <c r="CV23" s="230" t="inlineStr">
        <is>
          <t>Größe × Menge</t>
        </is>
      </c>
      <c r="CW23" s="230" t="inlineStr">
        <is>
          <t>Haarlänge × Menge</t>
        </is>
      </c>
      <c r="CX23" s="230" t="inlineStr">
        <is>
          <t>Kapazität × Menge</t>
        </is>
      </c>
      <c r="CY23" s="230" t="inlineStr">
        <is>
          <t>Komposition × Menge</t>
        </is>
      </c>
      <c r="CZ23" s="230" t="inlineStr">
        <is>
          <t>Material × Menge</t>
        </is>
      </c>
      <c r="DA23" s="230" t="inlineStr">
        <is>
          <t>Menge × Modell</t>
        </is>
      </c>
      <c r="DB23" s="230" t="inlineStr">
        <is>
          <t>Menge × Stil</t>
        </is>
      </c>
    </row>
    <row r="24" ht="15" customHeight="1" s="113">
      <c r="A24" s="230" t="inlineStr">
        <is>
          <t>t_4_Modell</t>
        </is>
      </c>
      <c r="B24" s="230" t="inlineStr">
        <is>
          <t>condition_D992534304C932EDA01D2FFAE6FDD39E</t>
        </is>
      </c>
      <c r="C24" s="230" t="inlineStr">
        <is>
          <t>Modell</t>
        </is>
      </c>
      <c r="D24" s="230" t="inlineStr">
        <is>
          <t>Anwendbare Personen × Modell</t>
        </is>
      </c>
      <c r="E24" s="230" t="inlineStr">
        <is>
          <t>Aromen × Modell</t>
        </is>
      </c>
      <c r="F24" s="230" t="inlineStr">
        <is>
          <t>Artikel × Modell</t>
        </is>
      </c>
      <c r="G24" s="230" t="inlineStr">
        <is>
          <t>Farbe × Modell</t>
        </is>
      </c>
      <c r="H24" s="230" t="inlineStr">
        <is>
          <t>Gewicht × Modell</t>
        </is>
      </c>
      <c r="I24" s="230" t="inlineStr">
        <is>
          <t>Größe × Modell</t>
        </is>
      </c>
      <c r="J24" s="230" t="inlineStr">
        <is>
          <t>Haarlänge × Modell</t>
        </is>
      </c>
      <c r="K24" s="230" t="inlineStr">
        <is>
          <t>Kapazität × Modell</t>
        </is>
      </c>
      <c r="L24" s="230" t="inlineStr">
        <is>
          <t>Komposition × Modell</t>
        </is>
      </c>
      <c r="M24" s="230" t="inlineStr">
        <is>
          <t>Material × Modell</t>
        </is>
      </c>
      <c r="N24" s="230" t="inlineStr">
        <is>
          <t>Menge × Modell</t>
        </is>
      </c>
      <c r="O24" s="230" t="inlineStr">
        <is>
          <t>Modell × Stil</t>
        </is>
      </c>
      <c r="P24" s="230" t="inlineStr">
        <is>
          <t>Modell</t>
        </is>
      </c>
      <c r="Q24" s="230" t="inlineStr">
        <is>
          <t>Anwendbare Personen × Modell</t>
        </is>
      </c>
      <c r="R24" s="230" t="inlineStr">
        <is>
          <t>Aromen × Modell</t>
        </is>
      </c>
      <c r="S24" s="230" t="inlineStr">
        <is>
          <t>Artikel × Modell</t>
        </is>
      </c>
      <c r="T24" s="230" t="inlineStr">
        <is>
          <t>Farbe × Modell</t>
        </is>
      </c>
      <c r="U24" s="230" t="inlineStr">
        <is>
          <t>Gewicht × Modell</t>
        </is>
      </c>
      <c r="V24" s="230" t="inlineStr">
        <is>
          <t>Größe × Modell</t>
        </is>
      </c>
      <c r="W24" s="230" t="inlineStr">
        <is>
          <t>Haarlänge × Modell</t>
        </is>
      </c>
      <c r="X24" s="230" t="inlineStr">
        <is>
          <t>Kapazität × Modell</t>
        </is>
      </c>
      <c r="Y24" s="230" t="inlineStr">
        <is>
          <t>Komposition × Modell</t>
        </is>
      </c>
      <c r="Z24" s="230" t="inlineStr">
        <is>
          <t>Material × Modell</t>
        </is>
      </c>
      <c r="AA24" s="230" t="inlineStr">
        <is>
          <t>Menge × Modell</t>
        </is>
      </c>
      <c r="AB24" s="230" t="inlineStr">
        <is>
          <t>Modell × Stil</t>
        </is>
      </c>
      <c r="AC24" s="230" t="inlineStr">
        <is>
          <t>Modell</t>
        </is>
      </c>
      <c r="AD24" s="230" t="inlineStr">
        <is>
          <t>Anwendbare Personen × Modell</t>
        </is>
      </c>
      <c r="AE24" s="230" t="inlineStr">
        <is>
          <t>Aromen × Modell</t>
        </is>
      </c>
      <c r="AF24" s="230" t="inlineStr">
        <is>
          <t>Artikel × Modell</t>
        </is>
      </c>
      <c r="AG24" s="230" t="inlineStr">
        <is>
          <t>Farbe × Modell</t>
        </is>
      </c>
      <c r="AH24" s="230" t="inlineStr">
        <is>
          <t>Gewicht × Modell</t>
        </is>
      </c>
      <c r="AI24" s="230" t="inlineStr">
        <is>
          <t>Größe × Modell</t>
        </is>
      </c>
      <c r="AJ24" s="230" t="inlineStr">
        <is>
          <t>Haarlänge × Modell</t>
        </is>
      </c>
      <c r="AK24" s="230" t="inlineStr">
        <is>
          <t>Kapazität × Modell</t>
        </is>
      </c>
      <c r="AL24" s="230" t="inlineStr">
        <is>
          <t>Komposition × Modell</t>
        </is>
      </c>
      <c r="AM24" s="230" t="inlineStr">
        <is>
          <t>Material × Modell</t>
        </is>
      </c>
      <c r="AN24" s="230" t="inlineStr">
        <is>
          <t>Menge × Modell</t>
        </is>
      </c>
      <c r="AO24" s="230" t="inlineStr">
        <is>
          <t>Modell × Stil</t>
        </is>
      </c>
      <c r="AP24" s="230" t="inlineStr">
        <is>
          <t>Modell</t>
        </is>
      </c>
      <c r="AQ24" s="230" t="inlineStr">
        <is>
          <t>Anwendbare Personen × Modell</t>
        </is>
      </c>
      <c r="AR24" s="230" t="inlineStr">
        <is>
          <t>Aromen × Modell</t>
        </is>
      </c>
      <c r="AS24" s="230" t="inlineStr">
        <is>
          <t>Artikel × Modell</t>
        </is>
      </c>
      <c r="AT24" s="230" t="inlineStr">
        <is>
          <t>Farbe × Modell</t>
        </is>
      </c>
      <c r="AU24" s="230" t="inlineStr">
        <is>
          <t>Gewicht × Modell</t>
        </is>
      </c>
      <c r="AV24" s="230" t="inlineStr">
        <is>
          <t>Größe × Modell</t>
        </is>
      </c>
      <c r="AW24" s="230" t="inlineStr">
        <is>
          <t>Haarlänge × Modell</t>
        </is>
      </c>
      <c r="AX24" s="230" t="inlineStr">
        <is>
          <t>Kapazität × Modell</t>
        </is>
      </c>
      <c r="AY24" s="230" t="inlineStr">
        <is>
          <t>Komposition × Modell</t>
        </is>
      </c>
      <c r="AZ24" s="230" t="inlineStr">
        <is>
          <t>Material × Modell</t>
        </is>
      </c>
      <c r="BA24" s="230" t="inlineStr">
        <is>
          <t>Menge × Modell</t>
        </is>
      </c>
      <c r="BB24" s="230" t="inlineStr">
        <is>
          <t>Modell × Stil</t>
        </is>
      </c>
      <c r="BC24" s="230" t="inlineStr">
        <is>
          <t>Modell</t>
        </is>
      </c>
      <c r="BD24" s="230" t="inlineStr">
        <is>
          <t>Anwendbare Personen × Modell</t>
        </is>
      </c>
      <c r="BE24" s="230" t="inlineStr">
        <is>
          <t>Aromen × Modell</t>
        </is>
      </c>
      <c r="BF24" s="230" t="inlineStr">
        <is>
          <t>Artikel × Modell</t>
        </is>
      </c>
      <c r="BG24" s="230" t="inlineStr">
        <is>
          <t>Farbe × Modell</t>
        </is>
      </c>
      <c r="BH24" s="230" t="inlineStr">
        <is>
          <t>Gewicht × Modell</t>
        </is>
      </c>
      <c r="BI24" s="230" t="inlineStr">
        <is>
          <t>Größe × Modell</t>
        </is>
      </c>
      <c r="BJ24" s="230" t="inlineStr">
        <is>
          <t>Haarlänge × Modell</t>
        </is>
      </c>
      <c r="BK24" s="230" t="inlineStr">
        <is>
          <t>Kapazität × Modell</t>
        </is>
      </c>
      <c r="BL24" s="230" t="inlineStr">
        <is>
          <t>Komposition × Modell</t>
        </is>
      </c>
      <c r="BM24" s="230" t="inlineStr">
        <is>
          <t>Material × Modell</t>
        </is>
      </c>
      <c r="BN24" s="230" t="inlineStr">
        <is>
          <t>Menge × Modell</t>
        </is>
      </c>
      <c r="BO24" s="230" t="inlineStr">
        <is>
          <t>Modell × Stil</t>
        </is>
      </c>
      <c r="BP24" s="230" t="inlineStr">
        <is>
          <t>Modell</t>
        </is>
      </c>
      <c r="BQ24" s="230" t="inlineStr">
        <is>
          <t>Anwendbare Personen × Modell</t>
        </is>
      </c>
      <c r="BR24" s="230" t="inlineStr">
        <is>
          <t>Aromen × Modell</t>
        </is>
      </c>
      <c r="BS24" s="230" t="inlineStr">
        <is>
          <t>Artikel × Modell</t>
        </is>
      </c>
      <c r="BT24" s="230" t="inlineStr">
        <is>
          <t>Farbe × Modell</t>
        </is>
      </c>
      <c r="BU24" s="230" t="inlineStr">
        <is>
          <t>Gewicht × Modell</t>
        </is>
      </c>
      <c r="BV24" s="230" t="inlineStr">
        <is>
          <t>Größe × Modell</t>
        </is>
      </c>
      <c r="BW24" s="230" t="inlineStr">
        <is>
          <t>Haarlänge × Modell</t>
        </is>
      </c>
      <c r="BX24" s="230" t="inlineStr">
        <is>
          <t>Kapazität × Modell</t>
        </is>
      </c>
      <c r="BY24" s="230" t="inlineStr">
        <is>
          <t>Komposition × Modell</t>
        </is>
      </c>
      <c r="BZ24" s="230" t="inlineStr">
        <is>
          <t>Material × Modell</t>
        </is>
      </c>
      <c r="CA24" s="230" t="inlineStr">
        <is>
          <t>Menge × Modell</t>
        </is>
      </c>
      <c r="CB24" s="230" t="inlineStr">
        <is>
          <t>Modell × Stil</t>
        </is>
      </c>
      <c r="CC24" s="230" t="inlineStr">
        <is>
          <t>Modell</t>
        </is>
      </c>
      <c r="CD24" s="230" t="inlineStr">
        <is>
          <t>Anwendbare Personen × Modell</t>
        </is>
      </c>
      <c r="CE24" s="230" t="inlineStr">
        <is>
          <t>Aromen × Modell</t>
        </is>
      </c>
      <c r="CF24" s="230" t="inlineStr">
        <is>
          <t>Artikel × Modell</t>
        </is>
      </c>
      <c r="CG24" s="230" t="inlineStr">
        <is>
          <t>Farbe × Modell</t>
        </is>
      </c>
      <c r="CH24" s="230" t="inlineStr">
        <is>
          <t>Gewicht × Modell</t>
        </is>
      </c>
      <c r="CI24" s="230" t="inlineStr">
        <is>
          <t>Größe × Modell</t>
        </is>
      </c>
      <c r="CJ24" s="230" t="inlineStr">
        <is>
          <t>Haarlänge × Modell</t>
        </is>
      </c>
      <c r="CK24" s="230" t="inlineStr">
        <is>
          <t>Kapazität × Modell</t>
        </is>
      </c>
      <c r="CL24" s="230" t="inlineStr">
        <is>
          <t>Komposition × Modell</t>
        </is>
      </c>
      <c r="CM24" s="230" t="inlineStr">
        <is>
          <t>Material × Modell</t>
        </is>
      </c>
      <c r="CN24" s="230" t="inlineStr">
        <is>
          <t>Menge × Modell</t>
        </is>
      </c>
      <c r="CO24" s="230" t="inlineStr">
        <is>
          <t>Modell × Stil</t>
        </is>
      </c>
      <c r="CP24" s="230" t="inlineStr">
        <is>
          <t>Modell</t>
        </is>
      </c>
      <c r="CQ24" s="230" t="inlineStr">
        <is>
          <t>Anwendbare Personen × Modell</t>
        </is>
      </c>
      <c r="CR24" s="230" t="inlineStr">
        <is>
          <t>Aromen × Modell</t>
        </is>
      </c>
      <c r="CS24" s="230" t="inlineStr">
        <is>
          <t>Artikel × Modell</t>
        </is>
      </c>
      <c r="CT24" s="230" t="inlineStr">
        <is>
          <t>Farbe × Modell</t>
        </is>
      </c>
      <c r="CU24" s="230" t="inlineStr">
        <is>
          <t>Gewicht × Modell</t>
        </is>
      </c>
      <c r="CV24" s="230" t="inlineStr">
        <is>
          <t>Größe × Modell</t>
        </is>
      </c>
      <c r="CW24" s="230" t="inlineStr">
        <is>
          <t>Haarlänge × Modell</t>
        </is>
      </c>
      <c r="CX24" s="230" t="inlineStr">
        <is>
          <t>Kapazität × Modell</t>
        </is>
      </c>
      <c r="CY24" s="230" t="inlineStr">
        <is>
          <t>Komposition × Modell</t>
        </is>
      </c>
      <c r="CZ24" s="230" t="inlineStr">
        <is>
          <t>Material × Modell</t>
        </is>
      </c>
      <c r="DA24" s="230" t="inlineStr">
        <is>
          <t>Menge × Modell</t>
        </is>
      </c>
      <c r="DB24" s="230" t="inlineStr">
        <is>
          <t>Modell × Stil</t>
        </is>
      </c>
    </row>
    <row r="25" ht="15" customHeight="1" s="113">
      <c r="A25" s="230" t="inlineStr">
        <is>
          <t>t_4_Haarlänge</t>
        </is>
      </c>
      <c r="B25" s="230" t="inlineStr">
        <is>
          <t>condition_7A2BA896C0E43DF49D2FAC8F172992CE</t>
        </is>
      </c>
      <c r="C25" s="230" t="inlineStr">
        <is>
          <t>Haarlänge</t>
        </is>
      </c>
      <c r="D25" s="230" t="inlineStr">
        <is>
          <t>Anwendbare Personen × Haarlänge</t>
        </is>
      </c>
      <c r="E25" s="230" t="inlineStr">
        <is>
          <t>Aromen × Haarlänge</t>
        </is>
      </c>
      <c r="F25" s="230" t="inlineStr">
        <is>
          <t>Artikel × Haarlänge</t>
        </is>
      </c>
      <c r="G25" s="230" t="inlineStr">
        <is>
          <t>Farbe × Haarlänge</t>
        </is>
      </c>
      <c r="H25" s="230" t="inlineStr">
        <is>
          <t>Gewicht × Haarlänge</t>
        </is>
      </c>
      <c r="I25" s="230" t="inlineStr">
        <is>
          <t>Größe × Haarlänge</t>
        </is>
      </c>
      <c r="J25" s="230" t="inlineStr">
        <is>
          <t>Haarlänge × Kapazität</t>
        </is>
      </c>
      <c r="K25" s="230" t="inlineStr">
        <is>
          <t>Haarlänge × Komposition</t>
        </is>
      </c>
      <c r="L25" s="230" t="inlineStr">
        <is>
          <t>Haarlänge × Material</t>
        </is>
      </c>
      <c r="M25" s="230" t="inlineStr">
        <is>
          <t>Haarlänge × Menge</t>
        </is>
      </c>
      <c r="N25" s="230" t="inlineStr">
        <is>
          <t>Haarlänge × Modell</t>
        </is>
      </c>
      <c r="O25" s="230" t="inlineStr">
        <is>
          <t>Haarlänge × Stil</t>
        </is>
      </c>
      <c r="P25" s="230" t="inlineStr">
        <is>
          <t>Haarlänge</t>
        </is>
      </c>
      <c r="Q25" s="230" t="inlineStr">
        <is>
          <t>Anwendbare Personen × Haarlänge</t>
        </is>
      </c>
      <c r="R25" s="230" t="inlineStr">
        <is>
          <t>Aromen × Haarlänge</t>
        </is>
      </c>
      <c r="S25" s="230" t="inlineStr">
        <is>
          <t>Artikel × Haarlänge</t>
        </is>
      </c>
      <c r="T25" s="230" t="inlineStr">
        <is>
          <t>Farbe × Haarlänge</t>
        </is>
      </c>
      <c r="U25" s="230" t="inlineStr">
        <is>
          <t>Gewicht × Haarlänge</t>
        </is>
      </c>
      <c r="V25" s="230" t="inlineStr">
        <is>
          <t>Größe × Haarlänge</t>
        </is>
      </c>
      <c r="W25" s="230" t="inlineStr">
        <is>
          <t>Haarlänge × Kapazität</t>
        </is>
      </c>
      <c r="X25" s="230" t="inlineStr">
        <is>
          <t>Haarlänge × Komposition</t>
        </is>
      </c>
      <c r="Y25" s="230" t="inlineStr">
        <is>
          <t>Haarlänge × Material</t>
        </is>
      </c>
      <c r="Z25" s="230" t="inlineStr">
        <is>
          <t>Haarlänge × Menge</t>
        </is>
      </c>
      <c r="AA25" s="230" t="inlineStr">
        <is>
          <t>Haarlänge × Modell</t>
        </is>
      </c>
      <c r="AB25" s="230" t="inlineStr">
        <is>
          <t>Haarlänge × Stil</t>
        </is>
      </c>
      <c r="AC25" s="230" t="inlineStr">
        <is>
          <t>Haarlänge</t>
        </is>
      </c>
      <c r="AD25" s="230" t="inlineStr">
        <is>
          <t>Anwendbare Personen × Haarlänge</t>
        </is>
      </c>
      <c r="AE25" s="230" t="inlineStr">
        <is>
          <t>Aromen × Haarlänge</t>
        </is>
      </c>
      <c r="AF25" s="230" t="inlineStr">
        <is>
          <t>Artikel × Haarlänge</t>
        </is>
      </c>
      <c r="AG25" s="230" t="inlineStr">
        <is>
          <t>Farbe × Haarlänge</t>
        </is>
      </c>
      <c r="AH25" s="230" t="inlineStr">
        <is>
          <t>Gewicht × Haarlänge</t>
        </is>
      </c>
      <c r="AI25" s="230" t="inlineStr">
        <is>
          <t>Größe × Haarlänge</t>
        </is>
      </c>
      <c r="AJ25" s="230" t="inlineStr">
        <is>
          <t>Haarlänge × Kapazität</t>
        </is>
      </c>
      <c r="AK25" s="230" t="inlineStr">
        <is>
          <t>Haarlänge × Komposition</t>
        </is>
      </c>
      <c r="AL25" s="230" t="inlineStr">
        <is>
          <t>Haarlänge × Material</t>
        </is>
      </c>
      <c r="AM25" s="230" t="inlineStr">
        <is>
          <t>Haarlänge × Menge</t>
        </is>
      </c>
      <c r="AN25" s="230" t="inlineStr">
        <is>
          <t>Haarlänge × Modell</t>
        </is>
      </c>
      <c r="AO25" s="230" t="inlineStr">
        <is>
          <t>Haarlänge × Stil</t>
        </is>
      </c>
      <c r="AP25" s="230" t="inlineStr">
        <is>
          <t>Haarlänge</t>
        </is>
      </c>
      <c r="AQ25" s="230" t="inlineStr">
        <is>
          <t>Anwendbare Personen × Haarlänge</t>
        </is>
      </c>
      <c r="AR25" s="230" t="inlineStr">
        <is>
          <t>Aromen × Haarlänge</t>
        </is>
      </c>
      <c r="AS25" s="230" t="inlineStr">
        <is>
          <t>Artikel × Haarlänge</t>
        </is>
      </c>
      <c r="AT25" s="230" t="inlineStr">
        <is>
          <t>Farbe × Haarlänge</t>
        </is>
      </c>
      <c r="AU25" s="230" t="inlineStr">
        <is>
          <t>Gewicht × Haarlänge</t>
        </is>
      </c>
      <c r="AV25" s="230" t="inlineStr">
        <is>
          <t>Größe × Haarlänge</t>
        </is>
      </c>
      <c r="AW25" s="230" t="inlineStr">
        <is>
          <t>Haarlänge × Kapazität</t>
        </is>
      </c>
      <c r="AX25" s="230" t="inlineStr">
        <is>
          <t>Haarlänge × Komposition</t>
        </is>
      </c>
      <c r="AY25" s="230" t="inlineStr">
        <is>
          <t>Haarlänge × Material</t>
        </is>
      </c>
      <c r="AZ25" s="230" t="inlineStr">
        <is>
          <t>Haarlänge × Menge</t>
        </is>
      </c>
      <c r="BA25" s="230" t="inlineStr">
        <is>
          <t>Haarlänge × Modell</t>
        </is>
      </c>
      <c r="BB25" s="230" t="inlineStr">
        <is>
          <t>Haarlänge × Stil</t>
        </is>
      </c>
      <c r="BC25" s="230" t="inlineStr">
        <is>
          <t>Haarlänge</t>
        </is>
      </c>
      <c r="BD25" s="230" t="inlineStr">
        <is>
          <t>Anwendbare Personen × Haarlänge</t>
        </is>
      </c>
      <c r="BE25" s="230" t="inlineStr">
        <is>
          <t>Aromen × Haarlänge</t>
        </is>
      </c>
      <c r="BF25" s="230" t="inlineStr">
        <is>
          <t>Artikel × Haarlänge</t>
        </is>
      </c>
      <c r="BG25" s="230" t="inlineStr">
        <is>
          <t>Farbe × Haarlänge</t>
        </is>
      </c>
      <c r="BH25" s="230" t="inlineStr">
        <is>
          <t>Gewicht × Haarlänge</t>
        </is>
      </c>
      <c r="BI25" s="230" t="inlineStr">
        <is>
          <t>Größe × Haarlänge</t>
        </is>
      </c>
      <c r="BJ25" s="230" t="inlineStr">
        <is>
          <t>Haarlänge × Kapazität</t>
        </is>
      </c>
      <c r="BK25" s="230" t="inlineStr">
        <is>
          <t>Haarlänge × Komposition</t>
        </is>
      </c>
      <c r="BL25" s="230" t="inlineStr">
        <is>
          <t>Haarlänge × Material</t>
        </is>
      </c>
      <c r="BM25" s="230" t="inlineStr">
        <is>
          <t>Haarlänge × Menge</t>
        </is>
      </c>
      <c r="BN25" s="230" t="inlineStr">
        <is>
          <t>Haarlänge × Modell</t>
        </is>
      </c>
      <c r="BO25" s="230" t="inlineStr">
        <is>
          <t>Haarlänge × Stil</t>
        </is>
      </c>
      <c r="BP25" s="230" t="inlineStr">
        <is>
          <t>Haarlänge</t>
        </is>
      </c>
      <c r="BQ25" s="230" t="inlineStr">
        <is>
          <t>Anwendbare Personen × Haarlänge</t>
        </is>
      </c>
      <c r="BR25" s="230" t="inlineStr">
        <is>
          <t>Aromen × Haarlänge</t>
        </is>
      </c>
      <c r="BS25" s="230" t="inlineStr">
        <is>
          <t>Artikel × Haarlänge</t>
        </is>
      </c>
      <c r="BT25" s="230" t="inlineStr">
        <is>
          <t>Farbe × Haarlänge</t>
        </is>
      </c>
      <c r="BU25" s="230" t="inlineStr">
        <is>
          <t>Gewicht × Haarlänge</t>
        </is>
      </c>
      <c r="BV25" s="230" t="inlineStr">
        <is>
          <t>Größe × Haarlänge</t>
        </is>
      </c>
      <c r="BW25" s="230" t="inlineStr">
        <is>
          <t>Haarlänge × Kapazität</t>
        </is>
      </c>
      <c r="BX25" s="230" t="inlineStr">
        <is>
          <t>Haarlänge × Komposition</t>
        </is>
      </c>
      <c r="BY25" s="230" t="inlineStr">
        <is>
          <t>Haarlänge × Material</t>
        </is>
      </c>
      <c r="BZ25" s="230" t="inlineStr">
        <is>
          <t>Haarlänge × Menge</t>
        </is>
      </c>
      <c r="CA25" s="230" t="inlineStr">
        <is>
          <t>Haarlänge × Modell</t>
        </is>
      </c>
      <c r="CB25" s="230" t="inlineStr">
        <is>
          <t>Haarlänge × Stil</t>
        </is>
      </c>
      <c r="CC25" s="230" t="inlineStr">
        <is>
          <t>Haarlänge</t>
        </is>
      </c>
      <c r="CD25" s="230" t="inlineStr">
        <is>
          <t>Anwendbare Personen × Haarlänge</t>
        </is>
      </c>
      <c r="CE25" s="230" t="inlineStr">
        <is>
          <t>Aromen × Haarlänge</t>
        </is>
      </c>
      <c r="CF25" s="230" t="inlineStr">
        <is>
          <t>Artikel × Haarlänge</t>
        </is>
      </c>
      <c r="CG25" s="230" t="inlineStr">
        <is>
          <t>Farbe × Haarlänge</t>
        </is>
      </c>
      <c r="CH25" s="230" t="inlineStr">
        <is>
          <t>Gewicht × Haarlänge</t>
        </is>
      </c>
      <c r="CI25" s="230" t="inlineStr">
        <is>
          <t>Größe × Haarlänge</t>
        </is>
      </c>
      <c r="CJ25" s="230" t="inlineStr">
        <is>
          <t>Haarlänge × Kapazität</t>
        </is>
      </c>
      <c r="CK25" s="230" t="inlineStr">
        <is>
          <t>Haarlänge × Komposition</t>
        </is>
      </c>
      <c r="CL25" s="230" t="inlineStr">
        <is>
          <t>Haarlänge × Material</t>
        </is>
      </c>
      <c r="CM25" s="230" t="inlineStr">
        <is>
          <t>Haarlänge × Menge</t>
        </is>
      </c>
      <c r="CN25" s="230" t="inlineStr">
        <is>
          <t>Haarlänge × Modell</t>
        </is>
      </c>
      <c r="CO25" s="230" t="inlineStr">
        <is>
          <t>Haarlänge × Stil</t>
        </is>
      </c>
      <c r="CP25" s="230" t="inlineStr">
        <is>
          <t>Haarlänge</t>
        </is>
      </c>
      <c r="CQ25" s="230" t="inlineStr">
        <is>
          <t>Anwendbare Personen × Haarlänge</t>
        </is>
      </c>
      <c r="CR25" s="230" t="inlineStr">
        <is>
          <t>Aromen × Haarlänge</t>
        </is>
      </c>
      <c r="CS25" s="230" t="inlineStr">
        <is>
          <t>Artikel × Haarlänge</t>
        </is>
      </c>
      <c r="CT25" s="230" t="inlineStr">
        <is>
          <t>Farbe × Haarlänge</t>
        </is>
      </c>
      <c r="CU25" s="230" t="inlineStr">
        <is>
          <t>Gewicht × Haarlänge</t>
        </is>
      </c>
      <c r="CV25" s="230" t="inlineStr">
        <is>
          <t>Größe × Haarlänge</t>
        </is>
      </c>
      <c r="CW25" s="230" t="inlineStr">
        <is>
          <t>Haarlänge × Kapazität</t>
        </is>
      </c>
      <c r="CX25" s="230" t="inlineStr">
        <is>
          <t>Haarlänge × Komposition</t>
        </is>
      </c>
      <c r="CY25" s="230" t="inlineStr">
        <is>
          <t>Haarlänge × Material</t>
        </is>
      </c>
      <c r="CZ25" s="230" t="inlineStr">
        <is>
          <t>Haarlänge × Menge</t>
        </is>
      </c>
      <c r="DA25" s="230" t="inlineStr">
        <is>
          <t>Haarlänge × Modell</t>
        </is>
      </c>
      <c r="DB25" s="230" t="inlineStr">
        <is>
          <t>Haarlänge × Stil</t>
        </is>
      </c>
    </row>
    <row r="26" ht="15" customHeight="1" s="113">
      <c r="A26" s="230" t="inlineStr">
        <is>
          <t>t_8_Herkunftsregion</t>
        </is>
      </c>
      <c r="B26" s="230" t="inlineStr">
        <is>
          <t>condition_22EE7BF6012232E1BF11174126C3F61D</t>
        </is>
      </c>
      <c r="C26" s="230" t="inlineStr">
        <is>
          <t>Mainland China</t>
        </is>
      </c>
    </row>
    <row r="27" ht="15" customHeight="1" s="113">
      <c r="A27" s="230" t="inlineStr">
        <is>
          <t>t_8_Ursprungsetikett &amp; Herstellerinformationen</t>
        </is>
      </c>
      <c r="B27" s="230" t="inlineStr">
        <is>
          <t>condition_E46A3665196439C9B0E2C0D77D6EF0CC</t>
        </is>
      </c>
      <c r="C27" s="230" t="inlineStr">
        <is>
          <t>Australia</t>
        </is>
      </c>
      <c r="D27" s="230" t="inlineStr">
        <is>
          <t>Austria</t>
        </is>
      </c>
      <c r="E27" s="230" t="inlineStr">
        <is>
          <t>Brazil</t>
        </is>
      </c>
      <c r="F27" s="230" t="inlineStr">
        <is>
          <t>Czech Republic</t>
        </is>
      </c>
      <c r="G27" s="230" t="inlineStr">
        <is>
          <t>Denmark</t>
        </is>
      </c>
      <c r="H27" s="230" t="inlineStr">
        <is>
          <t>France</t>
        </is>
      </c>
      <c r="I27" s="230" t="inlineStr">
        <is>
          <t>Germany</t>
        </is>
      </c>
      <c r="J27" s="230" t="inlineStr">
        <is>
          <t>Ireland</t>
        </is>
      </c>
      <c r="K27" s="230" t="inlineStr">
        <is>
          <t>Italy</t>
        </is>
      </c>
      <c r="L27" s="230" t="inlineStr">
        <is>
          <t>Japan</t>
        </is>
      </c>
      <c r="M27" s="230" t="inlineStr">
        <is>
          <t>Lithuania</t>
        </is>
      </c>
      <c r="N27" s="230" t="inlineStr">
        <is>
          <t>Netherlands</t>
        </is>
      </c>
      <c r="O27" s="230" t="inlineStr">
        <is>
          <t>Poland</t>
        </is>
      </c>
      <c r="P27" s="230" t="inlineStr">
        <is>
          <t>Portugal</t>
        </is>
      </c>
      <c r="Q27" s="230" t="inlineStr">
        <is>
          <t>Republic of Korea</t>
        </is>
      </c>
      <c r="R27" s="230" t="inlineStr">
        <is>
          <t>Romania</t>
        </is>
      </c>
      <c r="S27" s="230" t="inlineStr">
        <is>
          <t>Spain</t>
        </is>
      </c>
      <c r="T27" s="230" t="inlineStr">
        <is>
          <t>Sweden</t>
        </is>
      </c>
      <c r="U27" s="230" t="inlineStr">
        <is>
          <t>Türkiye</t>
        </is>
      </c>
      <c r="V27" s="230" t="inlineStr">
        <is>
          <t>United Kingdom</t>
        </is>
      </c>
      <c r="W27" s="230" t="inlineStr">
        <is>
          <t>United States</t>
        </is>
      </c>
    </row>
    <row r="28" ht="15" customHeight="1" s="113">
      <c r="A28" s="230" t="inlineStr">
        <is>
          <t>t_8_SKU-Verpackungsinformationen (mit sichtbarem Etikett)</t>
        </is>
      </c>
      <c r="B28" s="230" t="inlineStr">
        <is>
          <t>condition_D6163AB3830B30109F90F22F6FF3BC84</t>
        </is>
      </c>
      <c r="C28" s="230" t="inlineStr">
        <is>
          <t>Australia</t>
        </is>
      </c>
      <c r="D28" s="230" t="inlineStr">
        <is>
          <t>Austria</t>
        </is>
      </c>
      <c r="E28" s="230" t="inlineStr">
        <is>
          <t>Brazil</t>
        </is>
      </c>
      <c r="F28" s="230" t="inlineStr">
        <is>
          <t>Czech Republic</t>
        </is>
      </c>
      <c r="G28" s="230" t="inlineStr">
        <is>
          <t>Denmark</t>
        </is>
      </c>
      <c r="H28" s="230" t="inlineStr">
        <is>
          <t>France</t>
        </is>
      </c>
      <c r="I28" s="230" t="inlineStr">
        <is>
          <t>Germany</t>
        </is>
      </c>
      <c r="J28" s="230" t="inlineStr">
        <is>
          <t>Ireland</t>
        </is>
      </c>
      <c r="K28" s="230" t="inlineStr">
        <is>
          <t>Italy</t>
        </is>
      </c>
      <c r="L28" s="230" t="inlineStr">
        <is>
          <t>Japan</t>
        </is>
      </c>
      <c r="M28" s="230" t="inlineStr">
        <is>
          <t>Lithuania</t>
        </is>
      </c>
      <c r="N28" s="230" t="inlineStr">
        <is>
          <t>Netherlands</t>
        </is>
      </c>
      <c r="O28" s="230" t="inlineStr">
        <is>
          <t>Poland</t>
        </is>
      </c>
      <c r="P28" s="230" t="inlineStr">
        <is>
          <t>Portugal</t>
        </is>
      </c>
      <c r="Q28" s="230" t="inlineStr">
        <is>
          <t>Republic of Korea</t>
        </is>
      </c>
      <c r="R28" s="230" t="inlineStr">
        <is>
          <t>Romania</t>
        </is>
      </c>
      <c r="S28" s="230" t="inlineStr">
        <is>
          <t>Spain</t>
        </is>
      </c>
      <c r="T28" s="230" t="inlineStr">
        <is>
          <t>Sweden</t>
        </is>
      </c>
      <c r="U28" s="230" t="inlineStr">
        <is>
          <t>Türkiye</t>
        </is>
      </c>
      <c r="V28" s="230" t="inlineStr">
        <is>
          <t>United Kingdom</t>
        </is>
      </c>
      <c r="W28" s="230" t="inlineStr">
        <is>
          <t>United States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凌麦丁</dc:creator>
  <dc:language>de-DE</dc:language>
  <dcterms:created xsi:type="dcterms:W3CDTF">2025-06-29T13:28:50Z</dcterms:created>
  <dcterms:modified xsi:type="dcterms:W3CDTF">2025-12-09T09:51:36Z</dcterms:modified>
  <cp:revision>1</cp:revision>
</cp:coreProperties>
</file>