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Types>
</file>

<file path=_rels/.rels><?xml version="1.0" encoding="UTF-8" standalone="no"?><Relationships xmlns="http://schemas.openxmlformats.org/package/2006/relationships"><Relationship Id="rId1" Target="xl/workbook.xml" Type="http://schemas.openxmlformats.org/officeDocument/2006/relationships/officeDocument"/><Relationship Id="rId2" Target="docProps/core.xml" Type="http://schemas.openxmlformats.org/package/2006/relationships/metadata/core-properties"/><Relationship Id="rId3" Target="docProps/app.xml" Type="http://schemas.openxmlformats.org/officeDocument/2006/relationships/extended-properties"/></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mc:Choice Requires="x15">
      <x15ac:absPath xmlns:x15ac="http://schemas.microsoft.com/office/spreadsheetml/2010/11/ac" url="D:\Documents\Downloads\发品模板文件\归档\EU默认模板\"/>
    </mc:Choice>
  </mc:AlternateContent>
  <xr:revisionPtr revIDLastSave="0" documentId="13_ncr:1_{E4162719-F288-417C-83DE-E42DD469816E}" xr6:coauthVersionLast="47" xr6:coauthVersionMax="47" xr10:uidLastSave="{00000000-0000-0000-0000-000000000000}"/>
  <bookViews>
    <workbookView xWindow="19110" yWindow="0" windowWidth="19380" windowHeight="20970" xr2:uid="{73EA8F09-9B61-E449-84FB-9E2A01C52D0A}"/>
  </bookViews>
  <sheets>
    <sheet name="Anleitung" sheetId="2" r:id="rId1"/>
    <sheet name="Bilder" sheetId="3" r:id="rId2"/>
    <sheet name="Beispiel" sheetId="4" r:id="rId3"/>
    <sheet name="Datendefinitionen" sheetId="5" r:id="rId4"/>
    <sheet name="Template" r:id="rId8" sheetId="6" state="visible"/>
    <sheet name="Dropdown Lists" r:id="rId9" sheetId="7" state="veryHidden"/>
    <sheet name="GoodsLevelMode" r:id="rId10" sheetId="8" state="veryHidden"/>
    <sheet name="Daten durchsuchen" r:id="rId11" sheetId="9" state="visible"/>
    <sheet name="Conditions List" r:id="rId12" sheetId="10" state="veryHidden"/>
  </sheets>
  <definedNames>
    <definedName name="t_7092566280593B3BB2C1334FFD87BB75">'Dropdown Lists'!$C$1:$J$1</definedName>
    <definedName name="t_EBE942180826316599849DBDC67BC840">'Dropdown Lists'!$C$2:$D$2</definedName>
    <definedName name="t_B57E8C7A770F35A0BB7753EC0D5DEE56">'Dropdown Lists'!$C$3:$D$3</definedName>
    <definedName name="t_14F2526269293CCF896C9AED8757E81A">'Dropdown Lists'!$C$4:$G$4</definedName>
    <definedName name="t_12506A60C0C93D84978C908BCC35B3F8">'Dropdown Lists'!$C$5:$H$5</definedName>
    <definedName name="t_8A82F0D250A131CB9678F7CD269E83CC">'Dropdown Lists'!$C$6:$F$6</definedName>
    <definedName name="t_CAFFECC57A233C6B8496E27E94BD00CB">'Dropdown Lists'!$C$7:$P$7</definedName>
    <definedName name="t_D6AB99606DBC3456B889DB0B1F4983B5">'Dropdown Lists'!$C$8:$V$8</definedName>
    <definedName name="t_1E1124B7FC7B3954A750E25A69DB0658">'Dropdown Lists'!$C$9:$L$9</definedName>
    <definedName name="t_051693175F4C3966A32680C3E926669D">'Dropdown Lists'!$C$10:$F$10</definedName>
    <definedName name="t_8D7DCDFB1275340BB941677042807F6D">'Dropdown Lists'!$C$11:$K$11</definedName>
    <definedName name="t_918E40D3EBF332149A0D44DF1196300A">'Dropdown Lists'!$C$12:$K$12</definedName>
    <definedName name="t_B828B691B56D3478B51C1F1C2D71B611">'Dropdown Lists'!$C$13:$S$13</definedName>
    <definedName name="t_967ABFFF1F2A3DF9AD8906E53C9D7D59">'Dropdown Lists'!$C$14:$G$14</definedName>
    <definedName name="t_D959B5776CF4385C84E15E547C8B411C">'Dropdown Lists'!$C$15:$H$15</definedName>
    <definedName name="t_96546FBB0668356C839991263B8C6D21">'Dropdown Lists'!$C$16:$E$16</definedName>
    <definedName name="t_DA27226285E53EEF9D162B1EF4365EE2">'Dropdown Lists'!$C$17:$C$17</definedName>
    <definedName name="t_A27F3AA7885C3505852C3B301309B57B">'Dropdown Lists'!$C$18:$C$18</definedName>
    <definedName name="t_4C7B5F1B67813E78846D43872BF60314">'Dropdown Lists'!$C$19:$F$19</definedName>
    <definedName name="t_5A472AA2A8FD3707990D9AA426A98184">'Dropdown Lists'!$C$20:$F$20</definedName>
    <definedName name="t_78A085F3705A3D958B2E958CEC1D539A">'Dropdown Lists'!$C$21:$F$21</definedName>
    <definedName name="t_CD8C3F9A2A33361AB8E828424F9A9193">'Dropdown Lists'!$C$22:$F$22</definedName>
    <definedName name="t_BFB9EA9F8D5539BAA5CAD92CDB6C0A9D">'Dropdown Lists'!$C$23:$AQ$23</definedName>
    <definedName name="t_FBF1D71D4AE73A7A89AED8B74CB92CA6">'Dropdown Lists'!$C$24:$Z$24</definedName>
    <definedName name="t_BDB899FC3F5033C09746C0BB5AD158C4">'Dropdown Lists'!$C$25:$E$25</definedName>
    <definedName name="t_23917E8BCA2A3CD39B8476C8C941CDAE">'Dropdown Lists'!$C$26:$E$26</definedName>
    <definedName name="t_64A01142E9743CCBA4AD5272FE1B594B">'Dropdown Lists'!$C$27:$M$27</definedName>
    <definedName name="t_E7E70C6F4B403B61ABE00C74DCA2DF43">'Dropdown Lists'!$C$28:$M$28</definedName>
    <definedName name="t_D9A4F9D917FD3961B64DE6D9BB50A1EC">'Dropdown Lists'!$C$29:$D$29</definedName>
    <definedName name="t_B3E0718EC29137A1AE7A25CEB424C8ED">'Dropdown Lists'!$C$30:$D$30</definedName>
    <definedName name="t_5794CF77308B30488DAA7AFBD3BEF7BA">'Dropdown Lists'!$C$31:$D$31</definedName>
    <definedName name="t_1D1E329B1F2A391CA3DDDA099BCB3CB3">'Dropdown Lists'!$C$32:$D$32</definedName>
    <definedName name="t_2E0DDE0D4E6D390585BABC803E3D7379">'Dropdown Lists'!$C$33:$D$33</definedName>
    <definedName name="t_6B27049ED99638CDB6E5075FADAC93C0">'Dropdown Lists'!$C$34:$D$34</definedName>
    <definedName name="t_1E4AB652A49D3EF18B19F626A3CBFA34">'Dropdown Lists'!$C$35:$D$35</definedName>
    <definedName name="t_D1A508BC95413EFEBD07684EA371CE0D">'Dropdown Lists'!$C$36:$D$36</definedName>
    <definedName name="t_DD35AEFDADBC346488AEC9EA18C63BB6">'Dropdown Lists'!$C$37:$E$37</definedName>
    <definedName name="t_6C120C52B6E93C42A95450340DFB98B2">'Dropdown Lists'!$C$38:$D$38</definedName>
    <definedName name="t_6CD9317F586035B1A4DE5FF35BF9A086">'Dropdown Lists'!$C$39:$M$39</definedName>
    <definedName name="t_6B6CC7D17A863651879D74B1A714F7DC">'Dropdown Lists'!$C$40:$H$40</definedName>
    <definedName name="t_DA08332CA34D3C64B0E52A07416AED3C">'Dropdown Lists'!$C$41:$E$41</definedName>
    <definedName name="t_1D75873E8074362AABAA71422D1DB341">'Dropdown Lists'!$C$42:$D$42</definedName>
    <definedName name="t_42EC343BBFBC3654A6A87577842C0C5D">'Dropdown Lists'!$C$43:$O$43</definedName>
    <definedName name="t_BA286A171AA1350691087C8B28AA2865">'Dropdown Lists'!$C$44:$N$44</definedName>
    <definedName name="t_9A80031606D23B35B447020211D851BC">'Dropdown Lists'!$C$45:$F$45</definedName>
    <definedName name="t_FF8F65D65EF03FDD93025BD2561D113F">'Dropdown Lists'!$C$46:$F$46</definedName>
    <definedName name="t_ABC364C758B63BA3827E7DA60769F988">'Dropdown Lists'!$C$47:$H$47</definedName>
    <definedName name="t_5673F91AD0153B498ED836439CACC23F">'Dropdown Lists'!$C$48:$H$48</definedName>
    <definedName name="t_5DA95EA8D98E39C58396EC41E256C975">'Dropdown Lists'!$C$49:$D$49</definedName>
    <definedName name="t_7EED75214A4E329E99806E81A8C45707">'Dropdown Lists'!$C$50:$D$50</definedName>
    <definedName name="t_74173AA88AF83AA1839F818180D5207A">'Dropdown Lists'!$C$51:$H$51</definedName>
    <definedName name="t_2C076B1DE3693D009D4E4929BF645236">'Dropdown Lists'!$C$52:$H$52</definedName>
    <definedName name="t_6A5C3EB4B056335FA73830D07629ABF5">'Dropdown Lists'!$C$53:$M$53</definedName>
    <definedName name="t_A21A64F6B3B83E12AF7336471D323DC5">'Dropdown Lists'!$C$54:$M$54</definedName>
    <definedName name="t_3CCBB437E06433EB857E606AC08BD24B">'Dropdown Lists'!$C$55:$J$55</definedName>
    <definedName name="t_72B2575FD6A8314B8C8C485126C725AB">'Dropdown Lists'!$C$56:$C$56</definedName>
    <definedName name="t_AC43D4C5399D336F87A35AF31172C3E6">'Dropdown Lists'!$C$57:$J$57</definedName>
    <definedName name="t_49D9A025AC18300FB8DFE28A41142EFF">'Dropdown Lists'!$C$58:$J$58</definedName>
    <definedName name="t_FBAFA08447293BD58F3315F4EB00BFC0">'Dropdown Lists'!$C$59:$C$59</definedName>
    <definedName name="t_90DD3AD042A939C7838A54772B00CC1D">'Dropdown Lists'!$C$60:$J$60</definedName>
    <definedName name="t_061A6990706D3FEC8D9A6158E9B9DF14">'Dropdown Lists'!$C$61:$J$61</definedName>
    <definedName name="t_5958C9B53A703891BD32A8A447B02EBA">'Dropdown Lists'!$C$62:$J$62</definedName>
    <definedName name="t_3E375B3C13F53C439B51DAAC612F430F">'Dropdown Lists'!$C$63:$K$63</definedName>
    <definedName name="t_D3BCEC66B7F139F69B86FF3A07CD7D53">'Dropdown Lists'!$C$64:$J$64</definedName>
    <definedName name="t_55086E2A3B713971BB9DC99A7F7DCC7D">'Dropdown Lists'!$C$65:$J$65</definedName>
    <definedName name="t_079B5DDE14D1318B93909E3D3D5AF98F">'Dropdown Lists'!$C$66:$J$66</definedName>
    <definedName name="t_AA44DD9429BA37AE889D7BD88994CBF7">'Dropdown Lists'!$C$67:$J$67</definedName>
    <definedName name="t_79AA5A4F6CE239EFBD0E7BF706BB9725">'Dropdown Lists'!$C$68:$J$68</definedName>
    <definedName name="t_7EE2C16DF83633C5B95104B1FFC81E0D">'Dropdown Lists'!$C$69:$J$69</definedName>
    <definedName name="t_8E3DC3E32BA632D385F24B3BCF5812A7">'Dropdown Lists'!$C$70:$J$70</definedName>
    <definedName name="t_EC00E96BC0CD3741A901EA45E6F5FD0D">'Dropdown Lists'!$C$71:$J$71</definedName>
    <definedName name="t_FECF3DDDC44F31D7BF94E77C556E5F87">'Dropdown Lists'!$C$72:$J$72</definedName>
    <definedName name="t_4AD2DCF9D82D327D85BD278E956036AB">'Dropdown Lists'!$C$73:$K$73</definedName>
    <definedName name="t_FD759FEAD7E435E6A1B2244032B68A31">'Dropdown Lists'!$C$74:$J$74</definedName>
    <definedName name="t_081C9675D6653B7B9DD6589E84356A75">'Dropdown Lists'!$C$75:$F$75</definedName>
    <definedName name="t_90CDD1382B24308D871843AC2E33C969">'Dropdown Lists'!$C$76:$F$76</definedName>
    <definedName name="t_36ECED253D4333678B05712218BBBDDB">'Dropdown Lists'!$C$77:$F$77</definedName>
    <definedName name="t_6B733942616B3FF69DDBEFA0074817C3">'Dropdown Lists'!$C$78:$F$78</definedName>
    <definedName name="t_BD7389CA194C3E9980A71A528B26E022">'Dropdown Lists'!$C$79:$G$79</definedName>
    <definedName name="t_ECBBB632E07C3D84A137F030204EE42F">'Dropdown Lists'!$C$80:$G$80</definedName>
    <definedName name="t_F6ED42F7177F36C09CCFE149D9DC8296">'Dropdown Lists'!$C$81:$D$81</definedName>
    <definedName name="t_A20C14220EF237158FD9CCA8C686F5B6">'Dropdown Lists'!$C$82:$BU$82</definedName>
    <definedName name="t_F98DCB3AE762307DA38D7F30833DF73F">'Dropdown Lists'!$C$83:$H$83</definedName>
    <definedName name="t_7BF920BAC1E832CBA736C384387E7A64">'Dropdown Lists'!$C$84:$D$84</definedName>
    <definedName name="t_D8E40E3C11163CDE8776515BCDB9008B">'Dropdown Lists'!$C$85:$D$85</definedName>
    <definedName name="t_438EBE297B01396A97D96656A124EC12">'Dropdown Lists'!$C$86:$D$86</definedName>
    <definedName name="t_5902DC47A34934A6B275A7ABB0F18706">'Dropdown Lists'!$C$87:$D$87</definedName>
    <definedName name="t_93A7B5EFF15F3A8F92108126979F2A18">'Dropdown Lists'!$C$88:$D$88</definedName>
    <definedName name="t_C8FE43FD1F7F35CAB2C15938EDAD956E">'Dropdown Lists'!$C$89:$D$89</definedName>
    <definedName name="t_F3F0BCE81CAE3DA08E421109EEFE4D3E">'Dropdown Lists'!$C$90:$D$90</definedName>
    <definedName name="t_CC0DA9D5982B3E4CBD53972884ACA5AA">'Dropdown Lists'!$C$91:$BS$91</definedName>
    <definedName name="t_61568F3E707E3E888E7F702A8D96FB19">'Dropdown Lists'!$C$92:$BS$92</definedName>
    <definedName name="t_92A1290C10EC360F8CCFC725E4E5826B">'Dropdown Lists'!$C$93:$BS$93</definedName>
    <definedName name="t_77B205B7C3DD3B1BBEF38D3B352A8D84">'Dropdown Lists'!$C$94:$BS$94</definedName>
    <definedName name="t_1CFA3FB30EC13C599139731EA5E5E34A">'Dropdown Lists'!$C$95:$BS$95</definedName>
    <definedName name="t_4D4C5CCB85F13CD4962F65601B8E242F">'Dropdown Lists'!$C$96:$BS$96</definedName>
    <definedName name="t_1648C3613EAF3D2E853E67728B16F34E">'Dropdown Lists'!$C$97:$BS$97</definedName>
    <definedName name="t_8F412F6663D63510AB53C1BC7B5366E9">'Dropdown Lists'!$C$98:$CO$98</definedName>
    <definedName name="t_C7F84A5BF9B93F8D930984D03E6E0569">'Dropdown Lists'!$C$99:$CO$99</definedName>
    <definedName name="t_A46EA803EF6D34DA9AD2F8132671C1E6">'Dropdown Lists'!$C$100:$CO$100</definedName>
    <definedName name="t_FB601D42FCA839F686D01B9D38A1F020">'Dropdown Lists'!$C$101:$CO$101</definedName>
    <definedName name="t_46189E1B9A97304C8C651D71DBCDF03E">'Dropdown Lists'!$C$102:$CO$102</definedName>
    <definedName name="t_CD6015C698D4305C870CF48CD2DE7A4E">'Dropdown Lists'!$C$103:$CO$103</definedName>
    <definedName name="t_631BA826C58F3044AF7AED6025653B25">'Dropdown Lists'!$C$104:$CO$104</definedName>
    <definedName name="t_FD09D257F66A31A9971047D353E336D6">'Dropdown Lists'!$C$105:$CO$105</definedName>
    <definedName name="t_605F05655A173915A8D112278E0135EA">'Dropdown Lists'!$C$106:$C$106</definedName>
    <definedName name="t_C8DF7A5594363DEA87CE5B11237ED91F">'Dropdown Lists'!$C$107:$F$107</definedName>
    <definedName name="t_260C34F7AACD33E1AC52DAFBEC2BE430">'Dropdown Lists'!$C$108:$D$108</definedName>
    <definedName name="t_C19CA723E4263AB08497C0CA4BAA8686">'Dropdown Lists'!$C$109:$E$109</definedName>
    <definedName name="t_FF26BE364C383EB7A67B037437A2BB66">'Dropdown Lists'!$C$110:$E$110</definedName>
    <definedName name="t_360E071420B934BBB2E9032129177723">'Dropdown Lists'!$C$111:$U$111</definedName>
    <definedName name="t_8D82069C6BFA3D1F84D6A4A30282A489">'Dropdown Lists'!$C$112:$F$112</definedName>
    <definedName name="t_811ED7B31D4A3BC6A4B41F0184C3622C">'Dropdown Lists'!$C$113:$F$113</definedName>
    <definedName name="t_BE3C5E828A50399FA6CB6C226E46E607">'Dropdown Lists'!$C$114:$F$114</definedName>
    <definedName name="t_495BC53A830531818665FDC0E9A13781">'Dropdown Lists'!$C$115:$F$115</definedName>
    <definedName name="t_E13CE019501E31C2ACDB2189BA36DEF6">'Dropdown Lists'!$C$116:$F$116</definedName>
    <definedName name="t_0CFB3F663BCD31D98B418BA371D9EBE4">'Dropdown Lists'!$C$117:$F$117</definedName>
    <definedName name="t_5EF67CCCCD083FA99657EB26FEBA8827">'Dropdown Lists'!$C$118:$F$118</definedName>
    <definedName name="t_1980B5F9ABE632DFBBC5E21A87F1A3A4">'Dropdown Lists'!$C$119:$F$119</definedName>
    <definedName name="t_77669A11B7A336A794ACC4875BAE790A">'Dropdown Lists'!$C$120:$C$120</definedName>
    <definedName name="t_D0D3745CB71737228265AC045A2016BF">'Dropdown Lists'!$C$121:$I$121</definedName>
    <definedName name="t_44EA7000F9233E4A8FCA5390C13B81F4">'Dropdown Lists'!$C$122:$G$122</definedName>
    <definedName name="t_95F5787A449D3FC4BC26C6B6F8FFDE6E">'Dropdown Lists'!$C$123:$G$123</definedName>
    <definedName name="t_A3DFD14372FB3B7B93D0274187574A44">'Dropdown Lists'!$C$124:$I$124</definedName>
    <definedName name="t_A7E8A85FCC5C39E9A82D6DD4795FDDC0">'Dropdown Lists'!$C$125:$G$125</definedName>
    <definedName name="t_A3BAF95FF2503420AFAF71D7AA6697A0">'Dropdown Lists'!$C$126:$G$126</definedName>
    <definedName name="t_FC5D7921DEB6367C8C0B67359DBB040C">'Dropdown Lists'!$C$127:$I$127</definedName>
    <definedName name="t_20AC1A9AC13635DCAB4AC8854497EE1A">'Dropdown Lists'!$C$128:$D$128</definedName>
    <definedName name="t_85C89F3CF09431BEAEFF1055A8FDDE48">'Dropdown Lists'!$C$129:$D$129</definedName>
    <definedName name="t_99FBE9518C7D38F49CED7FF7C358A3DB">'Dropdown Lists'!$C$130:$I$130</definedName>
    <definedName name="t_5A56C93C097D3EB19AC6A5CF00599E1B">'Dropdown Lists'!$C$131:$D$131</definedName>
    <definedName name="t_F46B1E1808293294B26516E8C30D5A71">'Dropdown Lists'!$C$132:$G$132</definedName>
    <definedName name="t_CD881E6D58DD3C4EA71DE756373F5C85">'Dropdown Lists'!$C$133:$E$133</definedName>
    <definedName name="t_D5605AF5E6CC385E92FF48DC685AD268">'Dropdown Lists'!$C$134:$I$134</definedName>
    <definedName name="t_0B6D17C6EE5C38369FAD33A45FF48029">'Dropdown Lists'!$C$135:$E$135</definedName>
    <definedName name="t_2085280EDA0C30D3BAA0FA5DD5FADEEC">'Dropdown Lists'!$C$136:$C$136</definedName>
    <definedName name="t_4038C3922C3B35958BE54A2CA40F1A69">'Dropdown Lists'!$C$137:$CC$137</definedName>
    <definedName name="t_9783E1CF82CC3E4E9C30479AE1B488DD">'Dropdown Lists'!$C$138:$HU$138</definedName>
    <definedName name="t_4CFC4D508683340385F2FAD884B51C47">'Dropdown Lists'!$C$139:$HU$139</definedName>
    <definedName name="t_645F002ECE2836D3976437DB7211189E">'Dropdown Lists'!$C$140:$HU$140</definedName>
    <definedName name="t_23B277687412309FA159EA46E4982755">'Dropdown Lists'!$C$141:$HU$141</definedName>
    <definedName name="t_124522F138F23B07B85B5C396232B507">'Dropdown Lists'!$C$142:$HU$142</definedName>
    <definedName name="t_5D64C6B6AF3F330EBC8E8443C7D47FF6">'Dropdown Lists'!$C$143:$HU$143</definedName>
    <definedName name="t_1ACF6B8346D331D2AD0003DC6D18D36D">'Dropdown Lists'!$C$144:$HU$144</definedName>
    <definedName name="t_A8A3C7D6823E3451B02912AD29E9F680">'Dropdown Lists'!$C$145:$HU$145</definedName>
    <definedName name="t_62F91AF680353981B425F8467CF4128A">'Dropdown Lists'!$C$146:$AG$146</definedName>
    <definedName name="t_0AF19A6C911832509B0505DD45B62F50">'Dropdown Lists'!$C$147:$D$147</definedName>
    <definedName name="t_36DE50823A6A3A65B45F5E25FF824DF8">'Dropdown Lists'!$C$148:$D$148</definedName>
    <definedName name="t_40AF30E54A923C5E9F9410BFE5E53398">'Dropdown Lists'!$C$149:$D$149</definedName>
    <definedName name="t_155382A2DE8B35B0BBA83EFB6E32DC28">'Dropdown Lists'!$C$150:$D$150</definedName>
    <definedName name="t_A05D79A929F13AF49B9706B19E57F8E5">'Dropdown Lists'!$C$151:$D$151</definedName>
    <definedName name="t_4D18D8700C1E3C53A9E59A93D273DA65">'Dropdown Lists'!$C$152:$D$152</definedName>
    <definedName name="t_7C93C5349C9A39ADA162B7064A52047A">'Dropdown Lists'!$C$153:$D$153</definedName>
    <definedName name="t_7B1AC56DC30338D4AFB0B5A762A93036">'Dropdown Lists'!$C$154:$D$154</definedName>
    <definedName name="t_6743380E55AF3E248B13AF30E8B0C3D5">'Dropdown Lists'!$C$155:$C$155</definedName>
    <definedName name="t_3AC0E1F85ABA36E2ACEEEF19D28AC62F">'Dropdown Lists'!$C$156:$C$156</definedName>
    <definedName name="t_805333D37A4F3F22809748440CCBB382">'Dropdown Lists'!$C$157:$C$157</definedName>
    <definedName name="t_FF98BD1CEE2E33418365EC97376DEDB8">'Dropdown Lists'!$C$158:$C$158</definedName>
    <definedName name="t_D5489A3771D839B1ABC541523DA49E65">'Dropdown Lists'!$C$159:$C$159</definedName>
    <definedName name="t_015F8510C39333A9AFD7C753ADCE106D">'Dropdown Lists'!$C$160:$C$160</definedName>
    <definedName name="t_67A00A89C90336F2A2FEE84FFDD53816">'Dropdown Lists'!$C$161:$C$161</definedName>
    <definedName name="t_84C00FEAFB613C86BA1AA0220ABC688E">'Dropdown Lists'!$C$162:$C$162</definedName>
    <definedName name="t_757796310BEC36EB987E732D3C1DAAD9">'Dropdown Lists'!$C$163:$D$163</definedName>
    <definedName name="t_DDA7B5F009C631068CE574F2776B9AC1">'Dropdown Lists'!$C$164:$D$164</definedName>
    <definedName name="t_4E5A5B21F70037169B099D5A5AD005D4">'Dropdown Lists'!$C$165:$D$165</definedName>
    <definedName name="t_10EE08C8E878356E8485B0B47602181F">'Dropdown Lists'!$C$166:$D$166</definedName>
    <definedName name="t_085341949B5637749BF2F63A4457CFC7">'Dropdown Lists'!$C$167:$D$167</definedName>
    <definedName name="t_30C36FB64E3A352EA870879ACF9F1876">'Dropdown Lists'!$C$168:$D$168</definedName>
    <definedName name="t_3187912287EA380587AB42353375867A">'Dropdown Lists'!$C$169:$D$169</definedName>
    <definedName name="t_400EFCB0266C36B0855BBF112F0DC999">'Dropdown Lists'!$C$170:$D$170</definedName>
    <definedName name="condition_4381B80A439A39F98F41275128C83798">'Conditions List'!$C$1:$C$1</definedName>
    <definedName name="condition_67587732A1B332119E13084DE0D1D4D5">'Conditions List'!$C$2:$D$2</definedName>
    <definedName name="condition_D89F7DAB83D73B69B2C7FB60524C7A01">'Conditions List'!$C$3:$G$3</definedName>
    <definedName name="condition_234F940DDF4239A397F64CC529F286CC">'Conditions List'!$C$4:$C$4</definedName>
    <definedName name="condition_F51258181CDB39ADBC8E70EDCF0F6ED3">'Conditions List'!$C$5:$C$5</definedName>
    <definedName name="condition_A135562AC54F3386BD85DC491A9B74B0">'Conditions List'!$C$6:$C$6</definedName>
    <definedName name="condition_12556C4DE26B361AA913A6EB69237C76">'Conditions List'!$C$7:$C$7</definedName>
    <definedName name="condition_9D1140D2328E30789698E2417AB422EF">'Conditions List'!$C$8:$L$8</definedName>
    <definedName name="condition_07F44E89E1A53DBDA857211760CB6FEC">'Conditions List'!$C$9:$D$9</definedName>
    <definedName name="condition_E2AB879EB2193CA5997BBA62B425B82B">'Conditions List'!$C$10:$C$10</definedName>
    <definedName name="condition_2153A031F33F3106B22BB29F7635A1EE">'Conditions List'!$C$11:$I$11</definedName>
    <definedName name="condition_3E6C9B44DDBA3A4983AD8311EAD6F8BD">'Conditions List'!$C$12:$C$12</definedName>
    <definedName name="condition_1516982AA4AD3EA098CF8DE8CAB04154">'Conditions List'!$C$13:$DB$13</definedName>
    <definedName name="condition_810999319F4D32A9BBBA00887E92C228">'Conditions List'!$C$14:$DB$14</definedName>
    <definedName name="condition_AAE0AE3367A73FE986F1D1207759AD6B">'Conditions List'!$C$15:$DB$15</definedName>
    <definedName name="condition_C19B0EBADE90385AB85E1D43AF04316A">'Conditions List'!$C$16:$DB$16</definedName>
    <definedName name="condition_369C7F57F4C23BAAAFA42AEC2D3341D3">'Conditions List'!$C$17:$DB$17</definedName>
    <definedName name="condition_D2A70D56696C3080902D19A458636473">'Conditions List'!$C$18:$DB$18</definedName>
    <definedName name="condition_F881F62A68A53C61A4A6EB5AF1320904">'Conditions List'!$C$19:$DB$19</definedName>
    <definedName name="condition_47F9637E7B773607AB88150D47CC02C2">'Conditions List'!$C$20:$DB$20</definedName>
    <definedName name="condition_4CAE325D7D9C3EDC906B40645E6A4061">'Conditions List'!$C$21:$DB$21</definedName>
    <definedName name="condition_69A1AE558E563D90B6DA07EFD36FEE27">'Conditions List'!$C$22:$DB$22</definedName>
    <definedName name="condition_DE0C96773FF13C96BC4C329C891CB00A">'Conditions List'!$C$23:$DB$23</definedName>
    <definedName name="condition_D992534304C932EDA01D2FFAE6FDD39E">'Conditions List'!$C$24:$DB$24</definedName>
    <definedName name="condition_7A2BA896C0E43DF49D2FAC8F172992CE">'Conditions List'!$C$25:$DB$25</definedName>
    <definedName name="condition_22EE7BF6012232E1BF11174126C3F61D">'Conditions List'!$C$26:$C$26</definedName>
    <definedName name="condition_E46A3665196439C9B0E2C0D77D6EF0CC">'Conditions List'!$C$27:$W$27</definedName>
    <definedName name="condition_D6163AB3830B30109F90F22F6FF3BC84">'Conditions List'!$C$28:$W$28</definedName>
  </definedNames>
  <calcPr calcId="181029"/>
  <extLst>
    <ext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<sst xmlns="http://schemas.openxmlformats.org/spreadsheetml/2006/main" count="8226" uniqueCount="1929">
  <si>
    <t>Diese Seite drucken</t>
  </si>
  <si>
    <t>Registerkarte „Bilder“</t>
  </si>
  <si>
    <t>Auf der Registerkarte „Bilder“ können Sie sich mit den Leitlinien von Temu für visuelle Inhalte vertraut machen. Stellen Sie sicher, dass die Bilder, die Sie zu Temu beisteuern, diesen festgelegten Standards entsprechen, um Einheitlichkeit und eine hohe Qualität zu gewährleisten.</t>
  </si>
  <si>
    <t>Registerkarte „Beispiel“</t>
  </si>
  <si>
    <t>Auf der Registerkarte „Beispiel“ finden Sie ein Beispiel für die Eingabe von Produktdaten. Dies dient nur zu Ihrer Orientierung. Denken Sie daran: Um zu verhindern, dass falsche Produktinformationen in Ihre Bestandsdatei aufgenommen werden, sollten Sie ihre eigenen Produkte nicht direkt im Beispielblatt bearbeiten.</t>
  </si>
  <si>
    <t>Template Tab</t>
  </si>
  <si>
    <t>1. Empfohlene Software: Aufgrund von Überlegungen zur Dateikompatibilität wird Office Excel empfohlen, um die Vorlagendatei zu nutzen und zu bearbeiten.
2. Integrität der Vorlage: Ändern oder löschen Sie in der Vorlagendatei keine Arbeitsblattnamen, Spaltenüberschriften oder deren Reihenfolge. Wählen Sie für Zellen mit Dropdown-Aufzählungen Werte aus der Dropdown-Liste aus, und geben Sie sie ein.
3. Maßeinheiten: Die Einheiten in der Vorlagendatei beziehen sich auf die Veröffentlichungswebsite
   a. Der Verkaufsort USA verwendet das angloamerikanische (imperiale) System: Die Längeneinheit ist Zoll, die Gewichtseinheit ist Pfund und die Währungseinheit ist USD
      1. Der Längenbereich liegt zwischen 0,1 Zoll und 999,9 Zoll mit maximal 1 Dezimalstelle und wird aufgerundet.
      2. Der Gewichtsbereich liegt zwischen 0,1 lb und 9999,9 lb mit maximal 1 Dezimalstelle und wird aufgerundet.
      3. Der Preisbereich liegt zwischen 0,01 $ und 99999999,99 $ mit maximal 2 Dezimalstellen und wird aufgerundet.
   a. Der Verkaufsort Mexiko verwendet das metrische System: Die Längeneinheit ist Zentimeter, die Gewichtseinheit ist Gramm und die Währungseinheit ist MXN
    Der Längenbereich liegt zwischen 0,1 cm und 9999999,9 cm mit maximal 1 Dezimalstelle und wird aufgerundet.
    ii. Der Gewichtsbereich liegt zwischen 0,1 g und 9999,9 g mit maximal 1 Dezimalstelle und wird aufgerundet.
    iii. Der Preisbereich liegt zwischen 0,01 MX$ und 99999999,99 MX$ mit maximal 2 Dezimalstellen und wird aufgerundet.
  c. Die deutschen, italienischen, französischen und spanischen Verkaufsorte verwenden alle das metrische System: Die Längeneinheit ist Zentimeter, die Gewichtseinheit ist Gramm und die Währungseinheit ist EUR
      1. Der Längenbereich liegt zwischen 0,1 cm und 9999999,9 cm mit maximal 1 Dezimalstelle und wird aufgerundet.
      2. Der Gewichtsbereich liegt zwischen 0,1 g und 9999,9 g mit maximal 1 Dezimalstelle und wird aufgerundet.
      3. Der Preisbereich liegt zwischen 0,01 € und 99999999,99 € mit maximal 2 Dezimalstellen und wird aufgerundet.
   d. Der Verkaufsort Vereinigtes Königreich verwendet das metrische System: Die Längeneinheit ist Zentimeter, die Gewichtseinheit ist Gramm und die Währungseinheit ist GBP
      1. Der Längenbereich liegt zwischen 0,1 cm und 9999999,9 cm mit maximal 1 Dezimalstelle und wird aufgerundet.
      2. Der Gewichtsbereich liegt zwischen 0,1 g und 9999,9 g mit maximal 1 Dezimalstelle und wird aufgerundet.
      3. Der Preisbereich liegt zwischen 0,01 £ und 99999999,99 £ mit maximal 2 Dezimalstellen und wird aufgerundet.
4. Qualifikationen und Fotos: Excel unterstützt derzeit nicht das Hochladen von Qualifizierungsdokumenten oder Fotos. Wenn für Produkte diese Materialien erforderlich sind, stellen Sie diese nach der Einreichung der Produkte auf der Seite „Produkt-Compliance“ bereit.
5. Pflichtfelder: Die Excel-Datei enthält integrierte Formeln. Nach der Auswahl der Kategorie führt Excel Folgendes aus:
  a. Kennzeichnet Pflichtfelder mit roten Umrandungen.
  b. Verwendet graue Felder zur Kennzeichnung von Feldern, die leer bleiben sollen. 
  c. Verwendet weiße Felder zur Kennzeichnung von optionalen Feldern.
  d. Bitte stellen Sie sicher, dass in jeder Zeile alle erforderlichen Informationen korrekt und vollständig ausgefüllt sind. Stellen Sie sicher, dass alle Pflichtfelder korrekt ausgefüllt sind. 
  e. Optionale Felder müssen zwar nicht ausgefüllt werden, doch wenn Sie so viele Informationen wie möglich angeben, kann dies beim Verkauf von Produkten hilfreich sein.
6. Mengenbegrenzung: In jeder Datei sind bis zu 200 Zeilen Inhalt zulässig, andernfalls können Produkte nicht zur Datei hinzugefügt werden.
7. Doppelte Spalten: Die Excel-Datei ist standardmäßig zugeklappt. Sie können oben in der Excel-Datei auf 1 und 2 klicken.
8. Verwenden Sie die neueste Vorlage, da Temu gültige Werte, Datenvalidierungsregeln, einen erläuternden Text oder Anforderungen in der Vorlage von Zeit zu Zeit aktualisiert.</t>
  </si>
  <si>
    <t>Aktualisierte Vorlagen</t>
  </si>
  <si>
    <t>Bildstandards</t>
  </si>
  <si>
    <t>Es liegt in Ihrer Verantwortung, sicherzustellen, dass Sie alle erforderlichen Rechte an den von Ihnen eingereichten Bildern besitzen.</t>
  </si>
  <si>
    <t>SKU-Bilder</t>
  </si>
  <si>
    <t>Die SKU-Bilder werden oben auf der Produktseite angezeigt. Verschiedene SKU-Bilder bilden ein Karussell des Produkts.</t>
  </si>
  <si>
    <t>Bei Bekleidungsprodukten sollten die hochgeladenen Bilder eine maximale Größe von 3 MB, ein Seitenverhältnis von 3:4, eine Breite von ≥ 1340 px und eine Höhe von ≥ 1785 px haben. Die SKUs mit derselben Farbe teilen sich einen Satz von Karussellbildern.</t>
  </si>
  <si>
    <t>Bei anderen Produkten als Bekleidungsprodukten sollten die hochgeladenen Bilder eine maximale Größe von 3 MB, ein Seitenverhältnis von 1:1 und eine Breite und Höhe von ≥ 800 px aufweisen.</t>
  </si>
  <si>
    <t>Du kannst bis zu zehn Bilder hochladen, wobei jede Zelle eine Bild-URL enthält.</t>
  </si>
  <si>
    <t>Das Produktvideo wird oben auf der Produktseite angezeigt.</t>
  </si>
  <si>
    <t>Lade die Bilder mit einer maximalen Größe von 3 MB, einem Seitenverhältnis von ≥ 1:3 und einer Breite und Höhe von ≥ 480 px hoch.</t>
  </si>
  <si>
    <t>Das Detailvideo wird oben im Abschnitt mit den Produktdetails angezeigt. Es muss die praktischen Funktionen detailliert zeigen, darf kein PPT-Format haben und keine schwarzen Ränder oder Wasserzeichen enthalten.</t>
  </si>
  <si>
    <t>Gruppenname</t>
  </si>
  <si>
    <t>Namensfeld</t>
  </si>
  <si>
    <t>Lokale Bezeichnung des Etiketts</t>
  </si>
  <si>
    <t>Definition und Verwendung</t>
  </si>
  <si>
    <t>Akzeptierte Werte</t>
  </si>
  <si>
    <t>Beispiel</t>
  </si>
  <si>
    <t>Erforderlich oder nicht erforderlich</t>
  </si>
  <si>
    <t>t_1_category</t>
  </si>
  <si>
    <t>Kategorie</t>
  </si>
  <si>
    <t>13788</t>
  </si>
  <si>
    <t>Erforderlich</t>
  </si>
  <si>
    <t>t_1_productname</t>
  </si>
  <si>
    <t>Produktname</t>
  </si>
  <si>
    <t>Robert Graham Herrenhemd „Maya Bay“, Kurzarm, Classic Fit, Cranberry, Größe XL</t>
  </si>
  <si>
    <t>t_1_contributiongoods</t>
  </si>
  <si>
    <t>Verkäufer Goods</t>
  </si>
  <si>
    <t>Der Code, der Anbietern zur Kennzeichnung und Verwaltung von übergeordneten Produktlinks bereitgestellt wird; wird vom Händler eingegeben. Muss innerhalb des Stores eindeutig sein. Zeilen mit demselben Beitragswarenwert werden vom System als unterschiedliche untergeordnete SKUs desselben übergeordneten Produkts behandelt. Verwenden Sie in SKUs keine voran- oder nachgestellten Leerzeichen.</t>
  </si>
  <si>
    <t>Dieses Attribut gibt die Produktnummer an, die vom Beitragenden zugewiesen wurde</t>
  </si>
  <si>
    <t>ABC123</t>
  </si>
  <si>
    <t>t_1_contributionsku</t>
  </si>
  <si>
    <t>Verkäufer SKU</t>
  </si>
  <si>
    <t>Der Code, der Anbietern zur Kennzeichnung und Verwaltung von Unterproduktlinks bereitgestellt wird; wird vom Händler eingegeben. Muss innerhalb des Stores eindeutig sein. Verwenden Sie in SKUs keine voran- oder nachgestellten Leerzeichen.</t>
  </si>
  <si>
    <t>Dieses Attribut gibt die SKU-Nummer an, die vom Beitragenden zugewiesen wurde</t>
  </si>
  <si>
    <t>Aktualisieren oder hinzufügen</t>
  </si>
  <si>
    <t>Optional</t>
  </si>
  <si>
    <t>SKU-ID</t>
  </si>
  <si>
    <t>Geben Sie nur bei der Bearbeitung bestehender Produktinformationen die von Temu generierte SKU-ID ein.</t>
  </si>
  <si>
    <t>t_1_brand</t>
  </si>
  <si>
    <t>t_1_trademark</t>
  </si>
  <si>
    <t>t_2_productdescription</t>
  </si>
  <si>
    <t>t_2_bulletpoint</t>
  </si>
  <si>
    <t>Aufzählungspunkt</t>
  </si>
  <si>
    <t>Kurzer beschreibender Text in Form von Aufzählungspunkten zu jeweils einem bestimmten Aspekt des Produkts. Diese werden direkt unter oder neben Ihrem Produktfoto angezeigt. Es ist sinnvoll, in diese Felder interessante Informationen einzugeben. Aufzählungspunkte werden automatisch eingefügt.</t>
  </si>
  <si>
    <t>Entsprechend den MMS-Leitlinien: Maximal 700 Zeichen, die Rich Text-Formatierung wird nicht unterstützt. Sie können pro Zelle einen Aufzählungspunkt hochladen</t>
  </si>
  <si>
    <t>Hergestellt mit pflegendem, reinem Aloe-Vera-Gel</t>
  </si>
  <si>
    <t>t_2_detailimagesurl</t>
  </si>
  <si>
    <t>URL für Detailbilder</t>
  </si>
  <si>
    <t>http://www.companyname.com/images/1250.main.jpg</t>
  </si>
  <si>
    <t>t_2_detailvideourl</t>
  </si>
  <si>
    <t>Detail-Video-URL</t>
  </si>
  <si>
    <t>t_4_variationtheme</t>
  </si>
  <si>
    <t>Variationsdesign</t>
  </si>
  <si>
    <t>Wählen Sie ein zutreffendes Variationsdesign aus.</t>
  </si>
  <si>
    <t>Color × Size</t>
  </si>
  <si>
    <t>t_5_skuimagesurl</t>
  </si>
  <si>
    <t>URL für SKU-Bilder</t>
  </si>
  <si>
    <t>t_5_dimensions</t>
  </si>
  <si>
    <t>Abmessungen</t>
  </si>
  <si>
    <t>t_5_quantity</t>
  </si>
  <si>
    <t>Anzahl</t>
  </si>
  <si>
    <t>152</t>
  </si>
  <si>
    <t>3.99</t>
  </si>
  <si>
    <t>t_5_list_price_eur</t>
  </si>
  <si>
    <t>Unverbindliche Preisempfehlung</t>
  </si>
  <si>
    <t>t_5_notavailableforlistprice</t>
  </si>
  <si>
    <t>Nicht verfügbar für Listenpreis</t>
  </si>
  <si>
    <t>N/A</t>
  </si>
  <si>
    <t>Gewicht des Pakets</t>
  </si>
  <si>
    <t>10.2</t>
  </si>
  <si>
    <t>t_5_length_in</t>
  </si>
  <si>
    <t>Länge</t>
  </si>
  <si>
    <t>Diese Angabe zeigt das Paketvolumen der SKU an und wird von Temu zur Einschätzung der Logistikkosten verwendet. Bitte geben Sie dies korrekt ein.</t>
  </si>
  <si>
    <t>Der Längenbereich liegt zwischen 0,1 cm und 9999,9 cm mit maximal 1 Dezimalstelle und wird aufgerundet</t>
  </si>
  <si>
    <t>t_5_width_in</t>
  </si>
  <si>
    <t>Breite</t>
  </si>
  <si>
    <t>2.1</t>
  </si>
  <si>
    <t>t_5_height_in</t>
  </si>
  <si>
    <t>Höhe</t>
  </si>
  <si>
    <t>1.1</t>
  </si>
  <si>
    <t>t_5_externalproductidtype</t>
  </si>
  <si>
    <t>Externer Produkt-ID-Typ</t>
  </si>
  <si>
    <t>Der Typ der standardmäßigen, eindeutigen Kennung, die in das Produkt-ID-Feld eingegeben wird. Dies ist ein Pflichtfeld, wenn die Produkt-ID angegeben wird.</t>
  </si>
  <si>
    <t>UPC</t>
  </si>
  <si>
    <t>t_5_externalproductid</t>
  </si>
  <si>
    <t>Externe Produktnummer</t>
  </si>
  <si>
    <t>Eine alphanumerische Standardzeichenfolge, die das Produkt eindeutig identifiziert. Dies kann eine GCID- (16 alphanumerische Zeichen), UPC- oder EAN-Nummer sein. Dies ist ein Pflichtfeld, wenn product_id_type angegeben ist.</t>
  </si>
  <si>
    <t>Geben Sie den entsprechenden Wert für die externe Produkt-ID basierend auf dem ausgewählten Typ an</t>
  </si>
  <si>
    <t>714532191586</t>
  </si>
  <si>
    <t>t_6_handlingtime</t>
  </si>
  <si>
    <t>Bearbeitungszeit</t>
  </si>
  <si>
    <t>Gibt die Zeit in Tagen an, die zwischen dem Eingang einer Bestellung eines Artikels und dem Zeitpunkt, an dem Sie den Artikel versenden können, liegt. Die Standardproduktionszeit beträgt ein bis zwei Werktage. Verwenden Sie dieses Feld, wenn Ihre Produktionszeit mehr als zwei Werktage beträgt.</t>
  </si>
  <si>
    <t>1 day</t>
  </si>
  <si>
    <t>t_6_shippingtemplate</t>
  </si>
  <si>
    <t>Versandvorlage</t>
  </si>
  <si>
    <t>Verkäufer können eine Reihe von Versandkonfigurationen basierend auf Geschäftsanforderungen und Anwendungsfällen erstellen. Die Versandkonfigurationen können regionenbasiert sein und Regeln zur Festlegung von SLA und Tarifen für die Region enthalten. Wenn Verkäufer ein Produkt listen, um ein Angebot zu erstellen, müssen sie eine Versandkonfiguration für das Produkt auswählen. Die Versandkonfiguration wird verwendet, um die gültigen Versandoptionen auf der Website abzurufen.</t>
  </si>
  <si>
    <t>"Free Shipping Template", "Default Template"</t>
  </si>
  <si>
    <t>t_6_itemtaxcode</t>
  </si>
  <si>
    <t>Artikelsteuercode (ITC)</t>
  </si>
  <si>
    <t>Der Artikelsteuercode (ITC) verbindet ein Produkt mit dem korrekten Mehrwertsteuersatz, der für die jeweilige Produktkategorie vorgeschrieben ist. Wenn dem Produkt kein ITC zugewiesen ist, wird der Standardwert aus „Berechnungseinstellungen“ angewendet.</t>
  </si>
  <si>
    <t>Geben Sie den von temu.com zur Verfügung gestellten Artikelsteuercode ein.</t>
  </si>
  <si>
    <t>t_6_fulfillmentchannel</t>
  </si>
  <si>
    <t>t_7_productguide</t>
  </si>
  <si>
    <t>http://www.companyname.com/guide/1250.pdf</t>
  </si>
  <si>
    <t>t_7_Country/Region of Origin</t>
  </si>
  <si>
    <t>Das Ursprungsland/die -region eines Produkts ist im Allgemeinen das Land oder die Region, in dem das Produkt in seiner Gesamtheit hergestellt oder gefertigt wurde. Wenn das Produkt nicht nur in einem Land oder einer Region hergestellt oder gefertigt wurde, ist das Ursprungsland/die -region im Allgemeinen dasjenige, in dem die letzte „wesentliche Be- oder Verarbeitung“ des Produkts stattfand.</t>
  </si>
  <si>
    <t>Germany</t>
  </si>
  <si>
    <t>t_7_Province of Origin</t>
  </si>
  <si>
    <t>Herkunftsregion</t>
  </si>
  <si>
    <t>t_7_Product Label For Country/Region of Origin</t>
  </si>
  <si>
    <t>t_8_Have any products under this goods ID been placed on the EU (or Northern Ireland) market after December 13, 2024?</t>
  </si>
  <si>
    <t>t_8_Product Identification</t>
  </si>
  <si>
    <t>Für Produkte, die nach dem 13. Dezember 2024 in der EU (oder Nordirland) in Verkehr gebracht werden, müssen Sie die Produktkennzeichnung angeben, da sonst der Verkauf in der EU (oder Nordirland) beeinträchtigt wird.
Sie können die Chargennummer, die Seriennummer oder andere Elemente angeben, die als Produktidentifikation zur Identifizierung und Rückverfolgung des Produkts verwendet werden können.</t>
  </si>
  <si>
    <t>t_8_Manufacturer</t>
  </si>
  <si>
    <t>Der Hersteller muss mit den Angaben auf dem Foto übereinstimmen.</t>
  </si>
  <si>
    <t>Zuerst muss der Hersteller unter [https://seller-eu.temu.com/performance/account-health.html?subTab=manufacturer] hinzugefügt werden. Dann werden alle Herstellernamen im Store hier angezeigt.</t>
  </si>
  <si>
    <t>t_8_EU responsible person</t>
  </si>
  <si>
    <t>Anwendungsleitfaden für Vorlagen</t>
    <phoneticPr fontId="5" type="noConversion"/>
  </si>
  <si>
    <t>Auf dieser Seite finden Sie die notwendigen Informationen, um Ihre Tabellenvorlage zu erstellen, zu überprüfen und an Temu zu übermitteln. Wir empfehlen Ihnen, diese Seite auszudrucken, damit Sie die Informationen während des gesamten Prozesses leicht nachschlagen können.</t>
    <phoneticPr fontId="5" type="noConversion"/>
  </si>
  <si>
    <t>Speichern Sie eine Version dieser Datei im Excel-Format auf Ihrer Festplatte. Geben Sie anschließend Ihre Produktinformationen gemäß den folgenden Anweisungen in die Registerkarte „Vorlage“ ein.</t>
    <phoneticPr fontId="5" type="noConversion"/>
  </si>
  <si>
    <t>Für jedes Produkt muss unbedingt ein Bild bereitgestellt werden. Laden Sie Bilder hoch, indem Sie die Bild-URL angeben.</t>
    <phoneticPr fontId="5" type="noConversion"/>
  </si>
  <si>
    <t>Tabelle einreichen</t>
    <phoneticPr fontId="5" type="noConversion"/>
  </si>
  <si>
    <t>Gehen Sie zum Seller Center und klicken Sie unter „Produkte per Upload hinzufügen“ auf den Abschnitt „Tabelle hochladen“, um Ihre  Datei zu übermitteln.</t>
    <phoneticPr fontId="5" type="noConversion"/>
  </si>
  <si>
    <t>Nach dem Hochladen Ihrer Datei beginnt unser System sofort mit der Überprüfung der von Ihnen übermittelten Daten. Wenn Produkte nicht veröffentlicht werden können, wird der Aufgabenstatus als „Verarbeiten erforderlich“ angezeigt. Nicht veröffentlichte Produkte werden als Entwürfe gespeichert. Klicken Sie auf „Entwurf anzeigen“, um die Entwurfliste zu öffnen und die erforderlichen Informationen einzugeben. Klicken Sie auf „Verarbeitungsbericht anzeigen“, um die Waren-ID zu prüfen und zu erfahren, warum die Einreichung fehlgeschlagen ist.</t>
    <phoneticPr fontId="5" type="noConversion"/>
  </si>
  <si>
    <t>Hinweis: Wir empfehlen, zunächst 15 oder weniger Produkte zu Testzwecken hochzuladen. Sie können den Rest Ihres Lagerbestands hochladen, sobald eine Prüfung erfolgreich bestanden wurde.</t>
    <phoneticPr fontId="5" type="noConversion"/>
  </si>
  <si>
    <t>Von Zeit zu Zeit aktualisiert Temu Dinge wie Aktivitätsanforderungen, Datenvalidierungsregeln und erläuternden Text. Bitte verwende die zuletzt generierte Vorlage, wenn eine neue Vorlage angezeigt wird.</t>
    <phoneticPr fontId="5" type="noConversion"/>
  </si>
  <si>
    <t>Für jedes Produkt auf Temu muss mindestens ein Produktbild bereitgestellt werden. Wählen Sie klare, unkomplizierte und leicht verständliche Bilder. Sie müssen das Produkt genau darstellen, informativ sein und ansprechend präsentiert werden. Zeigen Sie nur das Produkt, das zum Verkauf angeboten wird. Stellen Sie nach Möglichkeit mehrere Bilder zur Verfügung, die jeweils verschiedene Blickwinkel und Details des Produkts zeigen. Dies ist Ihre Gelegenheit, Ihrem Kunden Ihr Produkt zu präsentieren, also ist Qualität wichtig.</t>
    <phoneticPr fontId="2" type="noConversion"/>
  </si>
  <si>
    <t>Wir behalten uns das Recht vor, Bilder abzulehnen, die nicht unseren Bildstandards entsprechen.</t>
    <phoneticPr fontId="2" type="noConversion"/>
  </si>
  <si>
    <t>Produktvideo</t>
    <phoneticPr fontId="2" type="noConversion"/>
  </si>
  <si>
    <t>Das hochgeladene Video sollte eine maximale Größe von 100 MB, eine Länge von maximal 180 Sekunden und eine Mindestauflösung von 720 p haben.</t>
    <phoneticPr fontId="2" type="noConversion"/>
  </si>
  <si>
    <t>Detailbilder zum Produkt</t>
    <phoneticPr fontId="2" type="noConversion"/>
  </si>
  <si>
    <t>Die Detailbilder werden im Abschnitt mit den Produktdetails unter dem Detailvideo angezeigt.</t>
    <phoneticPr fontId="2" type="noConversion"/>
  </si>
  <si>
    <t>Du kannst bis zu 49 Bilder hochladen, wobei jede Zelle eine Bild-URL enthält.</t>
    <phoneticPr fontId="5" type="noConversion"/>
  </si>
  <si>
    <t>Detailvideo zum Produkt</t>
    <phoneticPr fontId="2" type="noConversion"/>
  </si>
  <si>
    <t>Laden Sie das Video mit einer maximalen Größe von 300 MB, einer Länge von maximal 180 Sekunden, einem Seitenverhältnis von 1:1, 4:3 oder 16:9 und einer Mindestauflösung von 720p hoch.</t>
    <phoneticPr fontId="5" type="noConversion"/>
  </si>
  <si>
    <t>1. Bitte schauen Sie sich nicht nur den Inhalt der Registerkarte „Beispiel“ an, sondern auch die Registerkarte „Anleitungen“ in diesem Dokument.</t>
    <phoneticPr fontId="2" type="noConversion"/>
  </si>
  <si>
    <t>2. Beachten Sie, dass die angeführten Beispiele lediglich der Veranschaulichung dienen. Die in Ihrer angepassten Vorlage angezeigten Spalten variieren je nach der ausgewählten Kategorie. Verwenden Sie die Registerkarte „Vorlage“, um die Tabellenvorlage zu erstellen.</t>
    <phoneticPr fontId="2" type="noConversion"/>
  </si>
  <si>
    <t>3. Einige der optionalen Spalten sind eingeklappt, um eine bessere Darstellung zu ermöglichen. Lassen Sie diese ausgeblendeten Bereiche anzeigen, indem Sie in der entsprechenden Spalte oder im entsprechenden Abschnitt auf die Schaltfläche „+“ klicken</t>
    <phoneticPr fontId="2" type="noConversion"/>
  </si>
  <si>
    <t>4. Fehler beim Senden eines Produkteintrags können durch Anzeigen der Verarbeitungsergebnisse oder durch Kontaktaufnahme mit dem Verkäufersupport behoben werden.</t>
    <phoneticPr fontId="2" type="noConversion"/>
  </si>
  <si>
    <t>Beispiel 1: Dies ist ein Beispiel für die Bereitstellung eines neuen Angebots. Dieses Beispiel hat keine Variation und wird als einzelne Detailseite aufgeführt.</t>
    <phoneticPr fontId="2" type="noConversion"/>
  </si>
  <si>
    <t>Beispiel 2: Dies ist ein Beispiel für ein Produkt mit 1 Variationsdesign (Größe) mit 3 Variationen. Dabei handelt es sich um 3 „untergeordnete“ SKUs in einer „übergeordneten“ Ware.
Hinweis: Stelln Sie bei Informationen auf Produktebene, wie z. B. Produktname, Produktbeschreibung, Produktdetails, Angebot, Qualifikationen, sicher, dass jede Zeile korrekt ausgefüllt ist und die Informationen einheitlich eingegeben werden.</t>
    <phoneticPr fontId="5" type="noConversion"/>
  </si>
  <si>
    <t>Beispiel 3: Dies ist ein Beispiel für ein Produkt mit 2 Variationsdesigns (Größe und Farbe) mit 4 Variationen. Dabei handelt es sich um 4 „untergeordnete“ SKUs in einer „übergeordneten“ Ware.
Hinweis: Stellen Sie bei Informationen auf Produktebene, wie z. B. Produktname, Produktbeschreibung, Produktdetails, Angebot, Qualifikationen, sicher, dass jede Zeile korrekt ausgefüllt ist und die Informationen einheitlich eingegeben werden.</t>
    <phoneticPr fontId="5" type="noConversion"/>
  </si>
  <si>
    <t>Product Identity</t>
  </si>
  <si>
    <t>Product Description</t>
    <phoneticPr fontId="5" type="noConversion"/>
  </si>
  <si>
    <t>Product Detail</t>
    <phoneticPr fontId="5" type="noConversion"/>
  </si>
  <si>
    <t>Sale Property (At Least One, At Most Two)</t>
  </si>
  <si>
    <t>Size Chart</t>
  </si>
  <si>
    <t>Variations</t>
  </si>
  <si>
    <t>Offer</t>
  </si>
  <si>
    <t>Qualifications</t>
  </si>
  <si>
    <t>Category</t>
  </si>
  <si>
    <t>Product Name</t>
  </si>
  <si>
    <t>Contribution Goods</t>
  </si>
  <si>
    <t>Contribution SKU</t>
  </si>
  <si>
    <t>Brand</t>
  </si>
  <si>
    <t>Trademark</t>
  </si>
  <si>
    <t>Product Description</t>
  </si>
  <si>
    <t>Bullet Point</t>
  </si>
  <si>
    <t>Detail Images URL</t>
  </si>
  <si>
    <t>Detail Video URL</t>
  </si>
  <si>
    <t>4115 - Shelf Life - value</t>
  </si>
  <si>
    <t>4115 - Shelf Life - unit</t>
  </si>
  <si>
    <t>4118 - Speciality</t>
  </si>
  <si>
    <t>4119 - Item Weight - value</t>
  </si>
  <si>
    <t>4119 - Item Weight - unit</t>
  </si>
  <si>
    <t>4120 - Package Weight - value</t>
  </si>
  <si>
    <t>4120 - Package Weight - unit</t>
  </si>
  <si>
    <t>4121 - Allergen Information</t>
  </si>
  <si>
    <t>195 - Diet Type</t>
  </si>
  <si>
    <t>6160 - Brand Name</t>
  </si>
  <si>
    <t>6210 - USDA certified</t>
  </si>
  <si>
    <t>4110 - Production Date</t>
  </si>
  <si>
    <t>6440 - best before</t>
  </si>
  <si>
    <t>361 - Package Quantity</t>
  </si>
  <si>
    <t>12 - Material</t>
  </si>
  <si>
    <t>4134 - Publisher</t>
  </si>
  <si>
    <t>4130 - Country/Region Of Origin</t>
  </si>
  <si>
    <t>4137 - Author</t>
  </si>
  <si>
    <t>1120 - Set or not</t>
  </si>
  <si>
    <t>4133 - Binding Type</t>
  </si>
  <si>
    <t>4123 - Languages</t>
  </si>
  <si>
    <t>4142 - Year Of Publication</t>
  </si>
  <si>
    <t>4124 - Number Of Pages (pages) - value</t>
  </si>
  <si>
    <t>4124 - Number Of Pages (pages) - unit</t>
  </si>
  <si>
    <t>4131 - Number Of Words (10,000 Words)</t>
  </si>
  <si>
    <t>4127 - Product Weight (g) - value</t>
  </si>
  <si>
    <t>4127 - Product Weight (g) - unit</t>
  </si>
  <si>
    <t>4128 - Maximum Reading Age (years) - value</t>
  </si>
  <si>
    <t>4128 - Maximum Reading Age (years) - unit</t>
  </si>
  <si>
    <t>4129 - Minimum Reading Age (years) - value</t>
  </si>
  <si>
    <t>4129 - Minimum Reading Age (years) - unit</t>
  </si>
  <si>
    <t>121 - Material</t>
  </si>
  <si>
    <t>132 - Finish Type</t>
  </si>
  <si>
    <t>210 - Furniture Finish</t>
  </si>
  <si>
    <t>19 - Style</t>
  </si>
  <si>
    <t>1561 - Power Supply</t>
  </si>
  <si>
    <t>1132 - Operating Voltage</t>
  </si>
  <si>
    <t>1485 - Plug Type</t>
  </si>
  <si>
    <t>1571 - Acceptable Voltage Range</t>
  </si>
  <si>
    <t>4102 - Contain Wooden Materials</t>
  </si>
  <si>
    <t>4097 - Tree Species</t>
  </si>
  <si>
    <t>4098 - Wood Formation Type</t>
  </si>
  <si>
    <t>4099 - Fiberboard Density</t>
  </si>
  <si>
    <t>6171 - Wether Independent</t>
  </si>
  <si>
    <t>6172 - Closed Storage Capacity</t>
  </si>
  <si>
    <t>6173 - Height After Assembly</t>
  </si>
  <si>
    <t>6174 - Physical Weight</t>
  </si>
  <si>
    <t>2153 - Battery Properties</t>
  </si>
  <si>
    <t>2147 - Rechargeable Battery</t>
  </si>
  <si>
    <t>2154 - Solar Battery Type</t>
  </si>
  <si>
    <t>3740 - Non-rechargeable Battery</t>
  </si>
  <si>
    <t>2028 - Battery Capacity (mAh) - value</t>
  </si>
  <si>
    <t>2028 - Battery Capacity (mAh) - unit</t>
  </si>
  <si>
    <t>63 - Color</t>
  </si>
  <si>
    <t>15 - Composition:Nylon</t>
  </si>
  <si>
    <t>15 - Composition:Polyester</t>
  </si>
  <si>
    <t>15 - Composition:Polyamide</t>
  </si>
  <si>
    <t>15 - Composition:Elastane</t>
  </si>
  <si>
    <t>15 - Composition:Spandex</t>
  </si>
  <si>
    <t>15 - Composition:Acrylic</t>
  </si>
  <si>
    <t>15 - Composition:Cotton</t>
  </si>
  <si>
    <t>15 - Composition:Silk</t>
  </si>
  <si>
    <t>15 - Composition:Linen</t>
  </si>
  <si>
    <t>15 - Composition:Modal</t>
  </si>
  <si>
    <t>15 - Composition:Viscose</t>
  </si>
  <si>
    <t>15 - Composition:Rayon</t>
  </si>
  <si>
    <t>15 - Composition:Carbon</t>
  </si>
  <si>
    <t>15 - Composition:Metal</t>
  </si>
  <si>
    <t>15 - Composition:Wool</t>
  </si>
  <si>
    <t>15 - Composition:Cashmere</t>
  </si>
  <si>
    <t>15 - Composition:Mohair</t>
  </si>
  <si>
    <t>15 - Composition:Rabbit Hair</t>
  </si>
  <si>
    <t>15 - Composition:Bovine Leather</t>
  </si>
  <si>
    <t>15 - Composition:Sheep Leather</t>
  </si>
  <si>
    <t>15 - Composition:Pig Leather</t>
  </si>
  <si>
    <t>15 - Composition:Polyurethane</t>
  </si>
  <si>
    <t>15 - Composition:Polyvinyl Chloride</t>
  </si>
  <si>
    <t>15 - Composition:Cupro</t>
  </si>
  <si>
    <t>15 - Composition:Lyocell</t>
  </si>
  <si>
    <t>15 - Composition:Acetate</t>
  </si>
  <si>
    <t>15 - Composition:Down</t>
  </si>
  <si>
    <t>15 - Composition:Feather</t>
  </si>
  <si>
    <t>15 - Composition:Duck Down</t>
  </si>
  <si>
    <t>15 - Composition:Alpaca</t>
  </si>
  <si>
    <t>15 - Composition:Metallized Fibres</t>
  </si>
  <si>
    <t>15 - Composition:Polypropylene fibers</t>
  </si>
  <si>
    <t>15 - Composition:Other Fibers</t>
  </si>
  <si>
    <t>28 - Length</t>
  </si>
  <si>
    <t>74 - Belt</t>
  </si>
  <si>
    <t>29 - Sleeve Length</t>
  </si>
  <si>
    <t>27 - Sleeve Type</t>
  </si>
  <si>
    <t>94 - Chest Pad</t>
  </si>
  <si>
    <t>83 - Details</t>
  </si>
  <si>
    <t>26 - Pattern</t>
  </si>
  <si>
    <t>24 - Sheer</t>
  </si>
  <si>
    <t>22 - Fabric</t>
  </si>
  <si>
    <t>86 - Placket Type</t>
  </si>
  <si>
    <t>78 - Lining</t>
  </si>
  <si>
    <t>113 - Contour</t>
  </si>
  <si>
    <t>76 - Season</t>
  </si>
  <si>
    <t>20 - Operation Instruction</t>
  </si>
  <si>
    <t>114 - Fit Type</t>
  </si>
  <si>
    <t>1352 - Fabric Elasticity</t>
  </si>
  <si>
    <t>1919 - Printing Type</t>
  </si>
  <si>
    <t>2103 - Style source</t>
  </si>
  <si>
    <t>1192 - Weaving Method</t>
  </si>
  <si>
    <t>21 - Collar Style</t>
  </si>
  <si>
    <t>6227 - Collection</t>
  </si>
  <si>
    <t>Variation Theme</t>
  </si>
  <si>
    <t>Size Family</t>
  </si>
  <si>
    <t>Sub-Size Family</t>
  </si>
  <si>
    <t>Size</t>
  </si>
  <si>
    <t>Color</t>
  </si>
  <si>
    <t>Style</t>
  </si>
  <si>
    <t>Material</t>
  </si>
  <si>
    <t>Flavors</t>
  </si>
  <si>
    <t>Applicable People</t>
  </si>
  <si>
    <t>Capacity</t>
  </si>
  <si>
    <t>Composition</t>
  </si>
  <si>
    <t>Weight</t>
  </si>
  <si>
    <t>Items</t>
  </si>
  <si>
    <t>Quantity</t>
  </si>
  <si>
    <t>Model</t>
  </si>
  <si>
    <t>Hair Length</t>
  </si>
  <si>
    <t>Unit</t>
  </si>
  <si>
    <t>US Size</t>
  </si>
  <si>
    <t>Tops - Product - Shoulder width</t>
  </si>
  <si>
    <t>Tops - Product - Bust size</t>
  </si>
  <si>
    <t>Tops - Product - Clothes length</t>
  </si>
  <si>
    <t>Tops - Product - Sleeve length</t>
  </si>
  <si>
    <t>Tops - Product - Waist size</t>
  </si>
  <si>
    <t>Tops - Product - Underbust</t>
  </si>
  <si>
    <t>Tops - Product - Neck</t>
  </si>
  <si>
    <t>Tops - Product - Hem</t>
  </si>
  <si>
    <t>Tops - Product - Cuffs</t>
  </si>
  <si>
    <t>Tops - Body - Bust - min</t>
  </si>
  <si>
    <t>Tops - Body - Bust - max</t>
  </si>
  <si>
    <t>Tops - Body - Waist - min</t>
  </si>
  <si>
    <t>Tops - Body - Waist - max</t>
  </si>
  <si>
    <t>Tops - Body - Hips - min</t>
  </si>
  <si>
    <t>Tops - Body - Hips - max</t>
  </si>
  <si>
    <t>Tops - Body - Height - min</t>
  </si>
  <si>
    <t>Tops - Body - Height - max</t>
  </si>
  <si>
    <t>SKU Images URL</t>
  </si>
  <si>
    <t>Base Price - EUP</t>
    <phoneticPr fontId="5" type="noConversion"/>
  </si>
  <si>
    <t>List Price - EUP</t>
    <phoneticPr fontId="5" type="noConversion"/>
  </si>
  <si>
    <t>Not available for List price</t>
  </si>
  <si>
    <t>Weight - g</t>
    <phoneticPr fontId="5" type="noConversion"/>
  </si>
  <si>
    <t>Length - cm</t>
    <phoneticPr fontId="5" type="noConversion"/>
  </si>
  <si>
    <t>Width - cm</t>
    <phoneticPr fontId="5" type="noConversion"/>
  </si>
  <si>
    <t>Height - cm</t>
    <phoneticPr fontId="5" type="noConversion"/>
  </si>
  <si>
    <t>External Product ID Type</t>
  </si>
  <si>
    <t>External Product ID</t>
  </si>
  <si>
    <t>Handling Time</t>
  </si>
  <si>
    <t>Shipping Template</t>
  </si>
  <si>
    <t>Import Designation</t>
  </si>
  <si>
    <t>Item Tax Code</t>
  </si>
  <si>
    <t>Product Guide</t>
  </si>
  <si>
    <t>29069</t>
  </si>
  <si>
    <t>Example Women T-shirt, 156 Black T-shirt</t>
    <phoneticPr fontId="5" type="noConversion"/>
  </si>
  <si>
    <t>EXAMPLE-156-US-Black-one-size</t>
    <phoneticPr fontId="5" type="noConversion"/>
  </si>
  <si>
    <t>Unleash your personal style with our classic fit tee. Crafted from 100% cotton, it offers unmatched comfort and durability. The tee features a unique, eye-catching graphic that embodies modern chic. Perfect for casual outings or layering under a jacket, this T-shirt is versatile for any occasion. With a breathable fabric that holds its shape, it's a wardrobe staple you'll reach for time and again. Make a statement and stay cozy in a shirt designed to express who you are. (Character count: 493)</t>
    <phoneticPr fontId="5" type="noConversion"/>
  </si>
  <si>
    <t>100% premium cotton for ultimate comfort.</t>
    <phoneticPr fontId="5" type="noConversion"/>
  </si>
  <si>
    <t>Timeless design meets modern style.</t>
    <phoneticPr fontId="5" type="noConversion"/>
  </si>
  <si>
    <t>Durable fabric, perfect for daily wear</t>
    <phoneticPr fontId="5" type="noConversion"/>
  </si>
  <si>
    <t>Machine washable and easy to care for.</t>
    <phoneticPr fontId="5" type="noConversion"/>
  </si>
  <si>
    <t>Versatile fit for every body type.</t>
    <phoneticPr fontId="5" type="noConversion"/>
  </si>
  <si>
    <t>http://www.companyname.com/images/1250.main.jpg</t>
    <phoneticPr fontId="2" type="noConversion"/>
  </si>
  <si>
    <t>Recycle Polyester</t>
  </si>
  <si>
    <t>Y2K</t>
  </si>
  <si>
    <t>Short Length</t>
  </si>
  <si>
    <t>Yes</t>
  </si>
  <si>
    <t>Long Sleeve</t>
  </si>
  <si>
    <t>Raglan sleeve</t>
  </si>
  <si>
    <t>No Padding</t>
  </si>
  <si>
    <t>Fake Pockets</t>
  </si>
  <si>
    <t>Mushroom</t>
  </si>
  <si>
    <t>No</t>
  </si>
  <si>
    <t>Non-Stretch</t>
  </si>
  <si>
    <t>Half Placket</t>
  </si>
  <si>
    <t>Cashmere</t>
  </si>
  <si>
    <t>H</t>
  </si>
  <si>
    <t>Fall</t>
  </si>
  <si>
    <t>Do not wash</t>
  </si>
  <si>
    <t>Regular</t>
  </si>
  <si>
    <t>No Elasticity</t>
  </si>
  <si>
    <t>Positioning Printing</t>
  </si>
  <si>
    <t>Buyer provides</t>
  </si>
  <si>
    <t>Woven</t>
  </si>
  <si>
    <t>Off the Shoulder</t>
  </si>
  <si>
    <t>Middle East</t>
  </si>
  <si>
    <t>Size × Color</t>
  </si>
  <si>
    <t>US/EU size</t>
  </si>
  <si>
    <t>One Size</t>
  </si>
  <si>
    <t>one-size</t>
    <phoneticPr fontId="5" type="noConversion"/>
  </si>
  <si>
    <t>Black</t>
  </si>
  <si>
    <t>cm</t>
  </si>
  <si>
    <t>one-size</t>
  </si>
  <si>
    <t>http://www.companyname.com/images/1250.main.jpg</t>
    <phoneticPr fontId="5" type="noConversion"/>
  </si>
  <si>
    <t>1 Day</t>
  </si>
  <si>
    <t>test1</t>
  </si>
  <si>
    <t>Imported</t>
  </si>
  <si>
    <t>GEN STANDARD</t>
  </si>
  <si>
    <t>12408</t>
  </si>
  <si>
    <t>Example reclaimed Cabinet Solid Wood with 4 Drawers</t>
    <phoneticPr fontId="5" type="noConversion"/>
  </si>
  <si>
    <t>EXAMPLE-576-Brown</t>
  </si>
  <si>
    <t>Wood</t>
  </si>
  <si>
    <t>Painted</t>
  </si>
  <si>
    <t>Cedar</t>
  </si>
  <si>
    <t>Vintage</t>
  </si>
  <si>
    <t>Plug Powered</t>
  </si>
  <si>
    <t>110V (included)-240V (included)</t>
  </si>
  <si>
    <t>US Plug</t>
  </si>
  <si>
    <t>Hardwood</t>
  </si>
  <si>
    <t>Block Board (large Core Board)</t>
  </si>
  <si>
    <t>&lt;3.2 Cubic Feet</t>
  </si>
  <si>
    <t>&lt;27 Inches</t>
  </si>
  <si>
    <t>&lt;30 Lbs</t>
  </si>
  <si>
    <t>Without Battery</t>
  </si>
  <si>
    <t>Red</t>
  </si>
  <si>
    <t>Color × Style</t>
  </si>
  <si>
    <t>Red</t>
    <phoneticPr fontId="5" type="noConversion"/>
  </si>
  <si>
    <t>Vintage</t>
    <phoneticPr fontId="5" type="noConversion"/>
  </si>
  <si>
    <t>http://www.companyname.com/images/productguide.pdf</t>
    <phoneticPr fontId="2" type="noConversion"/>
  </si>
  <si>
    <t>44936</t>
  </si>
  <si>
    <t>Example book for US with isbn</t>
    <phoneticPr fontId="5" type="noConversion"/>
  </si>
  <si>
    <t>EXAMPLEISBN9787040205190</t>
    <phoneticPr fontId="5" type="noConversion"/>
  </si>
  <si>
    <t>Example publisher</t>
    <phoneticPr fontId="5" type="noConversion"/>
  </si>
  <si>
    <t>USA</t>
    <phoneticPr fontId="5" type="noConversion"/>
  </si>
  <si>
    <t>Example author</t>
    <phoneticPr fontId="5" type="noConversion"/>
  </si>
  <si>
    <t>Paperback</t>
  </si>
  <si>
    <t>English</t>
  </si>
  <si>
    <t>Page</t>
  </si>
  <si>
    <t>g</t>
  </si>
  <si>
    <t>years old</t>
  </si>
  <si>
    <t>ISBN</t>
  </si>
  <si>
    <t>BOOKS GEN</t>
  </si>
  <si>
    <t>42550</t>
  </si>
  <si>
    <t>Example food Potato Chips Pack of 6 - 80g per bag</t>
    <phoneticPr fontId="5" type="noConversion"/>
  </si>
  <si>
    <t>EXAMPLE-Pack6 - 80g</t>
    <phoneticPr fontId="5" type="noConversion"/>
  </si>
  <si>
    <t>Day</t>
  </si>
  <si>
    <t>Wild-Caught</t>
  </si>
  <si>
    <t>Certified-Humane-Raised-And-Handled</t>
  </si>
  <si>
    <t>Contains cow's milk</t>
  </si>
  <si>
    <t>Contains Peanuts</t>
  </si>
  <si>
    <t>Plant Based</t>
  </si>
  <si>
    <t>Example brand name</t>
    <phoneticPr fontId="5" type="noConversion"/>
  </si>
  <si>
    <t>less than 70% organic ingredients</t>
  </si>
  <si>
    <t>90g</t>
    <phoneticPr fontId="5" type="noConversion"/>
  </si>
  <si>
    <t>FOOD GEN</t>
  </si>
  <si>
    <t>Example Women T-shirt, 156 Black T-shirt</t>
  </si>
  <si>
    <t>EXAMPLE-156-US-Black</t>
    <phoneticPr fontId="5" type="noConversion"/>
  </si>
  <si>
    <t>EXAMPLE-156-US-Black-S</t>
    <phoneticPr fontId="5" type="noConversion"/>
  </si>
  <si>
    <t>Alpha</t>
  </si>
  <si>
    <t>S</t>
  </si>
  <si>
    <t>EXAMPLE-156-US-Black-M</t>
    <phoneticPr fontId="5" type="noConversion"/>
  </si>
  <si>
    <t>M</t>
  </si>
  <si>
    <t>EXAMPLE-156-US-Black-L</t>
    <phoneticPr fontId="5" type="noConversion"/>
  </si>
  <si>
    <t>L</t>
  </si>
  <si>
    <t>EXAMPLE-576</t>
    <phoneticPr fontId="5" type="noConversion"/>
  </si>
  <si>
    <t>Brown</t>
  </si>
  <si>
    <t>EXAMPLE-576-white</t>
    <phoneticPr fontId="5" type="noConversion"/>
  </si>
  <si>
    <t>white</t>
  </si>
  <si>
    <t>EXAMPLE-576-red</t>
    <phoneticPr fontId="5" type="noConversion"/>
  </si>
  <si>
    <t>red</t>
  </si>
  <si>
    <t>EXAMPLE-156-US</t>
    <phoneticPr fontId="5" type="noConversion"/>
  </si>
  <si>
    <t>EXAMPLE-156-US-red-S</t>
    <phoneticPr fontId="5" type="noConversion"/>
  </si>
  <si>
    <t>EXAMPLE-156-US-red-M</t>
    <phoneticPr fontId="5" type="noConversion"/>
  </si>
  <si>
    <t>Example_Brand Night Stand with 4 Drawers (White, 21 inch)</t>
    <phoneticPr fontId="5" type="noConversion"/>
  </si>
  <si>
    <t>White</t>
    <phoneticPr fontId="5" type="noConversion"/>
  </si>
  <si>
    <t>21 inch</t>
    <phoneticPr fontId="5" type="noConversion"/>
  </si>
  <si>
    <t>Example_Brand Night Stand with 2 Drawers (White, 24 inch)</t>
  </si>
  <si>
    <t>24 inch</t>
    <phoneticPr fontId="5" type="noConversion"/>
  </si>
  <si>
    <t>Example_Brand Night Stand with 2 Drawers (Grey, 21 inch)</t>
  </si>
  <si>
    <t>Grey</t>
    <phoneticPr fontId="5" type="noConversion"/>
  </si>
  <si>
    <t>Example_Brand Night Stand with 2 Drawers (Grey, 24 inch)</t>
  </si>
  <si>
    <t>Einige Felder sind Pflichtfelder. Andere sind optional.</t>
    <phoneticPr fontId="5" type="noConversion"/>
  </si>
  <si>
    <t>So füllen Sie Ihre Vorlage aus</t>
    <phoneticPr fontId="5" type="noConversion"/>
  </si>
  <si>
    <t>Produktidentität: Dies sind Attribute, die für Käufer wichtig sind und für alle Ihre Artikel ausgefüllt werden müssen. Einige sind erforderlich, um ein Angebot zu erstellen.</t>
    <phoneticPr fontId="5" type="noConversion"/>
  </si>
  <si>
    <t>Unterstützt nur das Hochladen einer einzelnen Warenkategorie. Kategorie-ID wurde in der Dropdown-Liste voreingestellt.</t>
    <phoneticPr fontId="5" type="noConversion"/>
  </si>
  <si>
    <t>Geben Sie eine geeignete Kategorie ein.</t>
    <phoneticPr fontId="5" type="noConversion"/>
  </si>
  <si>
    <t>Gemäß den Richtlinien des Verkäufercenters: Maximal 500 Zeichen, darf keine leeren Zeilen oder mehr als zwei aufeinander folgende Leerzeichen enthalten.</t>
    <phoneticPr fontId="5" type="noConversion"/>
  </si>
  <si>
    <t>Der Produktname darf nicht länger als 500 Zeichen sein, einschließlich Leerzeichen. Zulässige Zeichen sind Buchstaben, Zahlen und Symbole. Emojis oder andere Sonderzeichen können nicht verwendet werden. Es wird empfohlen, maximal 80 Zeichen zu verwenden, da lange Produktnamen auf Mobilgeräten abgeschnitten werden können.</t>
    <phoneticPr fontId="5" type="noConversion"/>
  </si>
  <si>
    <t>t_1_Update or Add</t>
    <phoneticPr fontId="5" type="noConversion"/>
  </si>
  <si>
    <t>Geben Sie die Art des Vorgangs an („Update“: Update; „Partial Update“: partielles Update) an, der mit den angegebenen Daten durchgeführt werden soll. Wenn Sie das Feld leer lassen, lautet die Standardoption „Update“. Verwenden Sie „Update“, wenn Sie vorhandene Produktinformationen bearbeiten oder ein neues Produkt erstellen, und geben Sie „Partial Update“ ein, wenn nur die eingegebenen Produktinformationsfelder aktualisiert werden.</t>
    <phoneticPr fontId="5" type="noConversion"/>
  </si>
  <si>
    <t>Wählen Sie eine der folgenden Optionen aus: Update, PartialUpdate.</t>
    <phoneticPr fontId="5" type="noConversion"/>
  </si>
  <si>
    <t>Aktualisieren</t>
    <phoneticPr fontId="5" type="noConversion"/>
  </si>
  <si>
    <t>t_1_Goods Id</t>
    <phoneticPr fontId="5" type="noConversion"/>
  </si>
  <si>
    <t>Warennummer</t>
    <phoneticPr fontId="5" type="noConversion"/>
  </si>
  <si>
    <t>Geben Sie nur bei der Bearbeitung bestehender Produktinformationen die von Temu generierte Waren-ID ein.</t>
    <phoneticPr fontId="5" type="noConversion"/>
  </si>
  <si>
    <t>t_1_Sku Id</t>
    <phoneticPr fontId="5" type="noConversion"/>
  </si>
  <si>
    <t>Marke</t>
    <phoneticPr fontId="5" type="noConversion"/>
  </si>
  <si>
    <t>Wenn für das Produkt Markeninformationen erforderlich sind, wählen Sie bitte sowohl die Marke als auch das Markenzeichen des Produkts aus.</t>
    <phoneticPr fontId="5" type="noConversion"/>
  </si>
  <si>
    <t>Wählen Sie den Markennamen des Produkts aus
https://seller-eu.temu.com/performance/account-health.html?tab=compliance&amp;opType=register</t>
    <phoneticPr fontId="5" type="noConversion"/>
  </si>
  <si>
    <t>Nike</t>
    <phoneticPr fontId="5" type="noConversion"/>
  </si>
  <si>
    <t>Markenzeichen</t>
    <phoneticPr fontId="5" type="noConversion"/>
  </si>
  <si>
    <t>Wenn für das Produkt Markeninformationen erforderlich sind, wählen Sie bitte sowohl die Marke als auch das Markenzeichen des Produkts aus. Bitte gehen Sie bei der Auswahl der Marke und des Markenzeichens, die du zuordnen möchtest, umsichtig vor.</t>
    <phoneticPr fontId="5" type="noConversion"/>
  </si>
  <si>
    <t>Wählen Sie den Markenzeichennamen des Produkts aus</t>
    <phoneticPr fontId="5" type="noConversion"/>
  </si>
  <si>
    <t>Produktbeschreibung: Diese Attribute wirken sich darauf aus, wie Kunden Ihr Produkt auf der Website durch Blättern oder Suchen finden können</t>
    <phoneticPr fontId="5" type="noConversion"/>
  </si>
  <si>
    <t>Produktbeschreibung</t>
    <phoneticPr fontId="5" type="noConversion"/>
  </si>
  <si>
    <t>Eine Textbeschreibung des Produkts.</t>
    <phoneticPr fontId="5" type="noConversion"/>
  </si>
  <si>
    <t>Entsprechend den MMS-Leitlinien: Maximal 2000 Zeichen, die Rich Text-Formatierung wird nicht unterstützt.</t>
    <phoneticPr fontId="5" type="noConversion"/>
  </si>
  <si>
    <t>Langärmlige Strickjacke mit V-Ausschnitt, gerippter Taille und Taschen mit Schleifendetails</t>
    <phoneticPr fontId="5" type="noConversion"/>
  </si>
  <si>
    <t>Rufen Sie die URLs von einer beliebigen Bildhosting-Website ab und geben Sie sie in die entsprechenden Zellen ein. 
    i. Seitenverhältnis: 1:1, 4:3, 16:9
    ii. Auflösung: min. 720 p
    iii. Dauer: max. 180 Sek.
    iv. Dateigröße: max. 300 MB
    v. Dateitypen: WMV, AVI, 3GP, MOV, MP4, FLV, RMVB, MKV, M4V, X-FLV</t>
    <phoneticPr fontId="5" type="noConversion"/>
  </si>
  <si>
    <t>Rufen Sie die URLs von einer beliebigen Bildhosting-Website ab und geben Sie sie in die entsprechenden Zellen ein. 
i. Seitenverhältnis: min. 1:3; 
ii. Breite oder Höhe: min. 480 px; 
iii. Dateigröße: max. 3 MB; iv. Dateitypen: JPEG, JPG, PNG</t>
    <phoneticPr fontId="5" type="noConversion"/>
  </si>
  <si>
    <t>Die URL für das Detailvideo zu deinem Produkt.
Das Detailvideo wird oben im Abschnitt mit den Produktdetails angezeigt.</t>
    <phoneticPr fontId="5" type="noConversion"/>
  </si>
  <si>
    <t>http://www.companyname.com/videos/1250..mp4</t>
    <phoneticPr fontId="5" type="noConversion"/>
  </si>
  <si>
    <t>Verkaufseigenschaft (mindestens eine, höchstens zwei): Diese Attribute für das Produkt werden für verschiedene Variationen bereitgestellt</t>
    <phoneticPr fontId="5" type="noConversion"/>
  </si>
  <si>
    <t>Beschreibt die Parameter, um die das übergeordnete Produkt variieren kann.  Der eingegebene Wert für dieses Feld muss für alle SKUs desselben Produkts identisch sein. Beispiel: Wenn das Produkt je nach Größe variiert, geben Sie den Wert „Größe“ ein. Wenn das Produkt je nach Farbe variiert, geben Sie den Wert „Farbe“ ein.   Begriffe, die für Variationsdesigns verwendet werden, werden von Ihnen, also vom Händler erstellt. (Beispiel: „Menge“ kann eine beliebige Zahl sein)</t>
    <phoneticPr fontId="5" type="noConversion"/>
  </si>
  <si>
    <t>Variationen: Diese Attribute sind für die Käufer wichtig und sollten für die SKU des Produkts eingetragen werden</t>
    <phoneticPr fontId="5" type="noConversion"/>
  </si>
  <si>
    <t>SKU-Bilder werden oben auf der Produktseite angezeigt, wenn der Kunde durchklickt, um andere mit dem Produkt verknüpfte Ansichten anzuzeigen. Verschiedene SKU-Bilder bilden ein Produktkarussell. Sie können dieses Feld beispielsweise verwenden, um die Informationen auf dem Etikett oder die Verpackung Ihres Produkts anzuzeigen. Laden Sie zusätzliche Bilder hoch, die verschiedene Ansichten des Artikels zeigen oder den Artikel in einer emotional ansprechenden Umgebung darstellen.</t>
    <phoneticPr fontId="5" type="noConversion"/>
  </si>
  <si>
    <t>a. Für Kleidung:
    i. Seitenverhältnis: 3:4
    ii. Breite: min. 1340 px
    iii. Höhe: min. 1785 px
    iv. Dateigröße: max. 3 MB
    v. Dateitypen: JPEG, JPG, PNG
b. Für andere Produkte:
    i. Seitenverhältnis: 1:1
    ii. Breite oder Höhe: min. 800 px
    iii. Dateigröße: max. 3 MB
    iv. Dateitypen: JPEG, JPG, PNG</t>
    <phoneticPr fontId="5" type="noConversion"/>
  </si>
  <si>
    <t>Bitte verwenden Sie zur Angabe der Produktabmessungen imperiale Einheiten. Dies kann Käufern helfen, die Größe und die Spezifikationen des Produkts besser einzuschätzen.</t>
    <phoneticPr fontId="5" type="noConversion"/>
  </si>
  <si>
    <t>http://www.companyname.com/images/1250.dimension.jpg</t>
    <phoneticPr fontId="5" type="noConversion"/>
  </si>
  <si>
    <t>t_5_condition</t>
    <phoneticPr fontId="5" type="noConversion"/>
  </si>
  <si>
    <t>Zustand</t>
    <phoneticPr fontId="5" type="noConversion"/>
  </si>
  <si>
    <t>Das Feld „Zustand“ wird verwendet, um den Zustand eines gebrauchten Produkts zu beschreiben, einschließlich verschiedener Qualitätsstufen. Der Zustand muss für die Verbraucher angezeigt werden, um bei der Kaufentscheidung zu helfen.
Alle SKUs in einem Produkt müssen die Einstellung für „Zustände“ aufweisen.</t>
    <phoneticPr fontId="5" type="noConversion"/>
  </si>
  <si>
    <t>Wählen Sie eine geeignete Option für das Produkt aus. Verschiedene Kategorien haben unterschiedliche Standards zur Einstufung der Zustandsstufen. Sie können sie im Temu Seller Center einsehen.</t>
    <phoneticPr fontId="5" type="noConversion"/>
  </si>
  <si>
    <t>Used - Like new</t>
    <phoneticPr fontId="5" type="noConversion"/>
  </si>
  <si>
    <t>Geben Sie die Menge des Artikels ein, die Sie zum Verkauf anbieten.  Dies ist Ihre  aktuelle BESTANDSVERPFLICHTUNG.  Die Angabe der Menge ist für alle „untergeordneten“ oder eigenständigen Artikel erforderlich. Wenn Sie das Feld bei der ersten Übermittlung der Produktinformationen leer lassen, wird der Artikel als „Nicht vorrätig“ angezeigt.</t>
    <phoneticPr fontId="5" type="noConversion"/>
  </si>
  <si>
    <t>Geben Sie die Menge des Artikels ein, die Sie zum Verkauf anbieten. Dies ist Ihre aktuelle Bestandsverpflichtung (als ganze Zahl)</t>
    <phoneticPr fontId="5" type="noConversion"/>
  </si>
  <si>
    <t>t_5_base_price_eur</t>
    <phoneticPr fontId="5" type="noConversion"/>
  </si>
  <si>
    <t>Grundpreis</t>
    <phoneticPr fontId="5" type="noConversion"/>
  </si>
  <si>
    <t>Der Basispreis sollte Ihre Kosten und den erwarteten Gewinn widerspiegeln. Sie erhalten Verkaufserlöse auf der Grundlage des operativen Preises für jedes verkaufte Produkt. Der endgültige Einzelhandelspreis ist nicht direkt mit Ihrer Zahlungsabrechnung verknüpft. Der Basispreis muss niedriger als der Listenpreis sein.</t>
    <phoneticPr fontId="5" type="noConversion"/>
  </si>
  <si>
    <t>Der Preisbereich liegt zwischen 0,01 € und 99999999,99 € mit maximal 2 Dezimalstellen und wird aufgerundet.</t>
    <phoneticPr fontId="5" type="noConversion"/>
  </si>
  <si>
    <t>t_5_Reference Link</t>
    <phoneticPr fontId="5" type="noConversion"/>
  </si>
  <si>
    <t>Referenzlink</t>
    <phoneticPr fontId="5" type="noConversion"/>
  </si>
  <si>
    <t>Geben Sie (einen) Link(s) zu diesem Produkt aus anderen Quellen als Referenz an, um die Preisanpassung zu beschleunigen.</t>
    <phoneticPr fontId="5" type="noConversion"/>
  </si>
  <si>
    <t>Links zu diesem Produkt auf anderen Plattformen beginnen mit „https://“ oder „http://“</t>
    <phoneticPr fontId="5" type="noConversion"/>
  </si>
  <si>
    <t>&lt;div&gt;Die unverbindliche Preisempfehlung (UVP) ist der vorgeschlagene oder empfohlene Einzelhandelspreis eines Produkts, der vom Hersteller festgelegt wird. &lt;/div&gt;&lt;div style='margin-top: 4px'&gt;&lt;span style='color: #FB7701'&gt;Die UVP muss ein echter Verkaufspreis auf dem Zielmarkt sein&lt;/span&gt; und den geltenden Gesetzen und Vorschriften entsprechen. Das bedeutet, dass dasselbe Produkt in letzter Zeit von anderen Einzelhändlern in diesem Markt tatsächlich zu der UVP beworben und verkauft worden sein muss. Wenn Ihr Produkt nicht über eine UVP verfügt, die alle diese Kriterien erfüllt, können Sie diese UVP nicht eingeben, müssen aber N/A („Not available“ = „Nicht verfügbar“) eingeben. Sie müssen sicherstellen, dass alle genannten UVP aktualisiert werden, falls zutreffend.&lt;/div&gt;&lt;div style='margin-top: 4px; color: #FB7701'&gt;&lt;div&gt;Durch die Eingabe einer UVP bestätigen Sie Folgendes:&lt;/div&gt;&lt;div&gt;• Sie sind nicht der einzige Verkäufer des Produkts auf dem Markt, auf dem das Produkt verkauft wird (und wo ein UVP-Vergleich durchgeführt wird);&lt;/div&gt;&lt;div&gt;• Die UVP, die Sie angeben, ist aktuell;&lt;/div&gt;&lt;div&gt;• Sie haben Nachweise dafür, dass es sich bei der UVP, die Sie angeben, um einen echten Preis handelt, zu dem das Produkt in letzter Zeit von anderen Einzelhändlern auf dem Zielmarkt beworben und verkauft wurde, und dass die UVP vom Hersteller sorgfältig berechnet und ausgewiesen wurde. Sie müssen Temu diese Nachweise auf Anfrage zur Verfügung stellen.&lt;/div&gt;&lt;/div&gt;&lt;div style='margin-top: 4px'&gt;Temu kann jede Angabe einer UVP nach eigenem Ermessen entfernen, wenn Temu darüber Kenntnis hat oder Temu bewusst wird, dass die oben genannten Kriterien für eine konforme UVP nicht erfüllt werden.&lt;/div&gt;</t>
    <phoneticPr fontId="5" type="noConversion"/>
  </si>
  <si>
    <t>5.79</t>
    <phoneticPr fontId="5" type="noConversion"/>
  </si>
  <si>
    <t>list_price_4_RRP</t>
    <phoneticPr fontId="5" type="noConversion"/>
  </si>
  <si>
    <t>Wählen Sie „Nicht zutreffend (N/A)“, wenn Ihr Produkt keine unverbindliche Preisempfehlung hat</t>
    <phoneticPr fontId="5" type="noConversion"/>
  </si>
  <si>
    <t>t_5_weight_lb</t>
    <phoneticPr fontId="5" type="noConversion"/>
  </si>
  <si>
    <t>Diese Angabe zeigt das Paketgewicht der SKU an und wird von Temu zur Einschätzung der Logistikkosten verwendet. Bitte geben Sie dies korrekt ein.</t>
    <phoneticPr fontId="5" type="noConversion"/>
  </si>
  <si>
    <t>Der Gewichtsbereich liegt zwischen 0,1 g und 9999999,9 g mit maximal 1 Dezimalstelle und wird aufgerundet</t>
    <phoneticPr fontId="5" type="noConversion"/>
  </si>
  <si>
    <t>Diese Angabe zeigt das Paketvolumen der SKU an und wird von Temu zur Einschätzung der Logistikkosten verwendet. Bitte geben Sie dies korrekt ein.</t>
    <phoneticPr fontId="5" type="noConversion"/>
  </si>
  <si>
    <t>Der Längenbereich liegt zwischen 0,1 cm und 9999,9 cm mit maximal 1 Dezimalstelle und wird aufgerundet</t>
    <phoneticPr fontId="5" type="noConversion"/>
  </si>
  <si>
    <t>3.1</t>
    <phoneticPr fontId="5" type="noConversion"/>
  </si>
  <si>
    <t>Der Typ der standardmäßigen, eindeutigen Kennung, die in das Produkt-ID-Feld eingegeben wird. Dies ist ein Pflichtfeld, wenn die Produkt-ID angegeben wird.</t>
    <phoneticPr fontId="5" type="noConversion"/>
  </si>
  <si>
    <t>Angebot: Diese Attribute sind erforderlich, um Ihr Produkt für Kunden auf der Website verfügbar zu machen</t>
    <phoneticPr fontId="5" type="noConversion"/>
  </si>
  <si>
    <t>Identisch mit MMS. Unterstützt nur 1, 2 Tage.</t>
    <phoneticPr fontId="5" type="noConversion"/>
  </si>
  <si>
    <t>Zuerst muss die Erstellung der Versandvorlage unter [https://seller-eu.temu.com/shipping-templates-create.html] abgeschlossen werden. Dann werden die Namen aller verfügbaren Versandvorlagen im Store hier angezeigt.</t>
    <phoneticPr fontId="5" type="noConversion"/>
  </si>
  <si>
    <t>Fulfillment-Kanal</t>
    <phoneticPr fontId="5" type="noConversion"/>
  </si>
  <si>
    <t>Qualifikationen – Attribute, die zur Einhaltung der Verbrauchergesetze in dem Land oder der Region verwendet werden, in der der Artikel verkauft wird</t>
    <phoneticPr fontId="5" type="noConversion"/>
  </si>
  <si>
    <t>Produktführer</t>
    <phoneticPr fontId="5" type="noConversion"/>
  </si>
  <si>
    <t>Bitte rufen Sie die URL des Handbuchs von einer beliebigen Bildhosting-Website ab und tragen Sie sie in die Zelle ein. Produktleitfaden – Ausfüllanforderungen:
  a. Dateigröße: max. 15 MB
  b. Dateityp: PDF</t>
    <phoneticPr fontId="5" type="noConversion"/>
  </si>
  <si>
    <t>Ursprungsland/-region</t>
    <phoneticPr fontId="5" type="noConversion"/>
  </si>
  <si>
    <t>Wählen Sie das Land/die Region des Produkts aus</t>
    <phoneticPr fontId="5" type="noConversion"/>
  </si>
  <si>
    <t>Wenn das Ursprungsland Festlandchina ist, darf die Ursprungsprovinz nicht leer sein.</t>
    <phoneticPr fontId="5" type="noConversion"/>
  </si>
  <si>
    <t>Wählen Sie die Provinz des Produkts aus</t>
    <phoneticPr fontId="5" type="noConversion"/>
  </si>
  <si>
    <t>Produktetikett für Ursprungsland/Ursprungsregion</t>
    <phoneticPr fontId="5" type="noConversion"/>
  </si>
  <si>
    <t>Wurden Produkte unter dieser Waren-ID nach dem 13. Dezember 2024 in der EU (oder Nordirland) platziert?</t>
    <phoneticPr fontId="5" type="noConversion"/>
  </si>
  <si>
    <t>Wenn Sie auswählen: „Ja. Produkte mit dieser Waren-ID sind nach dem 13. Dezember 2024 in der EU (oder Nordirland) in Verkehr gebracht worden.“ Ihr Produkt muss den einschlägigen GPSR-Anforderungen entsprechen. Geben Sie den Hersteller, den EU-Verantwortlichen, den Identifizierungscode und ggf. Warn- und Sicherheitsinformationen an, und lade auf der Seite zur Produktkonformität entsprechende Bilder hoch.
Andernfalls werden nicht konforme Waren vom EU-Standort und der Region Nordirland im Vereinigten Königreich entfernt. Wenn Sie die erforderlichen Informationen noch nicht übermittelt haben, senden Sie sie bitte so schnell wie möglich über die Produktbearbeitungsseite ab.
Weitere Informationen zu den GPSR-Anforderungen erfahren Sie, indem Sie „GPSR-Informationen und FAQs“ auf der Artikelseite zu Richtlinien &amp; Betrieb suchen.</t>
    <phoneticPr fontId="5" type="noConversion"/>
  </si>
  <si>
    <t>Produktidentifikation</t>
    <phoneticPr fontId="5" type="noConversion"/>
  </si>
  <si>
    <t>Hersteller</t>
    <phoneticPr fontId="5" type="noConversion"/>
  </si>
  <si>
    <t>EU-Verantwortlicher</t>
    <phoneticPr fontId="5" type="noConversion"/>
  </si>
  <si>
    <t>Wenn sich der Hersteller innerhalb der EU befindet, muss keine verantwortliche Person ausgewählt werden. Wenn Sie eine verantwortliche Person auswählen, stellen Sie bitte sicher, dass diese mit den Informationen auf dem Foto übereinstimmt.</t>
    <phoneticPr fontId="5" type="noConversion"/>
  </si>
  <si>
    <t>Zuerst muss die verantwortliche Person unter [https://seller-eu.temu.com/performance/account-health.html?subTab=person] hinzugefügt werden. Dann werden alle Namen der verantwortlichen Personen im Store hier angezeigt.</t>
    <phoneticPr fontId="5" type="noConversion"/>
  </si>
  <si>
    <t>Verarbeitungsergebnisse</t>
  </si>
  <si>
    <t>Produktidentität</t>
  </si>
  <si>
    <t>Produktbeschreibung</t>
  </si>
  <si>
    <t>Produktdetails</t>
  </si>
  <si>
    <t>Verkaufseigenschaft</t>
  </si>
  <si>
    <t>Variationen</t>
  </si>
  <si>
    <t>Angebot</t>
  </si>
  <si>
    <t>Qualifikationen</t>
  </si>
  <si>
    <t>Warennummer</t>
  </si>
  <si>
    <t>Status</t>
  </si>
  <si>
    <t>Details</t>
  </si>
  <si>
    <t>Produkttyp</t>
  </si>
  <si>
    <t>Verarbeitungsverfahren zur Anpassung</t>
  </si>
  <si>
    <t>Primärverfahren</t>
  </si>
  <si>
    <t>Sekundärverfahren</t>
  </si>
  <si>
    <t>Marke</t>
  </si>
  <si>
    <t>Markenzeichen</t>
  </si>
  <si>
    <t>120 - Bauteilposition</t>
  </si>
  <si>
    <t>335 - Produktgrad</t>
  </si>
  <si>
    <t>1081 - Oberflächenbehandlungsprozess</t>
  </si>
  <si>
    <t>1941 - Anwendbare Modelle</t>
  </si>
  <si>
    <t>1450 - OEM-Nummer</t>
  </si>
  <si>
    <t>402 - Beschreibung Krümmung</t>
  </si>
  <si>
    <t>25 - Geeignete Typen</t>
  </si>
  <si>
    <t>134 - Artikelform</t>
  </si>
  <si>
    <t>200 - Äußeres Finish</t>
  </si>
  <si>
    <t>1279 - Verwendungszweck</t>
  </si>
  <si>
    <t>1125 - Lichtquellenart</t>
  </si>
  <si>
    <t>358 - Spezifische Verwendungsszenarien</t>
  </si>
  <si>
    <t>2153 - Batterieeigenschaften</t>
  </si>
  <si>
    <t>2147 - Wiederaufladbare Batterie</t>
  </si>
  <si>
    <t>2154 - Solarbatterie</t>
  </si>
  <si>
    <t>3740 - Nicht wiederaufladbare Batterie</t>
  </si>
  <si>
    <t>1067 - Stromversorgungsart</t>
  </si>
  <si>
    <t>1132 - Betriebsspannung</t>
  </si>
  <si>
    <t>1485 - Steckertyp</t>
  </si>
  <si>
    <t>1271 - Fahrzeugreihe</t>
  </si>
  <si>
    <t>1420 - Produkttypen</t>
  </si>
  <si>
    <t>15 - Zusammensetzung:Neopren</t>
  </si>
  <si>
    <t>15 - Zusammensetzung:Sonstige Fasern</t>
  </si>
  <si>
    <t>1920 - Hauptmaterial</t>
  </si>
  <si>
    <t>4109 - Echte Ledersorte</t>
  </si>
  <si>
    <t>7317 - Holzart</t>
  </si>
  <si>
    <t>7318 - Holzarten</t>
  </si>
  <si>
    <t>Farbe</t>
  </si>
  <si>
    <t>Größe</t>
  </si>
  <si>
    <t>Stil</t>
  </si>
  <si>
    <t>Aromen</t>
  </si>
  <si>
    <t>Anwendbare Personen</t>
  </si>
  <si>
    <t>Kapazität</t>
  </si>
  <si>
    <t>Komposition</t>
  </si>
  <si>
    <t>Gewicht</t>
  </si>
  <si>
    <t>Artikel</t>
  </si>
  <si>
    <t>Menge</t>
  </si>
  <si>
    <t>Modell</t>
  </si>
  <si>
    <t>Haarlänge</t>
  </si>
  <si>
    <t>Basispreis - EUR</t>
  </si>
  <si>
    <t>Referenzlink</t>
  </si>
  <si>
    <t>Listenpreis - EUR</t>
  </si>
  <si>
    <t>Gewicht des Pakets - g</t>
  </si>
  <si>
    <t>Länge - cm</t>
  </si>
  <si>
    <t>Breite - cm</t>
  </si>
  <si>
    <t>Höhe - cm</t>
  </si>
  <si>
    <t>SKU-Typ</t>
  </si>
  <si>
    <t>Einzeln verpackt </t>
  </si>
  <si>
    <t>Gesamtverpackungsanzahl</t>
  </si>
  <si>
    <t>Verpackungseinheit</t>
  </si>
  <si>
    <t>Gesamtartikelanzahl</t>
  </si>
  <si>
    <t>Artikeleinheit</t>
  </si>
  <si>
    <t>Nettoinhalt</t>
  </si>
  <si>
    <t>Gesamtnettoinhalt</t>
  </si>
  <si>
    <t>Nettoinhaltseinheit</t>
  </si>
  <si>
    <t>Fulfillment-Kanal</t>
  </si>
  <si>
    <t>Ursprungsland/-region</t>
  </si>
  <si>
    <t>SKU-Verpackungsinformationen (mit sichtbarem Etikett)</t>
  </si>
  <si>
    <t>Ursprungsetikett &amp; Herstellerinformationen</t>
  </si>
  <si>
    <t>Produktführer - English</t>
  </si>
  <si>
    <t>Wurden Produkte unter dieser Waren-ID nach dem 13. Dezember 2024 in der EU (oder Nordirland) platziert?</t>
  </si>
  <si>
    <t>Produktidentifikation</t>
  </si>
  <si>
    <t>Hersteller</t>
  </si>
  <si>
    <t>EU-Verantwortlicher</t>
  </si>
  <si>
    <t>Reserved line, prohibit any operation.</t>
  </si>
  <si>
    <t>eyJ0ZW1wbGF0ZV9pZCI6MjgzMjQwMjU0NzUxMTMyLCJjYXRfaWRzIjoiMjEyMjYsMjE2OTEsMjE3NzUsMjE3OTIsMjE4NDIsMjE4NzMsMjE5MDMsMjIxODQiLCJ0ZW1wbGF0ZV9sYW5ndWFnZSI6ImRlIiwic2l0ZV9pZCI6MTA1LCJ2ZXJzaW9uIjoiMi4wLjAiLCJ0eXBlIjowfQ==</t>
  </si>
  <si>
    <t>t_0_Warennummer</t>
  </si>
  <si>
    <t>t_0_SKU-ID</t>
  </si>
  <si>
    <t>t_0_Status</t>
  </si>
  <si>
    <t>t_0_Details</t>
  </si>
  <si>
    <t>t_1_Kategorie</t>
  </si>
  <si>
    <t>t_1_Produkttyp</t>
  </si>
  <si>
    <t>t_1_Verarbeitungsverfahren zur Anpassung</t>
  </si>
  <si>
    <t>t_1_Primärverfahren</t>
  </si>
  <si>
    <t>t_1_Sekundärverfahren</t>
  </si>
  <si>
    <t>t_1_Produktname</t>
  </si>
  <si>
    <t>t_1_Verkäufer Goods</t>
  </si>
  <si>
    <t>t_1_Verkäufer SKU</t>
  </si>
  <si>
    <t>t_1_Aktualisieren oder hinzufügen</t>
  </si>
  <si>
    <t>t_1_Warennummer</t>
  </si>
  <si>
    <t>t_1_SKU-ID</t>
  </si>
  <si>
    <t>t_1_Marke</t>
  </si>
  <si>
    <t>t_1_Markenzeichen</t>
  </si>
  <si>
    <t>t_2_Produktbeschreibung</t>
  </si>
  <si>
    <t>t_2_Aufzählungspunkt</t>
  </si>
  <si>
    <t>t_2_URL für Detailbilder</t>
  </si>
  <si>
    <t>t_2_Detail-Video-URL</t>
  </si>
  <si>
    <t>t_3_120 - Bauteilposition</t>
  </si>
  <si>
    <t>t_3_121 - Material</t>
  </si>
  <si>
    <t>t_3_335 - Produktgrad</t>
  </si>
  <si>
    <t>t_3_1081 - Oberflächenbehandlungsprozess</t>
  </si>
  <si>
    <t>t_3_1941 - Anwendbare Modelle</t>
  </si>
  <si>
    <t>t_3_1450 - OEM-Nummer</t>
  </si>
  <si>
    <t>t_3_402 - Beschreibung Krümmung</t>
  </si>
  <si>
    <t>t_3_25 - Geeignete Typen</t>
  </si>
  <si>
    <t>t_3_134 - Artikelform</t>
  </si>
  <si>
    <t>t_3_200 - Äußeres Finish</t>
  </si>
  <si>
    <t>t_3_1279 - Verwendungszweck</t>
  </si>
  <si>
    <t>t_3_1125 - Lichtquellenart</t>
  </si>
  <si>
    <t>t_3_358 - Spezifische Verwendungsszenarien</t>
  </si>
  <si>
    <t>t_3_2153 - Batterieeigenschaften</t>
  </si>
  <si>
    <t>t_3_2147 - Wiederaufladbare Batterie</t>
  </si>
  <si>
    <t>t_3_2154 - Solarbatterie</t>
  </si>
  <si>
    <t>t_3_3740 - Nicht wiederaufladbare Batterie</t>
  </si>
  <si>
    <t>t_3_1067 - Stromversorgungsart</t>
  </si>
  <si>
    <t>t_3_1132 - Betriebsspannung</t>
  </si>
  <si>
    <t>t_3_1485 - Steckertyp</t>
  </si>
  <si>
    <t>t_3_1271 - Fahrzeugreihe</t>
  </si>
  <si>
    <t>t_3_1420 - Produkttypen</t>
  </si>
  <si>
    <t>t_3_15 - Zusammensetzung:Neopren</t>
  </si>
  <si>
    <t>t_3_15 - Zusammensetzung:Sonstige Fasern</t>
  </si>
  <si>
    <t>t_3_1920 - Hauptmaterial</t>
  </si>
  <si>
    <t>t_3_4109 - Echte Ledersorte</t>
  </si>
  <si>
    <t>t_3_7317 - Holzart</t>
  </si>
  <si>
    <t>t_3_7318 - Holzarten</t>
  </si>
  <si>
    <t>t_4_Variationsdesign</t>
  </si>
  <si>
    <t>t_4_Farbe</t>
  </si>
  <si>
    <t>t_4_Größe</t>
  </si>
  <si>
    <t>t_4_Stil</t>
  </si>
  <si>
    <t>t_4_Material</t>
  </si>
  <si>
    <t>t_4_Aromen</t>
  </si>
  <si>
    <t>t_4_Anwendbare Personen</t>
  </si>
  <si>
    <t>t_4_Kapazität</t>
  </si>
  <si>
    <t>t_4_Komposition</t>
  </si>
  <si>
    <t>t_4_Gewicht</t>
  </si>
  <si>
    <t>t_4_Artikel</t>
  </si>
  <si>
    <t>t_4_Menge</t>
  </si>
  <si>
    <t>t_4_Modell</t>
  </si>
  <si>
    <t>t_4_Haarlänge</t>
  </si>
  <si>
    <t>t_6_URL für SKU-Bilder</t>
  </si>
  <si>
    <t>t_6_Abmessungen</t>
  </si>
  <si>
    <t>t_6_Anzahl</t>
  </si>
  <si>
    <t>t_6_Basispreis - EUR</t>
  </si>
  <si>
    <t>t_6_Referenzlink</t>
  </si>
  <si>
    <t>t_6_Listenpreis - EUR</t>
  </si>
  <si>
    <t>t_6_Nicht verfügbar für Listenpreis</t>
  </si>
  <si>
    <t>t_6_Gewicht des Pakets - g</t>
  </si>
  <si>
    <t>t_6_Länge - cm</t>
  </si>
  <si>
    <t>t_6_Breite - cm</t>
  </si>
  <si>
    <t>t_6_Höhe - cm</t>
  </si>
  <si>
    <t>t_6_SKU-Typ</t>
  </si>
  <si>
    <t>t_6_Einzeln verpackt </t>
  </si>
  <si>
    <t>t_6_Gesamtverpackungsanzahl</t>
  </si>
  <si>
    <t>t_6_Verpackungseinheit</t>
  </si>
  <si>
    <t>t_6_Gesamtartikelanzahl</t>
  </si>
  <si>
    <t>t_6_Artikeleinheit</t>
  </si>
  <si>
    <t>t_6_Nettoinhalt</t>
  </si>
  <si>
    <t>t_6_Gesamtnettoinhalt</t>
  </si>
  <si>
    <t>t_6_Nettoinhaltseinheit</t>
  </si>
  <si>
    <t>t_6_Externer Produkt-ID-Typ</t>
  </si>
  <si>
    <t>t_6_Externe Produktnummer</t>
  </si>
  <si>
    <t>t_7_Versandvorlage</t>
  </si>
  <si>
    <t>t_7_Bearbeitungszeit</t>
  </si>
  <si>
    <t>t_7_Fulfillment-Kanal</t>
  </si>
  <si>
    <t>t_7_Artikelsteuercode (ITC)</t>
  </si>
  <si>
    <t>t_8_Ursprungsland/-region</t>
  </si>
  <si>
    <t>t_8_Herkunftsregion</t>
  </si>
  <si>
    <t>t_8_SKU-Verpackungsinformationen (mit sichtbarem Etikett)</t>
  </si>
  <si>
    <t>t_8_Ursprungsetikett &amp; Herstellerinformationen</t>
  </si>
  <si>
    <t>t_8_Produktführer - English</t>
  </si>
  <si>
    <t>t_8_Wurden Produkte unter dieser Waren-ID nach dem 13. Dezember 2024 in der EU (oder Nordirland) platziert?</t>
  </si>
  <si>
    <t>t_8_Produktidentifikation</t>
  </si>
  <si>
    <t>t_8_Hersteller</t>
  </si>
  <si>
    <t>t_8_EU-Verantwortlicher</t>
  </si>
  <si>
    <t>t_7092566280593B3BB2C1334FFD87BB75</t>
  </si>
  <si>
    <t>21226</t>
  </si>
  <si>
    <t>21691</t>
  </si>
  <si>
    <t>21775</t>
  </si>
  <si>
    <t>21792</t>
  </si>
  <si>
    <t>21842</t>
  </si>
  <si>
    <t>21873</t>
  </si>
  <si>
    <t>21903</t>
  </si>
  <si>
    <t>22184</t>
  </si>
  <si>
    <t>t_EBE942180826316599849DBDC67BC840</t>
  </si>
  <si>
    <t>Normales Produkt</t>
  </si>
  <si>
    <t>Kundenspezifisches Produkt</t>
  </si>
  <si>
    <t>t_1_Kundenspezifisches Produkt_Verarbeitungsverfahren zur Anpassung</t>
  </si>
  <si>
    <t>t_B57E8C7A770F35A0BB7753EC0D5DEE56</t>
  </si>
  <si>
    <t>Einzelverfahren</t>
  </si>
  <si>
    <t>Kombinierte Verfahren</t>
  </si>
  <si>
    <t>t_1_Kundenspezifisches Produkt_Kombinierte Verfahren_Primärverfahren</t>
  </si>
  <si>
    <t>t_14F2526269293CCF896C9AED8757E81A</t>
  </si>
  <si>
    <t>Technik zur Anpassung von Metallprodukten</t>
  </si>
  <si>
    <t>Leder-/Stoff-Personalisierungstechnik</t>
  </si>
  <si>
    <t>Technik zur Anpassung von Holzprodukten</t>
  </si>
  <si>
    <t>Anpassungstechnik für organische Materialien (z. B. Acryl/Harz)</t>
  </si>
  <si>
    <t>Leinwand-/Papier-Anpassungstechnik</t>
  </si>
  <si>
    <t>t_1_Kundenspezifisches Produkt_Einzelverfahren_Primärverfahren</t>
  </si>
  <si>
    <t>t_12506A60C0C93D84978C908BCC35B3F8</t>
  </si>
  <si>
    <t>Grundtechnik</t>
  </si>
  <si>
    <t>t_1_Kundenspezifisches Produkt_Einzelverfahren_Technik zur Anpassung von Holzprodukten_Sekundärverfahren</t>
  </si>
  <si>
    <t>t_8A82F0D250A131CB9678F7CD269E83CC</t>
  </si>
  <si>
    <t>Lasergravur - Text</t>
  </si>
  <si>
    <t>Lasergravur - Bilder</t>
  </si>
  <si>
    <t>Mechanische Gravur - Text</t>
  </si>
  <si>
    <t>Prägung</t>
  </si>
  <si>
    <t>t_1_Kundenspezifisches Produkt_Kombinierte Verfahren_Technik zur Anpassung von Metallprodukten_Sekundärverfahren</t>
  </si>
  <si>
    <t>t_CAFFECC57A233C6B8496E27E94BD00CB</t>
  </si>
  <si>
    <t>Schweißen</t>
  </si>
  <si>
    <t>UV</t>
  </si>
  <si>
    <t>Siebdruck - Text</t>
  </si>
  <si>
    <t>Siebdruck - Bild</t>
  </si>
  <si>
    <t>Sprühlackierung</t>
  </si>
  <si>
    <t>Weicher Emaille</t>
  </si>
  <si>
    <t>Laserschneiden - Text</t>
  </si>
  <si>
    <t>Laserschneiden - Bild</t>
  </si>
  <si>
    <t>Strass-Fassung</t>
  </si>
  <si>
    <t>Galvanisieren</t>
  </si>
  <si>
    <t>t_1_Kundenspezifisches Produkt_Einzelverfahren_Leder-/Stoff-Personalisierungstechnik_Sekundärverfahren</t>
  </si>
  <si>
    <t>t_D6AB99606DBC3456B889DB0B1F4983B5</t>
  </si>
  <si>
    <t>Epoxy - Text</t>
  </si>
  <si>
    <t>Epoxidharz - Bilder</t>
  </si>
  <si>
    <t>Heißprägung - Text</t>
  </si>
  <si>
    <t>Heißprägung - Bild</t>
  </si>
  <si>
    <t>Blechprägung</t>
  </si>
  <si>
    <t>Thermotransferdruck - Text</t>
  </si>
  <si>
    <t>Thermotransferdruck - Bild</t>
  </si>
  <si>
    <t>Stickerei</t>
  </si>
  <si>
    <t>Beflockung</t>
  </si>
  <si>
    <t>Thermopressendruck – Text</t>
  </si>
  <si>
    <t>Wärmepressendruck - Bild</t>
  </si>
  <si>
    <t>Digitaldruck</t>
  </si>
  <si>
    <t>Webmuster - Klebepatch</t>
  </si>
  <si>
    <t>t_1_Kundenspezifisches Produkt_Einzelverfahren_Anpassungstechnik für organische Materialien (z. B. Acryl/Harz)_Sekundärverfahren</t>
  </si>
  <si>
    <t>t_1E1124B7FC7B3954A750E25A69DB0658</t>
  </si>
  <si>
    <t>Handgemalte Nagelkunst</t>
  </si>
  <si>
    <t>t_1_Kundenspezifisches Produkt_Kombinierte Verfahren_Technik zur Anpassung von Holzprodukten_Sekundärverfahren</t>
  </si>
  <si>
    <t>t_051693175F4C3966A32680C3E926669D</t>
  </si>
  <si>
    <t>t_1_Kundenspezifisches Produkt_Kombinierte Verfahren_Leder-/Stoff-Personalisierungstechnik_Sekundärverfahren</t>
  </si>
  <si>
    <t>t_8D7DCDFB1275340BB941677042807F6D</t>
  </si>
  <si>
    <t>t_1_Kundenspezifisches Produkt_Kombinierte Verfahren_Anpassungstechnik für organische Materialien (z. B. Acryl/Harz)_Sekundärverfahren</t>
  </si>
  <si>
    <t>t_918E40D3EBF332149A0D44DF1196300A</t>
  </si>
  <si>
    <t>t_1_Kundenspezifisches Produkt_Einzelverfahren_Technik zur Anpassung von Metallprodukten_Sekundärverfahren</t>
  </si>
  <si>
    <t>t_B828B691B56D3478B51C1F1C2D71B611</t>
  </si>
  <si>
    <t>Radierung</t>
  </si>
  <si>
    <t>t_1_Kundenspezifisches Produkt_Kombinierte Verfahren_Leinwand-/Papier-Anpassungstechnik_Sekundärverfahren</t>
  </si>
  <si>
    <t>t_967ABFFF1F2A3DF9AD8906E53C9D7D59</t>
  </si>
  <si>
    <t>t_1_Kundenspezifisches Produkt_Einzelverfahren_Leinwand-/Papier-Anpassungstechnik_Sekundärverfahren</t>
  </si>
  <si>
    <t>t_D959B5776CF4385C84E15E547C8B411C</t>
  </si>
  <si>
    <t>Handmalerei - Skizze</t>
  </si>
  <si>
    <t>Handmalerei - Aquarell</t>
  </si>
  <si>
    <t>Handmalerei - Ölmalerei</t>
  </si>
  <si>
    <t>Handmalerei - Druckgrafik</t>
  </si>
  <si>
    <t>Handbemalung - Comic</t>
  </si>
  <si>
    <t>t_96546FBB0668356C839991263B8C6D21</t>
  </si>
  <si>
    <t>Aktualisieren/Neu hinzufügen</t>
  </si>
  <si>
    <t>PartialUpdate</t>
  </si>
  <si>
    <t>Hinzufügen</t>
  </si>
  <si>
    <t>t_DA27226285E53EEF9D162B1EF4365EE2</t>
  </si>
  <si>
    <t>GOINGFAST</t>
  </si>
  <si>
    <t>t_1_GOINGFAST_Markenzeichen</t>
  </si>
  <si>
    <t>t_A27F3AA7885C3505852C3B301309B57B</t>
  </si>
  <si>
    <t>goingfast</t>
  </si>
  <si>
    <t>t_3_21792_120 - Bauteilposition</t>
  </si>
  <si>
    <t>t_4C7B5F1B67813E78846D43872BF60314</t>
  </si>
  <si>
    <t>Links</t>
  </si>
  <si>
    <t>Rechts</t>
  </si>
  <si>
    <t>Vorderseite</t>
  </si>
  <si>
    <t>Rückseite</t>
  </si>
  <si>
    <t>t_3_21903_120 - Bauteilposition</t>
  </si>
  <si>
    <t>t_5A472AA2A8FD3707990D9AA426A98184</t>
  </si>
  <si>
    <t>t_3_22184_120 - Bauteilposition</t>
  </si>
  <si>
    <t>t_78A085F3705A3D958B2E958CEC1D539A</t>
  </si>
  <si>
    <t>t_3_21873_120 - Bauteilposition</t>
  </si>
  <si>
    <t>t_CD8C3F9A2A33361AB8E828424F9A9193</t>
  </si>
  <si>
    <t>t_3_22184_121 - Material</t>
  </si>
  <si>
    <t>t_BFB9EA9F8D5539BAA5CAD92CDB6C0A9D</t>
  </si>
  <si>
    <t>Metall</t>
  </si>
  <si>
    <t>Plastik</t>
  </si>
  <si>
    <t>Vinyl</t>
  </si>
  <si>
    <t>Polyurethan</t>
  </si>
  <si>
    <t>Fiberglas</t>
  </si>
  <si>
    <t>Aluminium</t>
  </si>
  <si>
    <t>Edelstahl</t>
  </si>
  <si>
    <t>Acryl</t>
  </si>
  <si>
    <t>Polypropylen</t>
  </si>
  <si>
    <t>Nylon</t>
  </si>
  <si>
    <t>Legierter Stahl</t>
  </si>
  <si>
    <t>Acrylnitril-Butadien-Styrol</t>
  </si>
  <si>
    <t>Titan</t>
  </si>
  <si>
    <t>Kohlenstoffstahl</t>
  </si>
  <si>
    <t>Kohlefaser</t>
  </si>
  <si>
    <t>Faserverstärkter Kunststoff</t>
  </si>
  <si>
    <t>Eisen</t>
  </si>
  <si>
    <t>Stahl</t>
  </si>
  <si>
    <t>Kupfer</t>
  </si>
  <si>
    <t>Aluminiumlegierung</t>
  </si>
  <si>
    <t>Titanlegierung</t>
  </si>
  <si>
    <t>Andere Metallmaterialien</t>
  </si>
  <si>
    <t>PVC</t>
  </si>
  <si>
    <t>PE (Polyethylen)</t>
  </si>
  <si>
    <t>PP (Polypropylen)</t>
  </si>
  <si>
    <t>PC (Polycarbonat)</t>
  </si>
  <si>
    <t>ABS (ABS-Harz)</t>
  </si>
  <si>
    <t>TPU (Thermoplastisches Polyurethan)</t>
  </si>
  <si>
    <t>Silikon</t>
  </si>
  <si>
    <t>Anderer Kunststoff</t>
  </si>
  <si>
    <t>Natürliches Gummi</t>
  </si>
  <si>
    <t>Synthesekautschuk</t>
  </si>
  <si>
    <t>Vulkanisierter Gummi</t>
  </si>
  <si>
    <t>Schwammgummi</t>
  </si>
  <si>
    <t>Hartes Gummi</t>
  </si>
  <si>
    <t>Anderer Gummi</t>
  </si>
  <si>
    <t>Abs</t>
  </si>
  <si>
    <t>PET (Polyethylenterephthalat)</t>
  </si>
  <si>
    <t>EVA (Ethylen-Vinylacetat-Copolymer)</t>
  </si>
  <si>
    <t>Acryl (PMMA)</t>
  </si>
  <si>
    <t>t_3_21792_121 - Material</t>
  </si>
  <si>
    <t>t_FBF1D71D4AE73A7A89AED8B74CB92CA6</t>
  </si>
  <si>
    <t>t_3_21792_335 - Produktgrad</t>
  </si>
  <si>
    <t>t_BDB899FC3F5033C09746C0BB5AD158C4</t>
  </si>
  <si>
    <t>Abstimmung</t>
  </si>
  <si>
    <t>Ersatzteil</t>
  </si>
  <si>
    <t>Leistungsteil</t>
  </si>
  <si>
    <t>t_3_22184_335 - Produktgrad</t>
  </si>
  <si>
    <t>t_23917E8BCA2A3CD39B8476C8C941CDAE</t>
  </si>
  <si>
    <t>t_3_22184_1081 - Oberflächenbehandlungsprozess</t>
  </si>
  <si>
    <t>t_64A01142E9743CCBA4AD5272FE1B594B</t>
  </si>
  <si>
    <t>Matt</t>
  </si>
  <si>
    <t>Polieren</t>
  </si>
  <si>
    <t>Chrom</t>
  </si>
  <si>
    <t>Rückgängig gemacht</t>
  </si>
  <si>
    <t>Gebürstet</t>
  </si>
  <si>
    <t>Pulverbeschichtung</t>
  </si>
  <si>
    <t>Öl reiben</t>
  </si>
  <si>
    <t>Gemalt</t>
  </si>
  <si>
    <t>Bemalt</t>
  </si>
  <si>
    <t>t_3_21792_1081 - Oberflächenbehandlungsprozess</t>
  </si>
  <si>
    <t>t_E7E70C6F4B403B61ABE00C74DCA2DF43</t>
  </si>
  <si>
    <t>t_3_21226_1941 - Anwendbare Modelle</t>
  </si>
  <si>
    <t>t_D9A4F9D917FD3961B64DE6D9BB50A1EC</t>
  </si>
  <si>
    <t>Produktdetails ansehen</t>
  </si>
  <si>
    <t>Universell Anwendbar</t>
  </si>
  <si>
    <t>t_3_21903_1941 - Anwendbare Modelle</t>
  </si>
  <si>
    <t>t_B3E0718EC29137A1AE7A25CEB424C8ED</t>
  </si>
  <si>
    <t>t_3_21842_1941 - Anwendbare Modelle</t>
  </si>
  <si>
    <t>t_5794CF77308B30488DAA7AFBD3BEF7BA</t>
  </si>
  <si>
    <t>t_3_21873_1941 - Anwendbare Modelle</t>
  </si>
  <si>
    <t>t_1D1E329B1F2A391CA3DDDA099BCB3CB3</t>
  </si>
  <si>
    <t>t_3_21792_1941 - Anwendbare Modelle</t>
  </si>
  <si>
    <t>t_2E0DDE0D4E6D390585BABC803E3D7379</t>
  </si>
  <si>
    <t>t_3_21691_1941 - Anwendbare Modelle</t>
  </si>
  <si>
    <t>t_6B27049ED99638CDB6E5075FADAC93C0</t>
  </si>
  <si>
    <t>t_3_21775_1941 - Anwendbare Modelle</t>
  </si>
  <si>
    <t>t_1E4AB652A49D3EF18B19F626A3CBFA34</t>
  </si>
  <si>
    <t>t_3_22184_1941 - Anwendbare Modelle</t>
  </si>
  <si>
    <t>t_D1A508BC95413EFEBD07684EA371CE0D</t>
  </si>
  <si>
    <t>t_3_21873_402 - Beschreibung Krümmung</t>
  </si>
  <si>
    <t>t_DD35AEFDADBC346488AEC9EA18C63BB6</t>
  </si>
  <si>
    <t>Konvex</t>
  </si>
  <si>
    <t>Asphärisch</t>
  </si>
  <si>
    <t>Flach</t>
  </si>
  <si>
    <t>t_3_21873_25 - Geeignete Typen</t>
  </si>
  <si>
    <t>t_6C120C52B6E93C42A95450340DFB98B2</t>
  </si>
  <si>
    <t>Fahrzeugspezifische Passform</t>
  </si>
  <si>
    <t>Universelle Passform</t>
  </si>
  <si>
    <t>t_3_21873_134 - Artikelform</t>
  </si>
  <si>
    <t>t_6CD9317F586035B1A4DE5FF35BF9A086</t>
  </si>
  <si>
    <t>Oval</t>
  </si>
  <si>
    <t>Dreieck</t>
  </si>
  <si>
    <t>Runden</t>
  </si>
  <si>
    <t>Rechteck</t>
  </si>
  <si>
    <t>Achteckig</t>
  </si>
  <si>
    <t>Sechseckig</t>
  </si>
  <si>
    <t>Quadrat</t>
  </si>
  <si>
    <t>Diamant</t>
  </si>
  <si>
    <t>Fünfeckig</t>
  </si>
  <si>
    <t>Länglich</t>
  </si>
  <si>
    <t>Fan</t>
  </si>
  <si>
    <t>t_3_21775_200 - Äußeres Finish</t>
  </si>
  <si>
    <t>t_6B6CC7D17A863651879D74B1A714F7DC</t>
  </si>
  <si>
    <t>Lackiert</t>
  </si>
  <si>
    <t>Poliert</t>
  </si>
  <si>
    <t>Bearbeitet</t>
  </si>
  <si>
    <t>Gemahlen</t>
  </si>
  <si>
    <t>t_3_21873_200 - Äußeres Finish</t>
  </si>
  <si>
    <t>t_DA08332CA34D3C64B0E52A07416AED3C</t>
  </si>
  <si>
    <t>Chrom*</t>
  </si>
  <si>
    <t>t_3_21873_1279 - Verwendungszweck</t>
  </si>
  <si>
    <t>t_1D75873E8074362AABAA71422D1DB341</t>
  </si>
  <si>
    <t>Rückspiegel-Ersatzteile/OE-Teile</t>
  </si>
  <si>
    <t>Rückspiegel-Dekorationen</t>
  </si>
  <si>
    <t>t_3_21842_1125 - Lichtquellenart</t>
  </si>
  <si>
    <t>t_42EC343BBFBC3654A6A87577842C0C5D</t>
  </si>
  <si>
    <t>LED Lichter</t>
  </si>
  <si>
    <t>Xenon-Lichter</t>
  </si>
  <si>
    <t>Wolfram-Halogenlampe</t>
  </si>
  <si>
    <t>Glühlampe</t>
  </si>
  <si>
    <t>Leuchtstofflampe</t>
  </si>
  <si>
    <t>Bogenlampe</t>
  </si>
  <si>
    <t>UV-Lampe</t>
  </si>
  <si>
    <t>Infrarot-Glühbirne</t>
  </si>
  <si>
    <t>Beiliegender Scheinwerfer</t>
  </si>
  <si>
    <t>Andere</t>
  </si>
  <si>
    <t>Natriumdampflampe</t>
  </si>
  <si>
    <t>Quecksilberdampflampe</t>
  </si>
  <si>
    <t>Keine</t>
  </si>
  <si>
    <t>t_3_21842_358 - Spezifische Verwendungsszenarien</t>
  </si>
  <si>
    <t>t_BA286A171AA1350691087C8B28AA2865</t>
  </si>
  <si>
    <t>Weihnachten</t>
  </si>
  <si>
    <t>Für Fahrräder</t>
  </si>
  <si>
    <t>Kraftfahrzeuge</t>
  </si>
  <si>
    <t>Haushalt</t>
  </si>
  <si>
    <t>Dekoration</t>
  </si>
  <si>
    <t>Für wissenschaftliche Forschung und medizinische Zwecke</t>
  </si>
  <si>
    <t>Außenbereich</t>
  </si>
  <si>
    <t>Für Leuchtschilder oder Namensschilder</t>
  </si>
  <si>
    <t>Eigenversorgte Energie für den mobilen Einsatz</t>
  </si>
  <si>
    <t>Für Verkehrssignalgeräte</t>
  </si>
  <si>
    <t>Lichtanlagen</t>
  </si>
  <si>
    <t>t_3_21842_2153 - Batterieeigenschaften</t>
  </si>
  <si>
    <t>t_9A80031606D23B35B447020211D851BC</t>
  </si>
  <si>
    <t>Wiederaufladbare Batterie</t>
  </si>
  <si>
    <t>Nicht wiederaufladbare Batterie</t>
  </si>
  <si>
    <t>Solarbatterie</t>
  </si>
  <si>
    <t>ohne Akku</t>
  </si>
  <si>
    <t>t_3_21903_2153 - Batterieeigenschaften</t>
  </si>
  <si>
    <t>t_FF8F65D65EF03FDD93025BD2561D113F</t>
  </si>
  <si>
    <t>t_3_21842_Wiederaufladbare Batterie_2147 - Wiederaufladbare Batterie</t>
  </si>
  <si>
    <t>t_ABC364C758B63BA3827E7DA60769F988</t>
  </si>
  <si>
    <t>Lithium-Polymer-Batterie</t>
  </si>
  <si>
    <t>Lithium-Knopfbatterie</t>
  </si>
  <si>
    <t>Lithiumbatterie-18650 Series</t>
  </si>
  <si>
    <t>Lithiumbatterie-Andere Serie</t>
  </si>
  <si>
    <t>Nickelbatterie</t>
  </si>
  <si>
    <t>Blei-Säure-Batterie</t>
  </si>
  <si>
    <t>t_3_21903_Wiederaufladbare Batterie_2147 - Wiederaufladbare Batterie</t>
  </si>
  <si>
    <t>t_5673F91AD0153B498ED836439CACC23F</t>
  </si>
  <si>
    <t>t_3_21842_Solarbatterie_2154 - Solarbatterie</t>
  </si>
  <si>
    <t>t_5DA95EA8D98E39C58396EC41E256C975</t>
  </si>
  <si>
    <t>Lithium Batterie</t>
  </si>
  <si>
    <t>t_3_21903_Solarbatterie_2154 - Solarbatterie</t>
  </si>
  <si>
    <t>t_7EED75214A4E329E99806E81A8C45707</t>
  </si>
  <si>
    <t>t_3_21903_Nicht wiederaufladbare Batterie_3740 - Nicht wiederaufladbare Batterie</t>
  </si>
  <si>
    <t>t_74173AA88AF83AA1839F818180D5207A</t>
  </si>
  <si>
    <t>Nicht-Standard-Batterie Batterie 9v</t>
  </si>
  <si>
    <t>AA-Batterie</t>
  </si>
  <si>
    <t>Knopfbatterie (Durchmesser ≥ 20 mm)</t>
  </si>
  <si>
    <t>AAA-Batterie</t>
  </si>
  <si>
    <t>Knopfbatterie (Durchmesser &lt; 20 mm)</t>
  </si>
  <si>
    <t>Andere Batterien</t>
  </si>
  <si>
    <t>t_3_21842_Nicht wiederaufladbare Batterie_3740 - Nicht wiederaufladbare Batterie</t>
  </si>
  <si>
    <t>t_2C076B1DE3693D009D4E4929BF645236</t>
  </si>
  <si>
    <t>t_3_21226_1067 - Stromversorgungsart</t>
  </si>
  <si>
    <t>t_6A5C3EB4B056335FA73830D07629ABF5</t>
  </si>
  <si>
    <t>Stromversorgung</t>
  </si>
  <si>
    <t>Batterie/Strom für zwei Zwecke</t>
  </si>
  <si>
    <t>USB-Aufladung</t>
  </si>
  <si>
    <t>USB</t>
  </si>
  <si>
    <t>Batteriebetrieben/USB-Dual-Use</t>
  </si>
  <si>
    <t>Batteriebetrieben</t>
  </si>
  <si>
    <t>Ungeladen</t>
  </si>
  <si>
    <t>Solarbetrieben</t>
  </si>
  <si>
    <t>Zigarettenanzünder eingesteckt</t>
  </si>
  <si>
    <t>Elektrische/Festverdrahtung im Zimmer</t>
  </si>
  <si>
    <t>OBD-Anschluss</t>
  </si>
  <si>
    <t>t_3_21903_1067 - Stromversorgungsart</t>
  </si>
  <si>
    <t>t_A21A64F6B3B83E12AF7336471D323DC5</t>
  </si>
  <si>
    <t>t_3_21226_Solarbetrieben_1132 - Betriebsspannung</t>
  </si>
  <si>
    <t>t_3CCBB437E06433EB857E606AC08BD24B</t>
  </si>
  <si>
    <t>36V (nicht enthalten)-100V (nicht enthalten)</t>
  </si>
  <si>
    <t>5V</t>
  </si>
  <si>
    <t>6V</t>
  </si>
  <si>
    <t>12V</t>
  </si>
  <si>
    <t>24V</t>
  </si>
  <si>
    <t>12-24V</t>
  </si>
  <si>
    <t>9-36V</t>
  </si>
  <si>
    <t>≤36V</t>
  </si>
  <si>
    <t>t_3_21226_OBD-Anschluss_1132 - Betriebsspannung</t>
  </si>
  <si>
    <t>t_72B2575FD6A8314B8C8C485126C725AB</t>
  </si>
  <si>
    <t>t_3_21226_USB_1132 - Betriebsspannung</t>
  </si>
  <si>
    <t>t_AC43D4C5399D336F87A35AF31172C3E6</t>
  </si>
  <si>
    <t>t_3_21226_Batterie/Strom für zwei Zwecke_1132 - Betriebsspannung</t>
  </si>
  <si>
    <t>t_49D9A025AC18300FB8DFE28A41142EFF</t>
  </si>
  <si>
    <t>220V</t>
  </si>
  <si>
    <t>175-265 V</t>
  </si>
  <si>
    <t>230V</t>
  </si>
  <si>
    <t>85V-265V</t>
  </si>
  <si>
    <t>240V</t>
  </si>
  <si>
    <t>110V/220V</t>
  </si>
  <si>
    <t>265 V (nicht enthalten)-1000 V</t>
  </si>
  <si>
    <t>220 V (enthalten)-240 V (enthalten)</t>
  </si>
  <si>
    <t>t_3_21903_OBD-Anschluss_1132 - Betriebsspannung</t>
  </si>
  <si>
    <t>t_FBAFA08447293BD58F3315F4EB00BFC0</t>
  </si>
  <si>
    <t>t_3_21226_Zigarettenanzünder eingesteckt_1132 - Betriebsspannung</t>
  </si>
  <si>
    <t>t_90DD3AD042A939C7838A54772B00CC1D</t>
  </si>
  <si>
    <t>t_3_21903_Zigarettenanzünder eingesteckt_1132 - Betriebsspannung</t>
  </si>
  <si>
    <t>t_061A6990706D3FEC8D9A6158E9B9DF14</t>
  </si>
  <si>
    <t>t_3_21903_USB-Aufladung_1132 - Betriebsspannung</t>
  </si>
  <si>
    <t>t_5958C9B53A703891BD32A8A447B02EBA</t>
  </si>
  <si>
    <t>t_3_21226_Elektrische/Festverdrahtung im Zimmer_1132 - Betriebsspannung</t>
  </si>
  <si>
    <t>t_3E375B3C13F53C439B51DAAC612F430F</t>
  </si>
  <si>
    <t>t_3_21903_Batterie/Strom für zwei Zwecke_1132 - Betriebsspannung</t>
  </si>
  <si>
    <t>t_D3BCEC66B7F139F69B86FF3A07CD7D53</t>
  </si>
  <si>
    <t>t_3_21903_Solarbetrieben_1132 - Betriebsspannung</t>
  </si>
  <si>
    <t>t_55086E2A3B713971BB9DC99A7F7DCC7D</t>
  </si>
  <si>
    <t>t_3_21903_Batteriebetrieben_1132 - Betriebsspannung</t>
  </si>
  <si>
    <t>t_079B5DDE14D1318B93909E3D3D5AF98F</t>
  </si>
  <si>
    <t>t_3_21903_USB_1132 - Betriebsspannung</t>
  </si>
  <si>
    <t>t_AA44DD9429BA37AE889D7BD88994CBF7</t>
  </si>
  <si>
    <t>t_3_21226_Batteriebetrieben/USB-Dual-Use_1132 - Betriebsspannung</t>
  </si>
  <si>
    <t>t_79AA5A4F6CE239EFBD0E7BF706BB9725</t>
  </si>
  <si>
    <t>t_3_21226_Batteriebetrieben_1132 - Betriebsspannung</t>
  </si>
  <si>
    <t>t_7EE2C16DF83633C5B95104B1FFC81E0D</t>
  </si>
  <si>
    <t>t_3_21903_Stromversorgung_1132 - Betriebsspannung</t>
  </si>
  <si>
    <t>t_8E3DC3E32BA632D385F24B3BCF5812A7</t>
  </si>
  <si>
    <t>t_3_21226_USB-Aufladung_1132 - Betriebsspannung</t>
  </si>
  <si>
    <t>t_EC00E96BC0CD3741A901EA45E6F5FD0D</t>
  </si>
  <si>
    <t>t_3_21226_Stromversorgung_1132 - Betriebsspannung</t>
  </si>
  <si>
    <t>t_FECF3DDDC44F31D7BF94E77C556E5F87</t>
  </si>
  <si>
    <t>t_3_21903_Elektrische/Festverdrahtung im Zimmer_1132 - Betriebsspannung</t>
  </si>
  <si>
    <t>t_4AD2DCF9D82D327D85BD278E956036AB</t>
  </si>
  <si>
    <t>t_3_21903_Batteriebetrieben/USB-Dual-Use_1132 - Betriebsspannung</t>
  </si>
  <si>
    <t>t_FD759FEAD7E435E6A1B2244032B68A31</t>
  </si>
  <si>
    <t>t_3_21903_Stromversorgung_1485 - Steckertyp</t>
  </si>
  <si>
    <t>t_081C9675D6653B7B9DD6589E84356A75</t>
  </si>
  <si>
    <t>Europäischer Standardstecker</t>
  </si>
  <si>
    <t>Typ E Steckdose</t>
  </si>
  <si>
    <t>Typ-C-Stecker</t>
  </si>
  <si>
    <t>Typ F Steckdose</t>
  </si>
  <si>
    <t>t_3_21226_Batterie/Strom für zwei Zwecke_1485 - Steckertyp</t>
  </si>
  <si>
    <t>t_90CDD1382B24308D871843AC2E33C969</t>
  </si>
  <si>
    <t>t_3_21226_Stromversorgung_1485 - Steckertyp</t>
  </si>
  <si>
    <t>t_36ECED253D4333678B05712218BBBDDB</t>
  </si>
  <si>
    <t>t_3_21903_Batterie/Strom für zwei Zwecke_1485 - Steckertyp</t>
  </si>
  <si>
    <t>t_6B733942616B3FF69DDBEFA0074817C3</t>
  </si>
  <si>
    <t>t_3_21226_1271 - Fahrzeugreihe</t>
  </si>
  <si>
    <t>t_BD7389CA194C3E9980A71A528B26E022</t>
  </si>
  <si>
    <t>amerikanisch</t>
  </si>
  <si>
    <t>Japanisch</t>
  </si>
  <si>
    <t>Deutsch</t>
  </si>
  <si>
    <t>Sonstige</t>
  </si>
  <si>
    <t>Koreanisch</t>
  </si>
  <si>
    <t>t_3_21691_1271 - Fahrzeugreihe</t>
  </si>
  <si>
    <t>t_ECBBB632E07C3D84A137F030204EE42F</t>
  </si>
  <si>
    <t>t_3_21226_1420 - Produkttypen</t>
  </si>
  <si>
    <t>t_F6ED42F7177F36C09CCFE149D9DC8296</t>
  </si>
  <si>
    <t>Professionelle Autolichter</t>
  </si>
  <si>
    <t>Dekorative Lichter</t>
  </si>
  <si>
    <t>t_3_21775_1920 - Hauptmaterial</t>
  </si>
  <si>
    <t>t_A20C14220EF237158FD9CCA8C686F5B6</t>
  </si>
  <si>
    <t>Leinen</t>
  </si>
  <si>
    <t>Seide</t>
  </si>
  <si>
    <t>Lycra (Spandex)</t>
  </si>
  <si>
    <t>PU-Leder</t>
  </si>
  <si>
    <t>Baumwolle</t>
  </si>
  <si>
    <t>Polyamid</t>
  </si>
  <si>
    <t>Wolle</t>
  </si>
  <si>
    <t>PET</t>
  </si>
  <si>
    <t>Keramik</t>
  </si>
  <si>
    <t>Kork</t>
  </si>
  <si>
    <t>Glas</t>
  </si>
  <si>
    <t>Ton</t>
  </si>
  <si>
    <t>Kunstpelz</t>
  </si>
  <si>
    <t>Papier</t>
  </si>
  <si>
    <t>Bambus</t>
  </si>
  <si>
    <t>PC</t>
  </si>
  <si>
    <t>ABS</t>
  </si>
  <si>
    <t>PP</t>
  </si>
  <si>
    <t>EVA</t>
  </si>
  <si>
    <t>Gehärtetes Glas</t>
  </si>
  <si>
    <t>Rattan</t>
  </si>
  <si>
    <t>Polyester (Polyesterfaser)</t>
  </si>
  <si>
    <t>Schilf</t>
  </si>
  <si>
    <t>Echt</t>
  </si>
  <si>
    <t>Natürliche Feder</t>
  </si>
  <si>
    <t>Naturstein</t>
  </si>
  <si>
    <t>Pappe</t>
  </si>
  <si>
    <t>Kunstleder</t>
  </si>
  <si>
    <t>Rohholz</t>
  </si>
  <si>
    <t>Holzfaserplatte</t>
  </si>
  <si>
    <t>Sperrholz</t>
  </si>
  <si>
    <t>Laminat</t>
  </si>
  <si>
    <t>Recycelter Gummi</t>
  </si>
  <si>
    <t>Anderes Holz</t>
  </si>
  <si>
    <t>Hergestellt aus anderen Pflanzenmaterialien</t>
  </si>
  <si>
    <t>Gips</t>
  </si>
  <si>
    <t>Anderes Glas</t>
  </si>
  <si>
    <t>Andere Papierprodukte</t>
  </si>
  <si>
    <t>Acrylfaser (Polyacrylnitrilfaser)</t>
  </si>
  <si>
    <t>Vinylon (Polyvinylformalfaser)</t>
  </si>
  <si>
    <t>Polyvinylchlorid (Polyvinylchloridfaser)</t>
  </si>
  <si>
    <t>Andere Textilmaterialien</t>
  </si>
  <si>
    <t>Gefährdetes Holz</t>
  </si>
  <si>
    <t>Natürliche Blumen, Blätter, Früchte</t>
  </si>
  <si>
    <t>Künstliche Blumen, Blätter und Früchte</t>
  </si>
  <si>
    <t>t_3_21775_Echt_4109 - Echte Ledersorte</t>
  </si>
  <si>
    <t>t_F98DCB3AE762307DA38D7F30833DF73F</t>
  </si>
  <si>
    <t>Andere Tierhäute</t>
  </si>
  <si>
    <t>Schaffell</t>
  </si>
  <si>
    <t>Wildleder</t>
  </si>
  <si>
    <t>Schweinsleder</t>
  </si>
  <si>
    <t>Rindsleder</t>
  </si>
  <si>
    <t>Pferdeleder</t>
  </si>
  <si>
    <t>t_3_21775_Rohholz_7317 - Holzart</t>
  </si>
  <si>
    <t>t_7BF920BAC1E832CBA736C384387E7A64</t>
  </si>
  <si>
    <t>Verbundholz</t>
  </si>
  <si>
    <t>Protokoll</t>
  </si>
  <si>
    <t>t_3_21775_Holzfaserplatte_7317 - Holzart</t>
  </si>
  <si>
    <t>t_D8E40E3C11163CDE8776515BCDB9008B</t>
  </si>
  <si>
    <t>t_3_21775_Hergestellt aus anderen Pflanzenmaterialien_7317 - Holzart</t>
  </si>
  <si>
    <t>t_438EBE297B01396A97D96656A124EC12</t>
  </si>
  <si>
    <t>t_3_21775_Gefährdetes Holz_7317 - Holzart</t>
  </si>
  <si>
    <t>t_5902DC47A34934A6B275A7ABB0F18706</t>
  </si>
  <si>
    <t>t_3_21775_Laminat_7317 - Holzart</t>
  </si>
  <si>
    <t>t_93A7B5EFF15F3A8F92108126979F2A18</t>
  </si>
  <si>
    <t>t_3_21775_Kork_7317 - Holzart</t>
  </si>
  <si>
    <t>t_C8FE43FD1F7F35CAB2C15938EDAD956E</t>
  </si>
  <si>
    <t>t_3_21775_Anderes Holz_7317 - Holzart</t>
  </si>
  <si>
    <t>t_F3F0BCE81CAE3DA08E421109EEFE4D3E</t>
  </si>
  <si>
    <t>t_3_21775_Holzfaserplatte_Protokoll_7318 - Holzarten</t>
  </si>
  <si>
    <t>t_CC0DA9D5982B3E4CBD53972884ACA5AA</t>
  </si>
  <si>
    <t>Dipentodon sinicus</t>
  </si>
  <si>
    <t>Neocheiropteris palmatopedata</t>
  </si>
  <si>
    <t>Pennisetum sichuanense</t>
  </si>
  <si>
    <t>Larix mastersiana</t>
  </si>
  <si>
    <t>Acidosasa chinensis</t>
  </si>
  <si>
    <t>Diospyros celebica</t>
  </si>
  <si>
    <t>Dicksonia antarctica</t>
  </si>
  <si>
    <t>Larix chinensis</t>
  </si>
  <si>
    <t>Keteleeria davidiana var. formosana</t>
  </si>
  <si>
    <t>Cassia siamea</t>
  </si>
  <si>
    <t>Dipterocarpus conformis</t>
  </si>
  <si>
    <t>Camptotheca acuminata</t>
  </si>
  <si>
    <t>Amomum subulatum</t>
  </si>
  <si>
    <t>Amphicarpaea linearis</t>
  </si>
  <si>
    <t>Plectocomia microstachys</t>
  </si>
  <si>
    <t>Cistanche salsa</t>
  </si>
  <si>
    <t>Betula halophila</t>
  </si>
  <si>
    <t>Euphorbia pulcherrima</t>
  </si>
  <si>
    <t>Anisachne gracilis</t>
  </si>
  <si>
    <t>Mussaenda anomala</t>
  </si>
  <si>
    <t>Cinnamomum mairei</t>
  </si>
  <si>
    <t>Picea brachytyla var. complanata</t>
  </si>
  <si>
    <t>Sorolepidium glaciale</t>
  </si>
  <si>
    <t>Pterocarpus cambodianus</t>
  </si>
  <si>
    <t>Cinnamomum camphora</t>
  </si>
  <si>
    <t>Cinnamomum glanduliferum</t>
  </si>
  <si>
    <t>Changiostyrax dolichocarpa</t>
  </si>
  <si>
    <t>Sinopteris grevilleoides</t>
  </si>
  <si>
    <t>Erisma uncinatum</t>
  </si>
  <si>
    <t>Skapanthus oreophilus</t>
  </si>
  <si>
    <t>Chosenia arbutifolia</t>
  </si>
  <si>
    <t>Pterocarpus indicus</t>
  </si>
  <si>
    <t>Amomum testaceum</t>
  </si>
  <si>
    <t>Pterocarpus dalbergioides</t>
  </si>
  <si>
    <t>Semiliquidambar cathayensis</t>
  </si>
  <si>
    <t>Millettia leucantha</t>
  </si>
  <si>
    <t>Sinojackia xylocarpa</t>
  </si>
  <si>
    <t>Amoora dasyclada</t>
  </si>
  <si>
    <t>Aloe vera</t>
  </si>
  <si>
    <t>Dipterocarpus grandiflorus</t>
  </si>
  <si>
    <t>Pterocarpus macrocarpus</t>
  </si>
  <si>
    <t>Cyrtomium hemionitis</t>
  </si>
  <si>
    <t>Metabriggsia ovalifolia</t>
  </si>
  <si>
    <t>Trailliaedoxa gracilis</t>
  </si>
  <si>
    <t>Elymus breviaristatus</t>
  </si>
  <si>
    <t>Tilia tuan</t>
  </si>
  <si>
    <t>Diospyros philippensis</t>
  </si>
  <si>
    <t>Millettia laurentii</t>
  </si>
  <si>
    <t>Dichocarpum hypoglaucum</t>
  </si>
  <si>
    <t>Nuphar bornetii</t>
  </si>
  <si>
    <t>Archangiopteris henryi</t>
  </si>
  <si>
    <t>Diospyros crassiflora</t>
  </si>
  <si>
    <t>Khaya ivorensis</t>
  </si>
  <si>
    <t>Pseudotsuga menziesii</t>
  </si>
  <si>
    <t>Ajaniopsis penicilliformis</t>
  </si>
  <si>
    <t>Betula jinpingensis</t>
  </si>
  <si>
    <t>Dipterocarpus cornutus</t>
  </si>
  <si>
    <t>Zelkova schneideriana</t>
  </si>
  <si>
    <t>Rhoiptelea chiliantha</t>
  </si>
  <si>
    <t>Diospyros pilosanthera</t>
  </si>
  <si>
    <t>Pterocarpus marsupium</t>
  </si>
  <si>
    <t>Fagus sylvatica</t>
  </si>
  <si>
    <t>Pterocarpus pedatus</t>
  </si>
  <si>
    <t>Najas pseudogracillima</t>
  </si>
  <si>
    <t>Diospyros poncej</t>
  </si>
  <si>
    <t>Torreya nucifera</t>
  </si>
  <si>
    <t>Zenia insignis</t>
  </si>
  <si>
    <t>Myristica Fragrans</t>
  </si>
  <si>
    <t>Anisodus tanguticus</t>
  </si>
  <si>
    <t>t_3_21775_Hergestellt aus anderen Pflanzenmaterialien_Protokoll_7318 - Holzarten</t>
  </si>
  <si>
    <t>t_61568F3E707E3E888E7F702A8D96FB19</t>
  </si>
  <si>
    <t>t_3_21775_Anderes Holz_Protokoll_7318 - Holzarten</t>
  </si>
  <si>
    <t>t_92A1290C10EC360F8CCFC725E4E5826B</t>
  </si>
  <si>
    <t>t_3_21775_Gefährdetes Holz_Protokoll_7318 - Holzarten</t>
  </si>
  <si>
    <t>t_77B205B7C3DD3B1BBEF38D3B352A8D84</t>
  </si>
  <si>
    <t>t_3_21775_Laminat_Protokoll_7318 - Holzarten</t>
  </si>
  <si>
    <t>t_1CFA3FB30EC13C599139731EA5E5E34A</t>
  </si>
  <si>
    <t>t_3_21775_Rohholz_Protokoll_7318 - Holzarten</t>
  </si>
  <si>
    <t>t_4D4C5CCB85F13CD4962F65601B8E242F</t>
  </si>
  <si>
    <t>t_3_21775_Kork_Protokoll_7318 - Holzarten</t>
  </si>
  <si>
    <t>t_1648C3613EAF3D2E853E67728B16F34E</t>
  </si>
  <si>
    <t>t_4_21691_Variationsdesign</t>
  </si>
  <si>
    <t>t_8F412F6663D63510AB53C1BC7B5366E9</t>
  </si>
  <si>
    <t>Anwendbare Personen × Aromen</t>
  </si>
  <si>
    <t>Anwendbare Personen × Artikel</t>
  </si>
  <si>
    <t>Anwendbare Personen × Farbe</t>
  </si>
  <si>
    <t>Anwendbare Personen × Gewicht</t>
  </si>
  <si>
    <t>Anwendbare Personen × Größe</t>
  </si>
  <si>
    <t>Anwendbare Personen × Haarlänge</t>
  </si>
  <si>
    <t>Anwendbare Personen × Kapazität</t>
  </si>
  <si>
    <t>Anwendbare Personen × Komposition</t>
  </si>
  <si>
    <t>Anwendbare Personen × Material</t>
  </si>
  <si>
    <t>Anwendbare Personen × Menge</t>
  </si>
  <si>
    <t>Anwendbare Personen × Modell</t>
  </si>
  <si>
    <t>Anwendbare Personen × Stil</t>
  </si>
  <si>
    <t>Aromen × Artikel</t>
  </si>
  <si>
    <t>Aromen × Farbe</t>
  </si>
  <si>
    <t>Aromen × Gewicht</t>
  </si>
  <si>
    <t>Aromen × Größe</t>
  </si>
  <si>
    <t>Aromen × Haarlänge</t>
  </si>
  <si>
    <t>Aromen × Kapazität</t>
  </si>
  <si>
    <t>Aromen × Komposition</t>
  </si>
  <si>
    <t>Aromen × Material</t>
  </si>
  <si>
    <t>Aromen × Menge</t>
  </si>
  <si>
    <t>Aromen × Modell</t>
  </si>
  <si>
    <t>Aromen × Stil</t>
  </si>
  <si>
    <t>Artikel × Farbe</t>
  </si>
  <si>
    <t>Artikel × Gewicht</t>
  </si>
  <si>
    <t>Artikel × Größe</t>
  </si>
  <si>
    <t>Artikel × Haarlänge</t>
  </si>
  <si>
    <t>Artikel × Kapazität</t>
  </si>
  <si>
    <t>Artikel × Komposition</t>
  </si>
  <si>
    <t>Artikel × Material</t>
  </si>
  <si>
    <t>Artikel × Menge</t>
  </si>
  <si>
    <t>Artikel × Modell</t>
  </si>
  <si>
    <t>Artikel × Stil</t>
  </si>
  <si>
    <t>Farbe × Gewicht</t>
  </si>
  <si>
    <t>Farbe × Größe</t>
  </si>
  <si>
    <t>Farbe × Haarlänge</t>
  </si>
  <si>
    <t>Farbe × Kapazität</t>
  </si>
  <si>
    <t>Farbe × Komposition</t>
  </si>
  <si>
    <t>Farbe × Material</t>
  </si>
  <si>
    <t>Farbe × Menge</t>
  </si>
  <si>
    <t>Farbe × Modell</t>
  </si>
  <si>
    <t>Farbe × Stil</t>
  </si>
  <si>
    <t>Gewicht × Größe</t>
  </si>
  <si>
    <t>Gewicht × Haarlänge</t>
  </si>
  <si>
    <t>Gewicht × Kapazität</t>
  </si>
  <si>
    <t>Gewicht × Komposition</t>
  </si>
  <si>
    <t>Gewicht × Material</t>
  </si>
  <si>
    <t>Gewicht × Menge</t>
  </si>
  <si>
    <t>Gewicht × Modell</t>
  </si>
  <si>
    <t>Gewicht × Stil</t>
  </si>
  <si>
    <t>Größe × Haarlänge</t>
  </si>
  <si>
    <t>Größe × Kapazität</t>
  </si>
  <si>
    <t>Größe × Komposition</t>
  </si>
  <si>
    <t>Größe × Material</t>
  </si>
  <si>
    <t>Größe × Menge</t>
  </si>
  <si>
    <t>Größe × Modell</t>
  </si>
  <si>
    <t>Größe × Stil</t>
  </si>
  <si>
    <t>Haarlänge × Kapazität</t>
  </si>
  <si>
    <t>Haarlänge × Komposition</t>
  </si>
  <si>
    <t>Haarlänge × Material</t>
  </si>
  <si>
    <t>Haarlänge × Menge</t>
  </si>
  <si>
    <t>Haarlänge × Modell</t>
  </si>
  <si>
    <t>Haarlänge × Stil</t>
  </si>
  <si>
    <t>Kapazität × Komposition</t>
  </si>
  <si>
    <t>Kapazität × Material</t>
  </si>
  <si>
    <t>Kapazität × Menge</t>
  </si>
  <si>
    <t>Kapazität × Modell</t>
  </si>
  <si>
    <t>Kapazität × Stil</t>
  </si>
  <si>
    <t>Komposition × Material</t>
  </si>
  <si>
    <t>Komposition × Menge</t>
  </si>
  <si>
    <t>Komposition × Modell</t>
  </si>
  <si>
    <t>Komposition × Stil</t>
  </si>
  <si>
    <t>Material × Menge</t>
  </si>
  <si>
    <t>Material × Modell</t>
  </si>
  <si>
    <t>Material × Stil</t>
  </si>
  <si>
    <t>Menge × Modell</t>
  </si>
  <si>
    <t>Menge × Stil</t>
  </si>
  <si>
    <t>Modell × Stil</t>
  </si>
  <si>
    <t>t_4_21226_Variationsdesign</t>
  </si>
  <si>
    <t>t_C7F84A5BF9B93F8D930984D03E6E0569</t>
  </si>
  <si>
    <t>t_4_21903_Variationsdesign</t>
  </si>
  <si>
    <t>t_A46EA803EF6D34DA9AD2F8132671C1E6</t>
  </si>
  <si>
    <t>t_4_21873_Variationsdesign</t>
  </si>
  <si>
    <t>t_FB601D42FCA839F686D01B9D38A1F020</t>
  </si>
  <si>
    <t>t_4_22184_Variationsdesign</t>
  </si>
  <si>
    <t>t_46189E1B9A97304C8C651D71DBCDF03E</t>
  </si>
  <si>
    <t>t_4_21775_Variationsdesign</t>
  </si>
  <si>
    <t>t_CD6015C698D4305C870CF48CD2DE7A4E</t>
  </si>
  <si>
    <t>t_4_21792_Variationsdesign</t>
  </si>
  <si>
    <t>t_631BA826C58F3044AF7AED6025653B25</t>
  </si>
  <si>
    <t>t_4_21842_Variationsdesign</t>
  </si>
  <si>
    <t>t_FD09D257F66A31A9971047D353E336D6</t>
  </si>
  <si>
    <t>t_605F05655A173915A8D112278E0135EA</t>
  </si>
  <si>
    <t>t_C8DF7A5594363DEA87CE5B11237ED91F</t>
  </si>
  <si>
    <t>Einzelnes Set</t>
  </si>
  <si>
    <t>Set aus mehreren Teilen</t>
  </si>
  <si>
    <t>Gemischtes Set mit verschiedenen Produkten</t>
  </si>
  <si>
    <t>Gemischtes Set mit verschiedenen Spezifikationen</t>
  </si>
  <si>
    <t>t_260C34F7AACD33E1AC52DAFBEC2BE430</t>
  </si>
  <si>
    <t>Nein</t>
  </si>
  <si>
    <t>Ja</t>
  </si>
  <si>
    <t>t_C19CA723E4263AB08497C0CA4BAA8686</t>
  </si>
  <si>
    <t>Stück</t>
  </si>
  <si>
    <t>Paar</t>
  </si>
  <si>
    <t>Pack</t>
  </si>
  <si>
    <t>t_FF26BE364C383EB7A67B037437A2BB66</t>
  </si>
  <si>
    <t>t_360E071420B934BBB2E9032129177723</t>
  </si>
  <si>
    <t>Unze</t>
  </si>
  <si>
    <t>lb</t>
  </si>
  <si>
    <t>kg</t>
  </si>
  <si>
    <t>fl oz</t>
  </si>
  <si>
    <t>gal</t>
  </si>
  <si>
    <t>ml</t>
  </si>
  <si>
    <t>l</t>
  </si>
  <si>
    <t>m³</t>
  </si>
  <si>
    <t>ft</t>
  </si>
  <si>
    <t>in</t>
  </si>
  <si>
    <t>m</t>
  </si>
  <si>
    <t>mm</t>
  </si>
  <si>
    <t>sq ft</t>
  </si>
  <si>
    <t>m²</t>
  </si>
  <si>
    <t>sq in</t>
  </si>
  <si>
    <t>mm²</t>
  </si>
  <si>
    <t>cm²</t>
  </si>
  <si>
    <t>t_6_21775_Externer Produkt-ID-Typ</t>
  </si>
  <si>
    <t>t_8D82069C6BFA3D1F84D6A4A30282A489</t>
  </si>
  <si>
    <t>EAN</t>
  </si>
  <si>
    <t>GTIN-14</t>
  </si>
  <si>
    <t>t_6_21873_Externer Produkt-ID-Typ</t>
  </si>
  <si>
    <t>t_811ED7B31D4A3BC6A4B41F0184C3622C</t>
  </si>
  <si>
    <t>t_6_22184_Externer Produkt-ID-Typ</t>
  </si>
  <si>
    <t>t_BE3C5E828A50399FA6CB6C226E46E607</t>
  </si>
  <si>
    <t>t_6_21226_Externer Produkt-ID-Typ</t>
  </si>
  <si>
    <t>t_495BC53A830531818665FDC0E9A13781</t>
  </si>
  <si>
    <t>t_6_21792_Externer Produkt-ID-Typ</t>
  </si>
  <si>
    <t>t_E13CE019501E31C2ACDB2189BA36DEF6</t>
  </si>
  <si>
    <t>t_6_21903_Externer Produkt-ID-Typ</t>
  </si>
  <si>
    <t>t_0CFB3F663BCD31D98B418BA371D9EBE4</t>
  </si>
  <si>
    <t>t_6_21691_Externer Produkt-ID-Typ</t>
  </si>
  <si>
    <t>t_5EF67CCCCD083FA99657EB26FEBA8827</t>
  </si>
  <si>
    <t>t_6_21842_Externer Produkt-ID-Typ</t>
  </si>
  <si>
    <t>t_1980B5F9ABE632DFBBC5E21A87F1A3A4</t>
  </si>
  <si>
    <t>t_77669A11B7A336A794ACC4875BAE790A</t>
  </si>
  <si>
    <t>DPD</t>
  </si>
  <si>
    <t>t_7_Kundenspezifisches Produkt_Kombinierte Verfahren_Technik zur Anpassung von Holzprodukten_Bearbeitungszeit</t>
  </si>
  <si>
    <t>t_D0D3745CB71737228265AC045A2016BF</t>
  </si>
  <si>
    <t>1 Tag</t>
  </si>
  <si>
    <t>2 Tage</t>
  </si>
  <si>
    <t>3 Tage</t>
  </si>
  <si>
    <t>4 Tage</t>
  </si>
  <si>
    <t>5 Tage</t>
  </si>
  <si>
    <t>6 Tage</t>
  </si>
  <si>
    <t>7 Tage</t>
  </si>
  <si>
    <t>t_7_Kundenspezifisches Produkt_Einzelverfahren_Technik zur Anpassung von Holzprodukten_Bearbeitungszeit</t>
  </si>
  <si>
    <t>t_44EA7000F9233E4A8FCA5390C13B81F4</t>
  </si>
  <si>
    <t>t_7_Kundenspezifisches Produkt_Einzelverfahren_Leder-/Stoff-Personalisierungstechnik_Bearbeitungszeit</t>
  </si>
  <si>
    <t>t_95F5787A449D3FC4BC26C6B6F8FFDE6E</t>
  </si>
  <si>
    <t>t_7_Kundenspezifisches Produkt_Kombinierte Verfahren_Leder-/Stoff-Personalisierungstechnik_Bearbeitungszeit</t>
  </si>
  <si>
    <t>t_A3DFD14372FB3B7B93D0274187574A44</t>
  </si>
  <si>
    <t>t_7_Kundenspezifisches Produkt_Einzelverfahren_Technik zur Anpassung von Metallprodukten_Bearbeitungszeit</t>
  </si>
  <si>
    <t>t_A7E8A85FCC5C39E9A82D6DD4795FDDC0</t>
  </si>
  <si>
    <t>t_7_Kundenspezifisches Produkt_Einzelverfahren_Anpassungstechnik für organische Materialien (z. B. Acryl/Harz)_Bearbeitungszeit</t>
  </si>
  <si>
    <t>t_A3BAF95FF2503420AFAF71D7AA6697A0</t>
  </si>
  <si>
    <t>t_7_Kundenspezifisches Produkt_Kombinierte Verfahren_Anpassungstechnik für organische Materialien (z. B. Acryl/Harz)_Bearbeitungszeit</t>
  </si>
  <si>
    <t>t_FC5D7921DEB6367C8C0B67359DBB040C</t>
  </si>
  <si>
    <t>t_20AC1A9AC13635DCAB4AC8854497EE1A</t>
  </si>
  <si>
    <t>t_7_Normales Produkt___Bearbeitungszeit</t>
  </si>
  <si>
    <t>t_85C89F3CF09431BEAEFF1055A8FDDE48</t>
  </si>
  <si>
    <t>t_7_Kundenspezifisches Produkt_Kombinierte Verfahren_Leinwand-/Papier-Anpassungstechnik_Bearbeitungszeit</t>
  </si>
  <si>
    <t>t_99FBE9518C7D38F49CED7FF7C358A3DB</t>
  </si>
  <si>
    <t>t_7____Bearbeitungszeit</t>
  </si>
  <si>
    <t>t_5A56C93C097D3EB19AC6A5CF00599E1B</t>
  </si>
  <si>
    <t>t_7_Kundenspezifisches Produkt_Einzelverfahren_Leinwand-/Papier-Anpassungstechnik_Bearbeitungszeit</t>
  </si>
  <si>
    <t>t_F46B1E1808293294B26516E8C30D5A71</t>
  </si>
  <si>
    <t>t_7_Kundenspezifisches Produkt_Einzelverfahren_Grundtechnik_Bearbeitungszeit</t>
  </si>
  <si>
    <t>t_CD881E6D58DD3C4EA71DE756373F5C85</t>
  </si>
  <si>
    <t>t_7_Kundenspezifisches Produkt_Kombinierte Verfahren_Technik zur Anpassung von Metallprodukten_Bearbeitungszeit</t>
  </si>
  <si>
    <t>t_D5605AF5E6CC385E92FF48DC685AD268</t>
  </si>
  <si>
    <t>t_7_Kundenspezifisches Produkt___Bearbeitungszeit</t>
  </si>
  <si>
    <t>t_0B6D17C6EE5C38369FAD33A45FF48029</t>
  </si>
  <si>
    <t>t_2085280EDA0C30D3BAA0FA5DD5FADEEC</t>
  </si>
  <si>
    <t>Ich versende diesen Artikel selbst</t>
  </si>
  <si>
    <t>t_4038C3922C3B35958BE54A2CA40F1A69</t>
  </si>
  <si>
    <t>BOOK ADULT</t>
  </si>
  <si>
    <t>BOOK ATLAS</t>
  </si>
  <si>
    <t>BOOK AUDIOBOOK</t>
  </si>
  <si>
    <t>BOOK GLOBE</t>
  </si>
  <si>
    <t>BOOK MAGAZINE</t>
  </si>
  <si>
    <t>BOOK MAP</t>
  </si>
  <si>
    <t>CLTH BABY</t>
  </si>
  <si>
    <t>CLTH CHILD</t>
  </si>
  <si>
    <t>CLTH PROTECTIVE</t>
  </si>
  <si>
    <t>FOOD ANIMALFOOD</t>
  </si>
  <si>
    <t>FOOD ANIMALMED</t>
  </si>
  <si>
    <t>FOOD ANIMALVITAMINS</t>
  </si>
  <si>
    <t>FOOD CAKEDECOR</t>
  </si>
  <si>
    <t>FOOD CANFRUIT</t>
  </si>
  <si>
    <t>FOOD CEREALBARS</t>
  </si>
  <si>
    <t>FOOD CEREALCHOCBARS</t>
  </si>
  <si>
    <t>FOOD CHOCEREAL</t>
  </si>
  <si>
    <t>FOOD CNDY</t>
  </si>
  <si>
    <t>FOOD COFFEE</t>
  </si>
  <si>
    <t>FOOD DAIRY</t>
  </si>
  <si>
    <t>FOOD DESSERT</t>
  </si>
  <si>
    <t>FOOD DRIEDFRUIT</t>
  </si>
  <si>
    <t>FOOD FLOUR</t>
  </si>
  <si>
    <t>FOOD MEATCHICKEN</t>
  </si>
  <si>
    <t>FOOD MISCBEVERAGE</t>
  </si>
  <si>
    <t>FOOD NAAN</t>
  </si>
  <si>
    <t>FOOD NCARBWTR</t>
  </si>
  <si>
    <t>FOOD OIL</t>
  </si>
  <si>
    <t>FOOD NOODLEPASTA</t>
  </si>
  <si>
    <t>FOOD PASTRYCASE</t>
  </si>
  <si>
    <t>FOOD PETFOOD</t>
  </si>
  <si>
    <t>FOOD PLAINBISCUIT</t>
  </si>
  <si>
    <t>FOOD PLAINCRACKER</t>
  </si>
  <si>
    <t>FOOD PLAINNUT</t>
  </si>
  <si>
    <t>FOOD RICE</t>
  </si>
  <si>
    <t>FOOD SEASONINGS</t>
  </si>
  <si>
    <t>FOOD SNACK</t>
  </si>
  <si>
    <t>FOOD SODAJUICE</t>
  </si>
  <si>
    <t>FOOD FIZZYDRINKJUICEUNSWEET</t>
  </si>
  <si>
    <t>FOOD SPREAD</t>
  </si>
  <si>
    <t>FOOD SWEETNER</t>
  </si>
  <si>
    <t>FOOD TEA</t>
  </si>
  <si>
    <t>FOOD VEGETABLE</t>
  </si>
  <si>
    <t>HLTH NUTRITIONBAR</t>
  </si>
  <si>
    <t>HLTH NUTRITIONDRINK</t>
  </si>
  <si>
    <t>HLTH PILLCAPSULETABLET</t>
  </si>
  <si>
    <t>HLTH SMOKINGCESSATION</t>
  </si>
  <si>
    <t>HLTH SMOKINGGUM</t>
  </si>
  <si>
    <t>HLTH VITAMINS</t>
  </si>
  <si>
    <t>HPC CONTACTLENSES</t>
  </si>
  <si>
    <t>HPC CONTRACEPTIVE</t>
  </si>
  <si>
    <t>HPC CORRECTIVEGLASSES</t>
  </si>
  <si>
    <t>HPC DIETARYSUPPL</t>
  </si>
  <si>
    <t>HPC INCONTINENCE</t>
  </si>
  <si>
    <t>HPC MEDICINE</t>
  </si>
  <si>
    <t>HPC PPECLOTHING</t>
  </si>
  <si>
    <t>HPC PPEMASKS</t>
  </si>
  <si>
    <t>HPC PPESANITISER</t>
  </si>
  <si>
    <t>HPC SANITARYPRODUCTS</t>
  </si>
  <si>
    <t>HPC SANITARYPRODUCTSWASHABLE</t>
  </si>
  <si>
    <t>HPC THERMOMETER</t>
  </si>
  <si>
    <t>HPC WALKINGSTICK</t>
  </si>
  <si>
    <t>HPC WHEELCHAIR</t>
  </si>
  <si>
    <t>OUTDOOR FUEL</t>
  </si>
  <si>
    <t>OUTDOOR FERTILIZER</t>
  </si>
  <si>
    <t>OUTDOOR LAWNCONTROL</t>
  </si>
  <si>
    <t>OUTDOOR PLANTNUTRITION</t>
  </si>
  <si>
    <t>OUTDOOR PLANTS</t>
  </si>
  <si>
    <t>OUTDOOR SEEDS</t>
  </si>
  <si>
    <t>OUTDOOR SOLARPANEL300</t>
  </si>
  <si>
    <t>BABY BIBCLOTH</t>
  </si>
  <si>
    <t>BABY CARSEAT</t>
  </si>
  <si>
    <t>BABY NAPPIES</t>
  </si>
  <si>
    <t>GEN NOTAX</t>
  </si>
  <si>
    <t>HLTH GAUZE</t>
  </si>
  <si>
    <t>FOOD OLIVEOIL</t>
  </si>
  <si>
    <t>t_8_21792_Ursprungsland/-region</t>
  </si>
  <si>
    <t>t_9783E1CF82CC3E4E9C30479AE1B488DD</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</si>
  <si>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</si>
  <si>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</si>
  <si>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</si>
  <si>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</si>
  <si>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</si>
  <si>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</si>
  <si>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</si>
  <si>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</si>
  <si>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</si>
  <si>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</si>
  <si>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</si>
  <si>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</si>
  <si>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</si>
  <si>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</si>
  <si>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</si>
  <si>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</si>
  <si>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</si>
  <si>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</si>
  <si>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</si>
  <si>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</si>
  <si>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</si>
  <si>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</si>
  <si>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</si>
  <si>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</si>
  <si>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</si>
  <si>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</si>
  <si>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Bouvet Island</t>
  </si>
  <si>
    <t>Brazil</t>
  </si>
  <si>
    <t>British Indian Ocean Territory</t>
  </si>
  <si>
    <t>Brunei Darussalam</t>
  </si>
  <si>
    <t>Bulgaria</t>
  </si>
  <si>
    <t>Burkina Faso</t>
  </si>
  <si>
    <t>Burundi</t>
  </si>
  <si>
    <t>Cambodia</t>
  </si>
  <si>
    <t>Cameroon</t>
  </si>
  <si>
    <t>Canada</t>
  </si>
  <si>
    <t>Cape Verde</t>
  </si>
  <si>
    <t>Cayman Islands</t>
  </si>
  <si>
    <t>Central African Republic</t>
  </si>
  <si>
    <t>Chad</t>
  </si>
  <si>
    <t>Chile</t>
  </si>
  <si>
    <t>Mainland China</t>
  </si>
  <si>
    <t>Christmas Island</t>
  </si>
  <si>
    <t>Colombia</t>
  </si>
  <si>
    <t>Comoros</t>
  </si>
  <si>
    <t>Congo</t>
  </si>
  <si>
    <t>Cook Islands</t>
  </si>
  <si>
    <t>Costa Rica</t>
  </si>
  <si>
    <t>Croatia</t>
  </si>
  <si>
    <t>Cuba</t>
  </si>
  <si>
    <t>Cyprus</t>
  </si>
  <si>
    <t>Czech Republic</t>
  </si>
  <si>
    <t>Denmark</t>
  </si>
  <si>
    <t>Djibouti</t>
  </si>
  <si>
    <t>Dominica</t>
  </si>
  <si>
    <t>Dominican Republic</t>
  </si>
  <si>
    <t>East Timor</t>
  </si>
  <si>
    <t>Ecuador</t>
  </si>
  <si>
    <t>Egypt</t>
  </si>
  <si>
    <t>El Salvador</t>
  </si>
  <si>
    <t>Equatorial Guinea</t>
  </si>
  <si>
    <t>Eritrea</t>
  </si>
  <si>
    <t>Estonia</t>
  </si>
  <si>
    <t>Ethiopia</t>
  </si>
  <si>
    <t>Faroe Islands</t>
  </si>
  <si>
    <t>Fiji</t>
  </si>
  <si>
    <t>Finland</t>
  </si>
  <si>
    <t>France</t>
  </si>
  <si>
    <t>French Guiana</t>
  </si>
  <si>
    <t>French Polynesia</t>
  </si>
  <si>
    <t>French Southern Territories</t>
  </si>
  <si>
    <t>Gabon</t>
  </si>
  <si>
    <t>Gambia</t>
  </si>
  <si>
    <t>Georgia</t>
  </si>
  <si>
    <t>Ghana</t>
  </si>
  <si>
    <t>Gibraltar</t>
  </si>
  <si>
    <t>Greece</t>
  </si>
  <si>
    <t>Greenland</t>
  </si>
  <si>
    <t>Grenada</t>
  </si>
  <si>
    <t>Guadeloupe</t>
  </si>
  <si>
    <t>Guam</t>
  </si>
  <si>
    <t>Guatemala</t>
  </si>
  <si>
    <t>Guinea</t>
  </si>
  <si>
    <t>Guinea-Bissau</t>
  </si>
  <si>
    <t>Guyana</t>
  </si>
  <si>
    <t>Haiti</t>
  </si>
  <si>
    <t>Honduras</t>
  </si>
  <si>
    <t>HK</t>
  </si>
  <si>
    <t>Hungary</t>
  </si>
  <si>
    <t>Iceland</t>
  </si>
  <si>
    <t>India</t>
  </si>
  <si>
    <t>Indonesia</t>
  </si>
  <si>
    <t>Iran</t>
  </si>
  <si>
    <t>Iraq</t>
  </si>
  <si>
    <t>Ireland</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</si>
  <si>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</si>
  <si>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</si>
  <si>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</si>
  <si>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</si>
  <si>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</si>
  <si>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</si>
  <si>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</si>
  <si>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</si>
  <si>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</si>
  <si>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</si>
  <si>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</si>
  <si>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</si>
  <si>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</si>
  <si>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</si>
  <si>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</si>
  <si>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</si>
  <si>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Liechtenstein</t>
  </si>
  <si>
    <t>Lithuania</t>
  </si>
  <si>
    <t>Luxembourg</t>
  </si>
  <si>
    <t>MO</t>
  </si>
  <si>
    <t>Madagascar</t>
  </si>
  <si>
    <t>Malawi</t>
  </si>
  <si>
    <t>Malaysia</t>
  </si>
  <si>
    <t>Maldives</t>
  </si>
  <si>
    <t>Mali</t>
  </si>
  <si>
    <t>Malta</t>
  </si>
  <si>
    <t>Marshall Islands</t>
  </si>
  <si>
    <t>Martinique</t>
  </si>
  <si>
    <t>Mauritania</t>
  </si>
  <si>
    <t>Mauritius</t>
  </si>
  <si>
    <t>Mayotte</t>
  </si>
  <si>
    <t>Mexico</t>
  </si>
  <si>
    <t>Micronesia</t>
  </si>
  <si>
    <t>Moldova</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</si>
  <si>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</si>
  <si>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</si>
  <si>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</si>
  <si>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</si>
  <si>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</si>
  <si>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</si>
  <si>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</si>
  <si>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</si>
  <si>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</si>
  <si>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</si>
  <si>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</si>
  <si>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</si>
  <si>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</si>
  <si>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</si>
  <si>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</si>
  <si>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</si>
  <si>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</si>
  <si>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</si>
  <si>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Norfolk Island</t>
  </si>
  <si>
    <t>North Korea</t>
  </si>
  <si>
    <t>North Macedonia</t>
  </si>
  <si>
    <t>Northern Mariana Islands</t>
  </si>
  <si>
    <t>Norway</t>
  </si>
  <si>
    <t>Oman</t>
  </si>
  <si>
    <t>Pakistan</t>
  </si>
  <si>
    <t>Palau</t>
  </si>
  <si>
    <t>Palestine</t>
  </si>
  <si>
    <t>Panama</t>
  </si>
  <si>
    <t>Papua New Guinea</t>
  </si>
  <si>
    <t>Paraguay</t>
  </si>
  <si>
    <t>Peru</t>
  </si>
  <si>
    <t>Philippines</t>
  </si>
  <si>
    <t>Pitcairn</t>
  </si>
  <si>
    <t>Poland</t>
  </si>
  <si>
    <t>Portugal</t>
  </si>
  <si>
    <t>Puerto Rico</t>
  </si>
  <si>
    <t>Qatar</t>
  </si>
  <si>
    <t>Republic of Korea</t>
  </si>
  <si>
    <t>Reunion</t>
  </si>
  <si>
    <t>Romania</t>
  </si>
  <si>
    <t>Russian Federation</t>
  </si>
  <si>
    <t>Rwanda</t>
  </si>
  <si>
    <t>Saint Lucia</t>
  </si>
  <si>
    <t>Samoa</t>
  </si>
  <si>
    <t>San Marino</t>
  </si>
  <si>
    <t>Sao Tome and Principe</t>
  </si>
  <si>
    <t>Saudi Arabia</t>
  </si>
  <si>
    <t>Senegal</t>
  </si>
  <si>
    <t>Serbia</t>
  </si>
  <si>
    <t>Seychelles</t>
  </si>
  <si>
    <t>Sierra Leone</t>
  </si>
  <si>
    <t>Singapore</t>
  </si>
  <si>
    <t>Slovakia (Slovak Republic)</t>
  </si>
  <si>
    <t>Slovenia</t>
  </si>
  <si>
    <t>Solomon Islands</t>
  </si>
  <si>
    <t>Somalia</t>
  </si>
  <si>
    <t>South Africa</t>
  </si>
  <si>
    <t>Spain</t>
  </si>
  <si>
    <t>Sri Lanka</t>
  </si>
  <si>
    <t>Sudan</t>
  </si>
  <si>
    <t>Suriname</t>
  </si>
  <si>
    <t>Swaziland</t>
  </si>
  <si>
    <t>Sweden</t>
  </si>
  <si>
    <t>Switzerland</t>
  </si>
  <si>
    <t>Syrian Arab Republic</t>
  </si>
  <si>
    <t>TW</t>
  </si>
  <si>
    <t>Tajikistan</t>
  </si>
  <si>
    <t>Tanzania</t>
  </si>
  <si>
    <t>Thailand</t>
  </si>
  <si>
    <t>Togo</t>
  </si>
  <si>
    <t>Tokelau</t>
  </si>
  <si>
    <t>Tonga</t>
  </si>
  <si>
    <t>Trinidad and Tobago</t>
  </si>
  <si>
    <t>Tunisia</t>
  </si>
  <si>
    <t>Türkiye</t>
  </si>
  <si>
    <t>Turkmenistan</t>
  </si>
  <si>
    <t>Turks and Caicos Islands</t>
  </si>
  <si>
    <t>Tuvalu</t>
  </si>
  <si>
    <t>Uganda</t>
  </si>
  <si>
    <t>Ukraine</t>
  </si>
  <si>
    <t>United Arab Emirates</t>
  </si>
  <si>
    <t>United Kingdom</t>
  </si>
  <si>
    <t>United States</t>
  </si>
  <si>
    <t>Uruguay</t>
  </si>
  <si>
    <t>Uzbekistan</t>
  </si>
  <si>
    <t>Vanuatu</t>
  </si>
  <si>
    <t>Vatican City State (Holy See)</t>
  </si>
  <si>
    <t>Venezuela</t>
  </si>
  <si>
    <t>Vietnam</t>
  </si>
  <si>
    <t>Virgin Islands (British)</t>
  </si>
  <si>
    <t>Virgin Islands (U.S.)</t>
  </si>
  <si>
    <t>Wallis And Futuna Islands</t>
  </si>
  <si>
    <t>Western Sahara</t>
  </si>
  <si>
    <t>Yemen</t>
  </si>
  <si>
    <t>Yugoslavia</t>
  </si>
  <si>
    <t>Zambia</t>
  </si>
  <si>
    <t>Zimbabwe</t>
  </si>
  <si>
    <t>t_8_21691_Ursprungsland/-region</t>
  </si>
  <si>
    <t>t_4CFC4D508683340385F2FAD884B51C47</t>
  </si>
  <si>
    <t>t_8_21775_Ursprungsland/-region</t>
  </si>
  <si>
    <t>t_645F002ECE2836D3976437DB7211189E</t>
  </si>
  <si>
    <t>t_8_22184_Ursprungsland/-region</t>
  </si>
  <si>
    <t>t_23B277687412309FA159EA46E4982755</t>
  </si>
  <si>
    <t>t_8_21842_Ursprungsland/-region</t>
  </si>
  <si>
    <t>t_124522F138F23B07B85B5C396232B507</t>
  </si>
  <si>
    <t>t_8_21873_Ursprungsland/-region</t>
  </si>
  <si>
    <t>t_5D64C6B6AF3F330EBC8E8443C7D47FF6</t>
  </si>
  <si>
    <t>t_8_21226_Ursprungsland/-region</t>
  </si>
  <si>
    <t>t_1ACF6B8346D331D2AD0003DC6D18D36D</t>
  </si>
  <si>
    <t>t_8_21903_Ursprungsland/-region</t>
  </si>
  <si>
    <t>t_A8A3C7D6823E3451B02912AD29E9F680</t>
  </si>
  <si>
    <t>t_8_Mainland China_Herkunftsregion</t>
  </si>
  <si>
    <t>t_62F91AF680353981B425F8467CF4128A</t>
  </si>
  <si>
    <t>Beijing</t>
  </si>
  <si>
    <t>Shanghai</t>
  </si>
  <si>
    <t>Tianjin</t>
  </si>
  <si>
    <t>Chongqing</t>
  </si>
  <si>
    <t>Hebei</t>
  </si>
  <si>
    <t>Shanxi</t>
  </si>
  <si>
    <t>Liaoning</t>
  </si>
  <si>
    <t>Jilin</t>
  </si>
  <si>
    <t>Heilongjiang</t>
  </si>
  <si>
    <t>Jiangsu</t>
  </si>
  <si>
    <t>Zhejiang</t>
  </si>
  <si>
    <t>Anhui</t>
  </si>
  <si>
    <t>Fujian</t>
  </si>
  <si>
    <t>Jiangxi</t>
  </si>
  <si>
    <t>Shandong</t>
  </si>
  <si>
    <t>Henan</t>
  </si>
  <si>
    <t>Hubei</t>
  </si>
  <si>
    <t>Hunan</t>
  </si>
  <si>
    <t>Guangdong</t>
  </si>
  <si>
    <t>Hainan</t>
  </si>
  <si>
    <t>Sichuan</t>
  </si>
  <si>
    <t>Guizhou</t>
  </si>
  <si>
    <t>Yunnan</t>
  </si>
  <si>
    <t>Shaanxi</t>
  </si>
  <si>
    <t>Gansu</t>
  </si>
  <si>
    <t>Qinghai</t>
  </si>
  <si>
    <t>Inner Mongolia</t>
  </si>
  <si>
    <t>Guangxi</t>
  </si>
  <si>
    <t>Xizang</t>
  </si>
  <si>
    <t>Ningxia</t>
  </si>
  <si>
    <t>Xinjiang</t>
  </si>
  <si>
    <t>t_8_21873_Wurden Produkte unter dieser Waren-ID nach dem 13. Dezember 2024 in der EU (oder Nordirland) platziert?</t>
  </si>
  <si>
    <t>t_0AF19A6C911832509B0505DD45B62F50</t>
  </si>
  <si>
    <t>Nein, keine Produkte mit dieser Warennummer wurden ab dem 13. Dezember 2024 auf den EU-Markt (oder Nordirland) gebracht.</t>
  </si>
  <si>
    <t>Ja. Produkte unter dieser Waren-ID wurden nach dem 13. Dezember 2024 in der EU (oder Nordirland) platziert.</t>
  </si>
  <si>
    <t>t_8_21842_Wurden Produkte unter dieser Waren-ID nach dem 13. Dezember 2024 in der EU (oder Nordirland) platziert?</t>
  </si>
  <si>
    <t>t_36DE50823A6A3A65B45F5E25FF824DF8</t>
  </si>
  <si>
    <t>t_8_21226_Wurden Produkte unter dieser Waren-ID nach dem 13. Dezember 2024 in der EU (oder Nordirland) platziert?</t>
  </si>
  <si>
    <t>t_40AF30E54A923C5E9F9410BFE5E53398</t>
  </si>
  <si>
    <t>t_8_21903_Wurden Produkte unter dieser Waren-ID nach dem 13. Dezember 2024 in der EU (oder Nordirland) platziert?</t>
  </si>
  <si>
    <t>t_155382A2DE8B35B0BBA83EFB6E32DC28</t>
  </si>
  <si>
    <t>t_8_21691_Wurden Produkte unter dieser Waren-ID nach dem 13. Dezember 2024 in der EU (oder Nordirland) platziert?</t>
  </si>
  <si>
    <t>t_A05D79A929F13AF49B9706B19E57F8E5</t>
  </si>
  <si>
    <t>t_8_21775_Wurden Produkte unter dieser Waren-ID nach dem 13. Dezember 2024 in der EU (oder Nordirland) platziert?</t>
  </si>
  <si>
    <t>t_4D18D8700C1E3C53A9E59A93D273DA65</t>
  </si>
  <si>
    <t>t_8_21792_Wurden Produkte unter dieser Waren-ID nach dem 13. Dezember 2024 in der EU (oder Nordirland) platziert?</t>
  </si>
  <si>
    <t>t_7C93C5349C9A39ADA162B7064A52047A</t>
  </si>
  <si>
    <t>t_8_22184_Wurden Produkte unter dieser Waren-ID nach dem 13. Dezember 2024 in der EU (oder Nordirland) platziert?</t>
  </si>
  <si>
    <t>t_7B1AC56DC30338D4AFB0B5A762A93036</t>
  </si>
  <si>
    <t>t_8_21873_Hersteller</t>
  </si>
  <si>
    <t>t_6743380E55AF3E248B13AF30E8B0C3D5</t>
  </si>
  <si>
    <t>goingfast GmbH</t>
  </si>
  <si>
    <t>t_8_21903_Hersteller</t>
  </si>
  <si>
    <t>t_3AC0E1F85ABA36E2ACEEEF19D28AC62F</t>
  </si>
  <si>
    <t>t_8_21775_Hersteller</t>
  </si>
  <si>
    <t>t_805333D37A4F3F22809748440CCBB382</t>
  </si>
  <si>
    <t>t_8_21842_Hersteller</t>
  </si>
  <si>
    <t>t_FF98BD1CEE2E33418365EC97376DEDB8</t>
  </si>
  <si>
    <t>t_8_22184_Hersteller</t>
  </si>
  <si>
    <t>t_D5489A3771D839B1ABC541523DA49E65</t>
  </si>
  <si>
    <t>t_8_21226_Hersteller</t>
  </si>
  <si>
    <t>t_015F8510C39333A9AFD7C753ADCE106D</t>
  </si>
  <si>
    <t>t_8_21792_Hersteller</t>
  </si>
  <si>
    <t>t_67A00A89C90336F2A2FEE84FFDD53816</t>
  </si>
  <si>
    <t>t_8_21691_Hersteller</t>
  </si>
  <si>
    <t>t_84C00FEAFB613C86BA1AA0220ABC688E</t>
  </si>
  <si>
    <t>t_8_22184_EU-Verantwortlicher</t>
  </si>
  <si>
    <t>t_757796310BEC36EB987E732D3C1DAAD9</t>
  </si>
  <si>
    <t>t_8_21226_EU-Verantwortlicher</t>
  </si>
  <si>
    <t>t_DDA7B5F009C631068CE574F2776B9AC1</t>
  </si>
  <si>
    <t>t_8_21842_EU-Verantwortlicher</t>
  </si>
  <si>
    <t>t_4E5A5B21F70037169B099D5A5AD005D4</t>
  </si>
  <si>
    <t>t_8_21792_EU-Verantwortlicher</t>
  </si>
  <si>
    <t>t_10EE08C8E878356E8485B0B47602181F</t>
  </si>
  <si>
    <t>t_8_21903_EU-Verantwortlicher</t>
  </si>
  <si>
    <t>t_085341949B5637749BF2F63A4457CFC7</t>
  </si>
  <si>
    <t>t_8_21775_EU-Verantwortlicher</t>
  </si>
  <si>
    <t>t_30C36FB64E3A352EA870879ACF9F1876</t>
  </si>
  <si>
    <t>t_8_21873_EU-Verantwortlicher</t>
  </si>
  <si>
    <t>t_3187912287EA380587AB42353375867A</t>
  </si>
  <si>
    <t>t_8_21691_EU-Verantwortlicher</t>
  </si>
  <si>
    <t>t_400EFCB0266C36B0855BBF112F0DC999</t>
  </si>
  <si>
    <t>t_3_21792_21873_21903_22184_120 - Bauteilposition</t>
  </si>
  <si>
    <t>t_3_21792_22184_121 - Material</t>
  </si>
  <si>
    <t>t_3_21792_22184_335 - Produktgrad</t>
  </si>
  <si>
    <t>t_3_21792_22184_1081 - Oberflächenbehandlungsprozess</t>
  </si>
  <si>
    <t>t_3_21226_21691_21775_21792_21842_21873_21903_22184_1941 - Anwendbare Modelle</t>
  </si>
  <si>
    <t>t_3_21226_21691_21775_21792_21842_21873_21903_22184_1450 - OEM-Nummer</t>
  </si>
  <si>
    <t>t_3_21775_21873_200 - Äußeres Finish</t>
  </si>
  <si>
    <t>t_3_21842_21903_2153 - Batterieeigenschaften</t>
  </si>
  <si>
    <t>t_3_21842_21903_2147 - Wiederaufladbare Batterie</t>
  </si>
  <si>
    <t>t_3_21842_21903_2154 - Solarbatterie</t>
  </si>
  <si>
    <t>t_3_21842_21903_3740 - Nicht wiederaufladbare Batterie</t>
  </si>
  <si>
    <t>t_3_21226_21903_1067 - Stromversorgungsart</t>
  </si>
  <si>
    <t>t_3_21226_21903_1132 - Betriebsspannung</t>
  </si>
  <si>
    <t>t_3_21226_21903_1485 - Steckertyp</t>
  </si>
  <si>
    <t>t_3_21226_21691_1271 - Fahrzeugreihe</t>
  </si>
  <si>
    <t>t_3_21691_15 - Zusammensetzung:Neopren</t>
  </si>
  <si>
    <t>t_3_21691_15 - Zusammensetzung:Sonstige Fasern</t>
  </si>
  <si>
    <t>t_3_21775_4109 - Echte Ledersorte</t>
  </si>
  <si>
    <t>t_3_21775_7317 - Holzart</t>
  </si>
  <si>
    <t>t_3_21775_7318 - Holzarten</t>
  </si>
  <si>
    <t>t_4_21226_21691_21775_21792_21842_21873_21903_22184_Variationsdesign</t>
  </si>
  <si>
    <t>t_4_21226_21691_21775_21792_21842_21873_21903_22184_Farbe</t>
  </si>
  <si>
    <t>t_4_21226_21691_21775_21792_21842_21873_21903_22184_Größe</t>
  </si>
  <si>
    <t>t_4_21226_21691_21775_21792_21842_21873_21903_22184_Stil</t>
  </si>
  <si>
    <t>t_4_21226_21691_21775_21792_21842_21873_21903_22184_Material</t>
  </si>
  <si>
    <t>t_4_21226_21691_21775_21792_21842_21873_21903_22184_Aromen</t>
  </si>
  <si>
    <t>t_4_21226_21691_21775_21792_21842_21873_21903_22184_Anwendbare Personen</t>
  </si>
  <si>
    <t>t_4_21226_21691_21775_21792_21842_21873_21903_22184_Kapazität</t>
  </si>
  <si>
    <t>t_4_21226_21691_21775_21792_21842_21873_21903_22184_Komposition</t>
  </si>
  <si>
    <t>t_4_21226_21691_21775_21792_21842_21873_21903_22184_Gewicht</t>
  </si>
  <si>
    <t>t_4_21226_21691_21775_21792_21842_21873_21903_22184_Artikel</t>
  </si>
  <si>
    <t>t_4_21226_21691_21775_21792_21842_21873_21903_22184_Menge</t>
  </si>
  <si>
    <t>t_4_21226_21691_21775_21792_21842_21873_21903_22184_Modell</t>
  </si>
  <si>
    <t>t_4_21226_21691_21775_21792_21842_21873_21903_22184_Haarlänge</t>
  </si>
  <si>
    <t>t_6_21226_21691_21775_21792_21842_21873_21903_22184_Abmessungen</t>
  </si>
  <si>
    <t>t_6_21226_21691_21775_21792_21842_21873_21903_22184_Nettoinhalt</t>
  </si>
  <si>
    <t>t_6_21226_21691_21775_21792_21842_21873_21903_22184_Gesamtnettoinhalt</t>
  </si>
  <si>
    <t>t_6_21226_21691_21775_21792_21842_21873_21903_22184_Nettoinhaltseinheit</t>
  </si>
  <si>
    <t>t_8_21226_21691_21775_21792_21842_21873_21903_22184_Produktführer - English</t>
  </si>
  <si>
    <t>t_8_21226_21691_21775_21792_21842_21873_21903_22184_Wurden Produkte unter dieser Waren-ID nach dem 13. Dezember 2024 in der EU (oder Nordirland) platziert?</t>
  </si>
  <si>
    <t>t_8_21226_21691_21775_21792_21842_21873_21903_22184_Produktidentifikation</t>
  </si>
  <si>
    <t>t_8_21226_21691_21775_21792_21842_21873_21903_22184_Hersteller</t>
  </si>
  <si>
    <t>t_8_21226_21691_21775_21792_21842_21873_21903_22184_EU-Verantwortlicher</t>
  </si>
  <si>
    <t>21226_require</t>
  </si>
  <si>
    <t>require</t>
  </si>
  <si>
    <t>21226_disabled</t>
  </si>
  <si>
    <t>disabled</t>
  </si>
  <si>
    <t>21226_condition_require</t>
  </si>
  <si>
    <t>condition_require</t>
  </si>
  <si>
    <t>21691_require</t>
  </si>
  <si>
    <t>21691_disabled</t>
  </si>
  <si>
    <t>21691_condition_require</t>
  </si>
  <si>
    <t>21775_require</t>
  </si>
  <si>
    <t>21775_disabled</t>
  </si>
  <si>
    <t>21775_condition_require</t>
  </si>
  <si>
    <t>21792_require</t>
  </si>
  <si>
    <t>21792_disabled</t>
  </si>
  <si>
    <t>21792_condition_require</t>
  </si>
  <si>
    <t>21842_require</t>
  </si>
  <si>
    <t>21842_disabled</t>
  </si>
  <si>
    <t>21842_condition_require</t>
  </si>
  <si>
    <t>21873_require</t>
  </si>
  <si>
    <t>21873_disabled</t>
  </si>
  <si>
    <t>21873_condition_require</t>
  </si>
  <si>
    <t>21903_require</t>
  </si>
  <si>
    <t>21903_disabled</t>
  </si>
  <si>
    <t>21903_condition_require</t>
  </si>
  <si>
    <t>22184_require</t>
  </si>
  <si>
    <t>22184_disabled</t>
  </si>
  <si>
    <t>22184_condition_require</t>
  </si>
  <si>
    <t>Automobil / Ersatzteile / Karosserie &amp; Zierleisten / Körper / Kühlergrills</t>
  </si>
  <si>
    <t>Automobil / Ersatzteile / Karosserie &amp; Zierleisten / Körper / Spiegel &amp; Teile / Außenspiegel</t>
  </si>
  <si>
    <t>Automobil / Ersatzteile / Karosserie &amp; Zierleisten / Körper / Beleuchtungsbaugruppen / Scheinwerferbaugruppen, Teile &amp; Zubehör / Scheinwerferbaugruppen</t>
  </si>
  <si>
    <t>Automobil / Außenzubehör / Kühlergrills &amp; Grillschutzgitter / Kühlergrills</t>
  </si>
  <si>
    <t>Automobil / Ersatzteile / Beleuchtung &amp; Elektrik / Beleuchtung</t>
  </si>
  <si>
    <t>Automobil / Ersatzteile / Stoßdämpfer, Federbeine &amp; Aufhängung / Dämpfer</t>
  </si>
  <si>
    <t>Automobil / Ersatzteile / Stoßdämpfer, Federbeine &amp; Aufhängung / Stoßdämpfer</t>
  </si>
  <si>
    <t>Automobil / Ersatzteile / Karosserie &amp; Zierleisten / Blende / Innenraum / Innenraumschalter / Multifunktional</t>
  </si>
  <si>
    <t>condition_4381B80A439A39F98F41275128C83798</t>
  </si>
  <si>
    <t>condition_67587732A1B332119E13084DE0D1D4D5</t>
  </si>
  <si>
    <t>condition_D89F7DAB83D73B69B2C7FB60524C7A01</t>
  </si>
  <si>
    <t>condition_234F940DDF4239A397F64CC529F286CC</t>
  </si>
  <si>
    <t>condition_F51258181CDB39ADBC8E70EDCF0F6ED3</t>
  </si>
  <si>
    <t>condition_A135562AC54F3386BD85DC491A9B74B0</t>
  </si>
  <si>
    <t>condition_12556C4DE26B361AA913A6EB69237C76</t>
  </si>
  <si>
    <t>condition_9D1140D2328E30789698E2417AB422EF</t>
  </si>
  <si>
    <t>condition_07F44E89E1A53DBDA857211760CB6FEC</t>
  </si>
  <si>
    <t>condition_E2AB879EB2193CA5997BBA62B425B82B</t>
  </si>
  <si>
    <t>condition_2153A031F33F3106B22BB29F7635A1EE</t>
  </si>
  <si>
    <t>condition_3E6C9B44DDBA3A4983AD8311EAD6F8BD</t>
  </si>
  <si>
    <t>condition_1516982AA4AD3EA098CF8DE8CAB04154</t>
  </si>
  <si>
    <t>condition_810999319F4D32A9BBBA00887E92C228</t>
  </si>
  <si>
    <t>condition_AAE0AE3367A73FE986F1D1207759AD6B</t>
  </si>
  <si>
    <t>condition_C19B0EBADE90385AB85E1D43AF04316A</t>
  </si>
  <si>
    <t>condition_369C7F57F4C23BAAAFA42AEC2D3341D3</t>
  </si>
  <si>
    <t>condition_D2A70D56696C3080902D19A458636473</t>
  </si>
  <si>
    <t>condition_F881F62A68A53C61A4A6EB5AF1320904</t>
  </si>
  <si>
    <t>condition_47F9637E7B773607AB88150D47CC02C2</t>
  </si>
  <si>
    <t>condition_4CAE325D7D9C3EDC906B40645E6A4061</t>
  </si>
  <si>
    <t>condition_69A1AE558E563D90B6DA07EFD36FEE27</t>
  </si>
  <si>
    <t>condition_DE0C96773FF13C96BC4C329C891CB00A</t>
  </si>
  <si>
    <t>condition_D992534304C932EDA01D2FFAE6FDD39E</t>
  </si>
  <si>
    <t>condition_7A2BA896C0E43DF49D2FAC8F172992CE</t>
  </si>
  <si>
    <t>condition_22EE7BF6012232E1BF11174126C3F61D</t>
  </si>
  <si>
    <t>condition_E46A3665196439C9B0E2C0D77D6EF0CC</t>
  </si>
  <si>
    <t>condition_D6163AB3830B30109F90F22F6FF3BC84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</si>
</sst>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0"/>
  <fonts count="49">
    <font>
      <sz val="12"/>
      <color theme="1"/>
      <name val="等线"/>
      <family val="2"/>
      <charset val="134"/>
      <scheme val="minor"/>
    </font>
    <font>
      <sz val="11"/>
      <color theme="1"/>
      <name val="等线"/>
      <family val="2"/>
      <scheme val="minor"/>
    </font>
    <font>
      <sz val="9"/>
      <name val="等线"/>
      <family val="2"/>
      <charset val="134"/>
      <scheme val="minor"/>
    </font>
    <font>
      <sz val="11"/>
      <color theme="1"/>
      <name val="等线"/>
      <family val="2"/>
      <charset val="134"/>
      <scheme val="minor"/>
    </font>
    <font>
      <sz val="18"/>
      <color rgb="FF000000"/>
      <name val="Arial"/>
      <family val="2"/>
    </font>
    <font>
      <sz val="9"/>
      <name val="等线"/>
      <family val="3"/>
      <charset val="134"/>
      <scheme val="minor"/>
    </font>
    <font>
      <b/>
      <sz val="11"/>
      <color rgb="FF000000"/>
      <name val="Arial"/>
      <family val="2"/>
    </font>
    <font>
      <sz val="11"/>
      <color rgb="FF000000"/>
      <name val="Arial"/>
      <family val="2"/>
    </font>
    <font>
      <sz val="11"/>
      <color theme="1"/>
      <name val="Arial"/>
      <family val="2"/>
    </font>
    <font>
      <b/>
      <sz val="11"/>
      <color theme="0"/>
      <name val="Arial"/>
      <family val="2"/>
    </font>
    <font>
      <i/>
      <sz val="11"/>
      <color rgb="FF0F1111"/>
      <name val="Calibri"/>
      <family val="2"/>
    </font>
    <font>
      <b/>
      <i/>
      <sz val="11"/>
      <color rgb="FF0F1111"/>
      <name val="Calibri"/>
      <family val="2"/>
    </font>
    <font>
      <sz val="11"/>
      <color indexed="8"/>
      <name val="等线"/>
      <family val="2"/>
      <scheme val="minor"/>
    </font>
    <font>
      <i/>
      <sz val="11"/>
      <color indexed="8"/>
      <name val="Calibri"/>
      <family val="2"/>
    </font>
    <font>
      <sz val="11"/>
      <color indexed="8"/>
      <name val="Calibri"/>
      <family val="2"/>
    </font>
    <font>
      <b/>
      <sz val="14"/>
      <name val="Calibri"/>
      <family val="2"/>
    </font>
    <font>
      <sz val="12"/>
      <name val="Calibri"/>
      <family val="2"/>
    </font>
    <font>
      <sz val="11"/>
      <name val="Calibri"/>
      <family val="2"/>
    </font>
    <font>
      <sz val="20"/>
      <name val="Calibri"/>
      <family val="2"/>
    </font>
    <font>
      <sz val="10"/>
      <name val="Calibri"/>
      <family val="2"/>
    </font>
    <font>
      <b/>
      <sz val="11"/>
      <color rgb="FF000000"/>
      <name val="Calibri"/>
      <family val="2"/>
    </font>
    <font>
      <sz val="11"/>
      <color rgb="FFFF0000"/>
      <name val="Calibri"/>
      <family val="2"/>
    </font>
    <font>
      <name val="Calibri"/>
      <sz val="14.0"/>
      <b val="true"/>
    </font>
    <font>
      <name val="Calibri"/>
      <sz val="14.0"/>
      <b val="true"/>
    </font>
    <font>
      <name val="Calibri"/>
      <sz val="14.0"/>
      <b val="true"/>
    </font>
    <font>
      <name val="Calibri"/>
      <sz val="14.0"/>
      <b val="true"/>
    </font>
    <font>
      <name val="Calibri"/>
      <sz val="14.0"/>
      <b val="true"/>
    </font>
    <font>
      <name val="Calibri"/>
      <sz val="14.0"/>
      <b val="true"/>
    </font>
    <font>
      <name val="Calibri"/>
      <sz val="14.0"/>
      <b val="true"/>
    </font>
    <font>
      <name val="Calibri"/>
      <sz val="14.0"/>
      <b val="true"/>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
      <name val="Calibri"/>
      <sz val="12.0"/>
    </font>
  </fonts>
  <fills count="33">
    <fill>
      <patternFill patternType="none"/>
    </fill>
    <fill>
      <patternFill patternType="gray125"/>
    </fill>
    <fill>
      <patternFill patternType="solid">
        <fgColor rgb="FFC0C0C0"/>
        <bgColor rgb="FF000000"/>
      </patternFill>
    </fill>
    <fill>
      <patternFill patternType="solid">
        <fgColor rgb="FFFFFFFF"/>
        <bgColor rgb="FF000000"/>
      </patternFill>
    </fill>
    <fill>
      <patternFill patternType="solid">
        <fgColor rgb="FFC4BC96"/>
        <bgColor rgb="FF000000"/>
      </patternFill>
    </fill>
    <fill>
      <patternFill patternType="solid">
        <fgColor theme="2" tint="-0.499984740745262"/>
        <bgColor indexed="64"/>
      </patternFill>
    </fill>
    <fill>
      <patternFill patternType="solid">
        <fgColor rgb="FFFFFF00"/>
        <bgColor indexed="64"/>
      </patternFill>
    </fill>
    <fill>
      <patternFill patternType="solid">
        <fgColor theme="7" tint="0.39997558519241921"/>
        <bgColor indexed="64"/>
      </patternFill>
    </fill>
    <fill>
      <patternFill patternType="solid">
        <fgColor rgb="FF002060"/>
        <bgColor indexed="64"/>
      </patternFill>
    </fill>
    <fill>
      <patternFill patternType="solid">
        <fgColor theme="9" tint="0.79998168889431442"/>
        <bgColor indexed="64"/>
      </patternFill>
    </fill>
    <fill>
      <patternFill patternType="solid">
        <fgColor rgb="FF9BC2E6"/>
        <bgColor indexed="64"/>
      </patternFill>
    </fill>
    <fill>
      <patternFill patternType="solid">
        <fgColor indexed="47"/>
      </patternFill>
    </fill>
    <fill>
      <patternFill patternType="solid">
        <fgColor indexed="51"/>
      </patternFill>
    </fill>
    <fill>
      <patternFill patternType="solid">
        <fgColor indexed="44"/>
      </patternFill>
    </fill>
    <fill>
      <patternFill patternType="solid">
        <fgColor indexed="22"/>
      </patternFill>
    </fill>
    <fill>
      <patternFill patternType="solid">
        <fgColor indexed="50"/>
      </patternFill>
    </fill>
    <fill>
      <patternFill patternType="solid">
        <fgColor indexed="54"/>
      </patternFill>
    </fill>
    <fill>
      <patternFill patternType="solid">
        <fgColor rgb="FFC0C0C0"/>
        <bgColor indexed="64"/>
      </patternFill>
    </fill>
    <fill>
      <patternFill patternType="solid">
        <fgColor rgb="FFC0C0C0"/>
        <bgColor indexed="54"/>
      </patternFill>
    </fill>
    <fill>
      <patternFill patternType="solid">
        <fgColor rgb="FFFFFFFF"/>
        <bgColor indexed="64"/>
      </patternFill>
    </fill>
    <fill>
      <patternFill patternType="solid">
        <fgColor rgb="FFFFCC99"/>
        <bgColor indexed="64"/>
      </patternFill>
    </fill>
    <fill>
      <patternFill patternType="solid">
        <fgColor rgb="FFFFCC99"/>
        <bgColor indexed="54"/>
      </patternFill>
    </fill>
    <fill>
      <patternFill patternType="solid">
        <fgColor rgb="FFFFCC00"/>
        <bgColor indexed="64"/>
      </patternFill>
    </fill>
    <fill>
      <patternFill patternType="solid">
        <fgColor rgb="FFFFCC00"/>
        <bgColor indexed="54"/>
      </patternFill>
    </fill>
    <fill>
      <patternFill patternType="solid">
        <fgColor rgb="FF99CC00"/>
        <bgColor indexed="64"/>
      </patternFill>
    </fill>
    <fill>
      <patternFill patternType="solid">
        <fgColor rgb="FF666699"/>
        <bgColor indexed="64"/>
      </patternFill>
    </fill>
    <fill>
      <patternFill patternType="solid">
        <fgColor rgb="FF666699"/>
        <bgColor indexed="54"/>
      </patternFill>
    </fill>
    <fill>
      <patternFill patternType="none">
        <fgColor indexed="22"/>
      </patternFill>
    </fill>
    <fill>
      <patternFill patternType="none">
        <fgColor indexed="47"/>
      </patternFill>
    </fill>
    <fill>
      <patternFill patternType="none">
        <fgColor indexed="51"/>
      </patternFill>
    </fill>
    <fill>
      <patternFill patternType="none">
        <fgColor indexed="44"/>
      </patternFill>
    </fill>
    <fill>
      <patternFill patternType="none">
        <fgColor indexed="50"/>
      </patternFill>
    </fill>
    <fill>
      <patternFill patternType="none">
        <fgColor indexed="54"/>
      </patternFill>
    </fill>
  </fills>
  <borders count="40">
    <border>
      <left/>
      <right/>
      <top/>
      <bottom/>
      <diagonal/>
    </border>
    <border>
      <left style="medium">
        <color auto="1"/>
      </left>
      <right style="medium">
        <color auto="1"/>
      </right>
      <top style="medium">
        <color auto="1"/>
      </top>
      <bottom style="medium">
        <color auto="1"/>
      </bottom>
      <diagonal/>
    </border>
    <border>
      <left style="medium">
        <color auto="1"/>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bottom style="medium">
        <color auto="1"/>
      </bottom>
      <diagonal/>
    </border>
    <border>
      <left style="thin">
        <color indexed="64"/>
      </left>
      <right style="thin">
        <color indexed="64"/>
      </right>
      <top style="thin">
        <color indexed="64"/>
      </top>
      <bottom/>
      <diagonal/>
    </border>
    <border>
      <left style="thin">
        <color auto="1"/>
      </left>
      <right style="thin">
        <color auto="1"/>
      </right>
      <top/>
      <bottom/>
      <diagonal/>
    </border>
    <border>
      <left style="thin">
        <color indexed="64"/>
      </left>
      <right style="thin">
        <color indexed="64"/>
      </right>
      <top/>
      <bottom style="thin">
        <color indexed="64"/>
      </bottom>
      <diagonal/>
    </border>
    <border>
      <left/>
      <right style="thin">
        <color indexed="8"/>
      </right>
      <top/>
      <bottom/>
      <diagonal/>
    </border>
    <border>
      <left/>
      <right/>
      <top style="medium">
        <color auto="1"/>
      </top>
      <bottom/>
      <diagonal/>
    </border>
    <border>
      <left/>
      <right style="medium">
        <color rgb="FFFF0000"/>
      </right>
      <top/>
      <bottom/>
      <diagonal/>
    </border>
    <border>
      <left style="medium">
        <color auto="1"/>
      </left>
      <right/>
      <top style="medium">
        <color auto="1"/>
      </top>
      <bottom/>
      <diagonal/>
    </border>
    <border>
      <left style="medium">
        <color auto="1"/>
      </left>
      <right/>
      <top/>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diagonal/>
    </border>
    <border>
      <left style="medium">
        <color rgb="FFFF0000"/>
      </left>
      <right style="medium">
        <color rgb="FFFF0000"/>
      </right>
      <top style="medium">
        <color rgb="FFFF0000"/>
      </top>
      <bottom style="medium">
        <color rgb="FFFF0000"/>
      </bottom>
      <diagonal/>
    </border>
    <border>
      <left style="medium">
        <color rgb="FFFF0000"/>
      </left>
      <right/>
      <top style="medium">
        <color rgb="FFFF0000"/>
      </top>
      <bottom style="medium">
        <color rgb="FFFF0000"/>
      </bottom>
      <diagonal/>
    </border>
    <border>
      <left style="thin">
        <color indexed="8"/>
      </left>
      <right style="thin">
        <color indexed="8"/>
      </right>
      <top/>
      <bottom/>
      <diagonal/>
    </border>
    <border>
      <left style="medium">
        <color rgb="FFFF0000"/>
      </left>
      <right style="medium">
        <color rgb="FFFF0000"/>
      </right>
      <top/>
      <bottom/>
      <diagonal/>
    </border>
    <border>
      <left style="medium">
        <color rgb="FFFFC000"/>
      </left>
      <right style="medium">
        <color rgb="FFFFC000"/>
      </right>
      <top style="medium">
        <color rgb="FFFFC000"/>
      </top>
      <bottom style="medium">
        <color rgb="FFFFC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top style="medium">
        <color rgb="FFFF0000"/>
      </top>
      <bottom/>
      <diagonal/>
    </border>
    <border>
      <left style="medium">
        <color rgb="FFFF0000"/>
      </left>
      <right/>
      <top/>
      <bottom style="medium">
        <color rgb="FFFF0000"/>
      </bottom>
      <diagonal/>
    </border>
    <border>
      <left style="thick">
        <color rgb="FFFF0000"/>
      </left>
      <right style="thick">
        <color rgb="FFFF0000"/>
      </right>
      <top style="thick">
        <color rgb="FFFF0000"/>
      </top>
      <bottom style="thick">
        <color rgb="FFFF0000"/>
      </bottom>
      <diagonal/>
    </border>
    <border>
      <left style="medium">
        <color rgb="FFFF0000"/>
      </left>
      <right style="medium">
        <color rgb="FFFF0000"/>
      </right>
      <top/>
      <bottom style="medium">
        <color rgb="FFFF0000"/>
      </bottom>
      <diagonal/>
    </border>
    <border>
      <left style="medium">
        <color rgb="FFFFC000"/>
      </left>
      <right style="medium">
        <color rgb="FFFFC000"/>
      </right>
      <top style="medium">
        <color rgb="FFFFC000"/>
      </top>
      <bottom/>
      <diagonal/>
    </border>
    <border>
      <left/>
      <right/>
      <top style="medium">
        <color rgb="FFFF0000"/>
      </top>
      <bottom/>
      <diagonal/>
    </border>
    <border>
      <left/>
      <right style="medium">
        <color rgb="FFFF0000"/>
      </right>
      <top style="medium">
        <color rgb="FFFF0000"/>
      </top>
      <bottom/>
      <diagonal/>
    </border>
    <border>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diagonal/>
    </border>
    <border>
      <top style="thin"/>
    </border>
    <border>
      <top style="thin"/>
      <bottom style="thin"/>
    </border>
    <border>
      <left style="thin"/>
      <top style="thin"/>
      <bottom style="thin"/>
    </border>
    <border>
      <left style="thin"/>
      <right style="thin"/>
      <top style="thin"/>
      <bottom style="thin"/>
    </border>
    <border>
      <left style="thin"/>
      <right style="thin"/>
      <top style="thin">
        <color indexed="8"/>
      </top>
      <bottom style="thin"/>
    </border>
    <border>
      <left style="thin"/>
      <right style="thin"/>
      <top style="thin">
        <color indexed="8"/>
      </top>
      <bottom style="thin">
        <color indexed="8"/>
      </bottom>
    </border>
    <border>
      <left style="thin">
        <color indexed="8"/>
      </left>
      <right style="thin"/>
      <top style="thin">
        <color indexed="8"/>
      </top>
      <bottom style="thin">
        <color indexed="8"/>
      </bottom>
    </border>
  </borders>
  <cellStyleXfs count="9">
    <xf numFmtId="0" fontId="0" fillId="0" borderId="0">
      <alignment vertical="center"/>
    </xf>
    <xf numFmtId="0" fontId="1" fillId="0" borderId="0"/>
    <xf numFmtId="0" fontId="3" fillId="0" borderId="0">
      <alignment vertical="center"/>
    </xf>
    <xf numFmtId="0" fontId="1" fillId="0" borderId="0"/>
    <xf numFmtId="0" fontId="1" fillId="0" borderId="0"/>
    <xf numFmtId="0" fontId="12" fillId="0" borderId="0">
      <alignment vertical="center"/>
    </xf>
    <xf numFmtId="0" fontId="12" fillId="0" borderId="0"/>
    <xf numFmtId="0" fontId="12" fillId="0" borderId="0"/>
    <xf numFmtId="0" fontId="12" fillId="0" borderId="0">
      <alignment vertical="center"/>
    </xf>
  </cellStyleXfs>
  <cellXfs count="135">
    <xf numFmtId="0" fontId="0" fillId="0" borderId="0" xfId="0">
      <alignment vertical="center"/>
    </xf>
    <xf numFmtId="0" fontId="4" fillId="0" borderId="1" xfId="1" applyFont="1" applyBorder="1" applyAlignment="1">
      <alignment vertical="center" wrapText="1"/>
    </xf>
    <xf numFmtId="0" fontId="6" fillId="2" borderId="1" xfId="1" applyFont="1" applyFill="1" applyBorder="1" applyAlignment="1">
      <alignment vertical="center" wrapText="1"/>
    </xf>
    <xf numFmtId="0" fontId="7" fillId="3" borderId="2" xfId="1" applyFont="1" applyFill="1" applyBorder="1" applyAlignment="1">
      <alignment vertical="center" wrapText="1"/>
    </xf>
    <xf numFmtId="0" fontId="7" fillId="3" borderId="3" xfId="1" applyFont="1" applyFill="1" applyBorder="1" applyAlignment="1">
      <alignment vertical="center" wrapText="1"/>
    </xf>
    <xf numFmtId="0" fontId="7" fillId="3" borderId="3" xfId="1" applyFont="1" applyFill="1" applyBorder="1" applyAlignment="1">
      <alignment horizontal="left" vertical="center" wrapText="1"/>
    </xf>
    <xf numFmtId="0" fontId="7" fillId="3" borderId="2" xfId="1" applyFont="1" applyFill="1" applyBorder="1" applyAlignment="1">
      <alignment horizontal="left" vertical="center" wrapText="1"/>
    </xf>
    <xf numFmtId="0" fontId="6" fillId="4" borderId="2" xfId="1" applyFont="1" applyFill="1" applyBorder="1" applyAlignment="1">
      <alignment vertical="center" wrapText="1"/>
    </xf>
    <xf numFmtId="0" fontId="7" fillId="3" borderId="4" xfId="1" applyFont="1" applyFill="1" applyBorder="1" applyAlignment="1">
      <alignment vertical="center" wrapText="1"/>
    </xf>
    <xf numFmtId="0" fontId="8" fillId="0" borderId="0" xfId="2" applyFont="1">
      <alignment vertical="center"/>
    </xf>
    <xf numFmtId="0" fontId="9" fillId="5" borderId="5" xfId="3" applyFont="1" applyFill="1" applyBorder="1" applyAlignment="1">
      <alignment vertical="center" wrapText="1"/>
    </xf>
    <xf numFmtId="0" fontId="8" fillId="0" borderId="6" xfId="3" applyFont="1" applyBorder="1" applyAlignment="1">
      <alignment vertical="center" wrapText="1"/>
    </xf>
    <xf numFmtId="0" fontId="8" fillId="0" borderId="7" xfId="3" applyFont="1" applyBorder="1" applyAlignment="1">
      <alignment vertical="center" wrapText="1"/>
    </xf>
    <xf numFmtId="0" fontId="8" fillId="0" borderId="7" xfId="3" applyFont="1" applyBorder="1"/>
    <xf numFmtId="0" fontId="8" fillId="0" borderId="0" xfId="3" applyFont="1"/>
    <xf numFmtId="0" fontId="10" fillId="6" borderId="0" xfId="4" applyFont="1" applyFill="1" applyProtection="1">
      <protection locked="0"/>
    </xf>
    <xf numFmtId="0" fontId="11" fillId="6" borderId="0" xfId="4" applyFont="1" applyFill="1" applyProtection="1">
      <protection locked="0"/>
    </xf>
    <xf numFmtId="0" fontId="13" fillId="6" borderId="8" xfId="5" applyFont="1" applyFill="1" applyBorder="1" applyAlignment="1">
      <alignment horizontal="center" vertical="center"/>
    </xf>
    <xf numFmtId="0" fontId="10" fillId="7" borderId="9" xfId="4" applyFont="1" applyFill="1" applyBorder="1" applyAlignment="1" applyProtection="1">
      <alignment horizontal="center" vertical="center" wrapText="1"/>
      <protection locked="0"/>
    </xf>
    <xf numFmtId="0" fontId="10" fillId="7" borderId="0" xfId="4" applyFont="1" applyFill="1" applyAlignment="1" applyProtection="1">
      <alignment horizontal="center" vertical="center" wrapText="1"/>
      <protection locked="0"/>
    </xf>
    <xf numFmtId="0" fontId="13" fillId="8" borderId="0" xfId="5" applyFont="1" applyFill="1">
      <alignment vertical="center"/>
    </xf>
    <xf numFmtId="0" fontId="13" fillId="9" borderId="10" xfId="5" applyFont="1" applyFill="1" applyBorder="1" applyAlignment="1">
      <alignment horizontal="center" vertical="center" wrapText="1"/>
    </xf>
    <xf numFmtId="0" fontId="13" fillId="9" borderId="10" xfId="5" applyFont="1" applyFill="1" applyBorder="1" applyAlignment="1">
      <alignment horizontal="center" vertical="center"/>
    </xf>
    <xf numFmtId="0" fontId="13" fillId="10" borderId="11" xfId="4" applyFont="1" applyFill="1" applyBorder="1" applyAlignment="1" applyProtection="1">
      <alignment horizontal="center" vertical="center" wrapText="1"/>
      <protection locked="0"/>
    </xf>
    <xf numFmtId="0" fontId="13" fillId="10" borderId="12" xfId="4" applyFont="1" applyFill="1" applyBorder="1" applyAlignment="1" applyProtection="1">
      <alignment horizontal="center" vertical="center" wrapText="1"/>
      <protection locked="0"/>
    </xf>
    <xf numFmtId="0" fontId="13" fillId="0" borderId="0" xfId="4" applyFont="1" applyAlignment="1" applyProtection="1">
      <alignment vertical="center" wrapText="1"/>
      <protection locked="0"/>
    </xf>
    <xf numFmtId="0" fontId="14" fillId="0" borderId="0" xfId="5" applyFont="1">
      <alignment vertical="center"/>
    </xf>
    <xf numFmtId="0" fontId="14" fillId="6" borderId="0" xfId="5" applyFont="1" applyFill="1">
      <alignment vertical="center"/>
    </xf>
    <xf numFmtId="0" fontId="15" fillId="11" borderId="13" xfId="5" applyFont="1" applyFill="1" applyBorder="1" applyAlignment="1">
      <alignment horizontal="left" vertical="center"/>
    </xf>
    <xf numFmtId="0" fontId="14" fillId="0" borderId="0" xfId="5" applyFont="1">
      <alignment vertical="center"/>
    </xf>
    <xf numFmtId="0" fontId="15" fillId="12" borderId="13" xfId="5" applyFont="1" applyFill="1" applyBorder="1" applyAlignment="1">
      <alignment horizontal="left" vertical="center"/>
    </xf>
    <xf numFmtId="0" fontId="15" fillId="13" borderId="13" xfId="5" applyFont="1" applyFill="1" applyBorder="1" applyAlignment="1">
      <alignment horizontal="left" vertical="center"/>
    </xf>
    <xf numFmtId="0" fontId="15" fillId="14" borderId="13" xfId="5" applyFont="1" applyFill="1" applyBorder="1" applyAlignment="1">
      <alignment horizontal="left" vertical="center"/>
    </xf>
    <xf numFmtId="0" fontId="15" fillId="15" borderId="13" xfId="5" applyFont="1" applyFill="1" applyBorder="1" applyAlignment="1">
      <alignment horizontal="left" vertical="center"/>
    </xf>
    <xf numFmtId="0" fontId="15" fillId="16" borderId="13" xfId="5" applyFont="1" applyFill="1" applyBorder="1" applyAlignment="1">
      <alignment horizontal="left" vertical="center"/>
    </xf>
    <xf numFmtId="0" fontId="16" fillId="11" borderId="13" xfId="5" applyFont="1" applyFill="1" applyBorder="1" applyAlignment="1">
      <alignment horizontal="left" vertical="center"/>
    </xf>
    <xf numFmtId="0" fontId="16" fillId="11" borderId="14" xfId="5" applyFont="1" applyFill="1" applyBorder="1" applyAlignment="1">
      <alignment horizontal="left" vertical="center"/>
    </xf>
    <xf numFmtId="0" fontId="16" fillId="12" borderId="13" xfId="5" applyFont="1" applyFill="1" applyBorder="1" applyAlignment="1">
      <alignment horizontal="left" vertical="center"/>
    </xf>
    <xf numFmtId="0" fontId="16" fillId="13" borderId="13" xfId="5" applyFont="1" applyFill="1" applyBorder="1" applyAlignment="1">
      <alignment horizontal="left" vertical="center"/>
    </xf>
    <xf numFmtId="0" fontId="16" fillId="14" borderId="13" xfId="5" applyFont="1" applyFill="1" applyBorder="1" applyAlignment="1">
      <alignment horizontal="left" vertical="center"/>
    </xf>
    <xf numFmtId="0" fontId="16" fillId="14" borderId="14" xfId="5" applyFont="1" applyFill="1" applyBorder="1" applyAlignment="1">
      <alignment horizontal="left" vertical="center"/>
    </xf>
    <xf numFmtId="0" fontId="16" fillId="15" borderId="13" xfId="5" applyFont="1" applyFill="1" applyBorder="1" applyAlignment="1">
      <alignment horizontal="left" vertical="center"/>
    </xf>
    <xf numFmtId="0" fontId="16" fillId="15" borderId="13" xfId="0" applyFont="1" applyFill="1" applyBorder="1" applyAlignment="1">
      <alignment horizontal="left" vertical="center"/>
    </xf>
    <xf numFmtId="0" fontId="16" fillId="16" borderId="13" xfId="5" applyFont="1" applyFill="1" applyBorder="1" applyAlignment="1">
      <alignment horizontal="left" vertical="center"/>
    </xf>
    <xf numFmtId="0" fontId="14" fillId="0" borderId="15" xfId="5" applyFont="1" applyBorder="1">
      <alignment vertical="center"/>
    </xf>
    <xf numFmtId="0" fontId="14" fillId="0" borderId="15" xfId="5" applyFont="1" applyBorder="1" applyAlignment="1">
      <alignment horizontal="left" vertical="center"/>
    </xf>
    <xf numFmtId="0" fontId="14" fillId="0" borderId="16" xfId="5" applyFont="1" applyBorder="1" applyAlignment="1">
      <alignment horizontal="left" vertical="center"/>
    </xf>
    <xf numFmtId="0" fontId="17" fillId="0" borderId="15" xfId="5" applyFont="1" applyBorder="1" applyAlignment="1">
      <alignment horizontal="left" vertical="center"/>
    </xf>
    <xf numFmtId="0" fontId="17" fillId="0" borderId="17" xfId="5" applyFont="1" applyBorder="1" applyAlignment="1">
      <alignment horizontal="left" vertical="center"/>
    </xf>
    <xf numFmtId="0" fontId="14" fillId="17" borderId="0" xfId="5" applyFont="1" applyFill="1">
      <alignment vertical="center"/>
    </xf>
    <xf numFmtId="0" fontId="14" fillId="0" borderId="18" xfId="5" applyFont="1" applyBorder="1">
      <alignment vertical="center"/>
    </xf>
    <xf numFmtId="0" fontId="17" fillId="0" borderId="16" xfId="5" applyFont="1" applyBorder="1">
      <alignment vertical="center"/>
    </xf>
    <xf numFmtId="0" fontId="17" fillId="0" borderId="15" xfId="5" applyFont="1" applyBorder="1">
      <alignment vertical="center"/>
    </xf>
    <xf numFmtId="0" fontId="14" fillId="0" borderId="16" xfId="5" applyFont="1" applyBorder="1">
      <alignment vertical="center"/>
    </xf>
    <xf numFmtId="0" fontId="14" fillId="0" borderId="19" xfId="5" applyFont="1" applyBorder="1">
      <alignment vertical="center"/>
    </xf>
    <xf numFmtId="0" fontId="14" fillId="0" borderId="20" xfId="5" applyFont="1" applyBorder="1">
      <alignment vertical="center"/>
    </xf>
    <xf numFmtId="0" fontId="14" fillId="0" borderId="21" xfId="5" applyFont="1" applyBorder="1">
      <alignment vertical="center"/>
    </xf>
    <xf numFmtId="0" fontId="17" fillId="0" borderId="0" xfId="5" applyFont="1" applyAlignment="1">
      <alignment horizontal="left" vertical="center"/>
    </xf>
    <xf numFmtId="0" fontId="17" fillId="0" borderId="16" xfId="5" applyFont="1" applyBorder="1" applyAlignment="1">
      <alignment horizontal="left" vertical="center"/>
    </xf>
    <xf numFmtId="0" fontId="14" fillId="18" borderId="0" xfId="5" applyFont="1" applyFill="1">
      <alignment vertical="center"/>
    </xf>
    <xf numFmtId="14" fontId="14" fillId="0" borderId="15" xfId="5" applyNumberFormat="1" applyFont="1" applyBorder="1">
      <alignment vertical="center"/>
    </xf>
    <xf numFmtId="0" fontId="17" fillId="0" borderId="22" xfId="5" applyFont="1" applyBorder="1" applyAlignment="1">
      <alignment horizontal="left" vertical="center"/>
    </xf>
    <xf numFmtId="0" fontId="14" fillId="0" borderId="22" xfId="5" applyFont="1" applyBorder="1">
      <alignment vertical="center"/>
    </xf>
    <xf numFmtId="0" fontId="14" fillId="0" borderId="23" xfId="5" applyFont="1" applyBorder="1">
      <alignment vertical="center"/>
    </xf>
    <xf numFmtId="14" fontId="14" fillId="0" borderId="0" xfId="5" applyNumberFormat="1" applyFont="1">
      <alignment vertical="center"/>
    </xf>
    <xf numFmtId="0" fontId="14" fillId="8" borderId="0" xfId="5" applyFont="1" applyFill="1">
      <alignment vertical="center"/>
    </xf>
    <xf numFmtId="0" fontId="14" fillId="0" borderId="24" xfId="5" applyFont="1" applyBorder="1">
      <alignment vertical="center"/>
    </xf>
    <xf numFmtId="0" fontId="14" fillId="0" borderId="25" xfId="5" applyFont="1" applyBorder="1">
      <alignment vertical="center"/>
    </xf>
    <xf numFmtId="0" fontId="14" fillId="0" borderId="26" xfId="5" applyFont="1" applyBorder="1">
      <alignment vertical="center"/>
    </xf>
    <xf numFmtId="0" fontId="17" fillId="0" borderId="26" xfId="5" applyFont="1" applyBorder="1" applyAlignment="1">
      <alignment horizontal="left" vertical="center"/>
    </xf>
    <xf numFmtId="0" fontId="14" fillId="0" borderId="25" xfId="5" applyFont="1" applyBorder="1" applyAlignment="1">
      <alignment horizontal="left" vertical="center"/>
    </xf>
    <xf numFmtId="0" fontId="17" fillId="0" borderId="25" xfId="5" applyFont="1" applyBorder="1">
      <alignment vertical="center"/>
    </xf>
    <xf numFmtId="0" fontId="14" fillId="0" borderId="27" xfId="5" applyFont="1" applyBorder="1">
      <alignment vertical="center"/>
    </xf>
    <xf numFmtId="0" fontId="14" fillId="0" borderId="28" xfId="5" applyFont="1" applyBorder="1">
      <alignment vertical="center"/>
    </xf>
    <xf numFmtId="0" fontId="14" fillId="0" borderId="29" xfId="5" applyFont="1" applyBorder="1">
      <alignment vertical="center"/>
    </xf>
    <xf numFmtId="0" fontId="18" fillId="19" borderId="0" xfId="6" applyFont="1" applyFill="1" applyAlignment="1">
      <alignment horizontal="left" vertical="center"/>
    </xf>
    <xf numFmtId="0" fontId="19" fillId="0" borderId="0" xfId="6" applyFont="1" applyAlignment="1">
      <alignment wrapText="1"/>
    </xf>
    <xf numFmtId="0" fontId="19" fillId="0" borderId="0" xfId="6" applyFont="1"/>
    <xf numFmtId="0" fontId="20" fillId="20" borderId="6" xfId="6" applyFont="1" applyFill="1" applyBorder="1" applyAlignment="1">
      <alignment horizontal="left" vertical="center"/>
    </xf>
    <xf numFmtId="0" fontId="17" fillId="21" borderId="0" xfId="6" applyFont="1" applyFill="1"/>
    <xf numFmtId="0" fontId="20" fillId="20" borderId="0" xfId="6" applyFont="1" applyFill="1" applyAlignment="1">
      <alignment horizontal="left" vertical="center"/>
    </xf>
    <xf numFmtId="0" fontId="17" fillId="19" borderId="30" xfId="6" applyFont="1" applyFill="1" applyBorder="1" applyAlignment="1">
      <alignment horizontal="left" wrapText="1"/>
    </xf>
    <xf numFmtId="0" fontId="17" fillId="19" borderId="31" xfId="6" applyFont="1" applyFill="1" applyBorder="1" applyAlignment="1">
      <alignment horizontal="left" wrapText="1"/>
    </xf>
    <xf numFmtId="0" fontId="21" fillId="19" borderId="31" xfId="6" applyFont="1" applyFill="1" applyBorder="1" applyAlignment="1">
      <alignment horizontal="left" wrapText="1"/>
    </xf>
    <xf numFmtId="0" fontId="14" fillId="0" borderId="0" xfId="0" applyFont="1" applyAlignment="1">
      <alignment wrapText="1"/>
    </xf>
    <xf numFmtId="0" fontId="20" fillId="20" borderId="0" xfId="7" applyFont="1" applyFill="1" applyAlignment="1">
      <alignment horizontal="left" vertical="center"/>
    </xf>
    <xf numFmtId="0" fontId="17" fillId="19" borderId="30" xfId="7" applyFont="1" applyFill="1" applyBorder="1" applyAlignment="1">
      <alignment horizontal="left" wrapText="1"/>
    </xf>
    <xf numFmtId="0" fontId="17" fillId="19" borderId="31" xfId="7" applyFont="1" applyFill="1" applyBorder="1" applyAlignment="1">
      <alignment horizontal="left" wrapText="1"/>
    </xf>
    <xf numFmtId="0" fontId="21" fillId="19" borderId="31" xfId="7" applyFont="1" applyFill="1" applyBorder="1" applyAlignment="1">
      <alignment horizontal="left" wrapText="1"/>
    </xf>
    <xf numFmtId="0" fontId="20" fillId="22" borderId="6" xfId="6" applyFont="1" applyFill="1" applyBorder="1" applyAlignment="1">
      <alignment horizontal="left" vertical="center"/>
    </xf>
    <xf numFmtId="0" fontId="17" fillId="23" borderId="0" xfId="6" applyFont="1" applyFill="1"/>
    <xf numFmtId="0" fontId="20" fillId="22" borderId="0" xfId="6" applyFont="1" applyFill="1" applyAlignment="1">
      <alignment horizontal="left" vertical="center"/>
    </xf>
    <xf numFmtId="0" fontId="14" fillId="22" borderId="0" xfId="0" applyFont="1" applyFill="1">
      <alignment vertical="center"/>
    </xf>
    <xf numFmtId="0" fontId="20" fillId="17" borderId="6" xfId="6" applyFont="1" applyFill="1" applyBorder="1" applyAlignment="1">
      <alignment horizontal="left" vertical="center"/>
    </xf>
    <xf numFmtId="0" fontId="17" fillId="18" borderId="0" xfId="6" applyFont="1" applyFill="1"/>
    <xf numFmtId="0" fontId="20" fillId="17" borderId="0" xfId="6" applyFont="1" applyFill="1" applyAlignment="1">
      <alignment horizontal="left" vertical="center"/>
    </xf>
    <xf numFmtId="0" fontId="21" fillId="19" borderId="31" xfId="6" applyFont="1" applyFill="1" applyBorder="1" applyAlignment="1">
      <alignment horizontal="left"/>
    </xf>
    <xf numFmtId="0" fontId="20" fillId="17" borderId="0" xfId="7" applyFont="1" applyFill="1" applyAlignment="1">
      <alignment horizontal="left" vertical="center"/>
    </xf>
    <xf numFmtId="0" fontId="17" fillId="19" borderId="30" xfId="8" applyFont="1" applyFill="1" applyBorder="1" applyAlignment="1">
      <alignment horizontal="left" wrapText="1"/>
    </xf>
    <xf numFmtId="0" fontId="17" fillId="19" borderId="31" xfId="8" applyFont="1" applyFill="1" applyBorder="1" applyAlignment="1">
      <alignment horizontal="left" wrapText="1"/>
    </xf>
    <xf numFmtId="0" fontId="21" fillId="19" borderId="31" xfId="8" applyFont="1" applyFill="1" applyBorder="1" applyAlignment="1">
      <alignment horizontal="left"/>
    </xf>
    <xf numFmtId="0" fontId="20" fillId="24" borderId="32" xfId="6" applyFont="1" applyFill="1" applyBorder="1" applyAlignment="1">
      <alignment horizontal="left" vertical="center"/>
    </xf>
    <xf numFmtId="0" fontId="20" fillId="24" borderId="0" xfId="6" applyFont="1" applyFill="1" applyAlignment="1">
      <alignment horizontal="left" vertical="center"/>
    </xf>
    <xf numFmtId="0" fontId="17" fillId="15" borderId="0" xfId="0" applyFont="1" applyFill="1" applyAlignment="1">
      <alignment horizontal="left" vertical="center" wrapText="1"/>
    </xf>
    <xf numFmtId="0" fontId="17" fillId="19" borderId="0" xfId="6" applyFont="1" applyFill="1" applyAlignment="1">
      <alignment horizontal="left" wrapText="1"/>
    </xf>
    <xf numFmtId="0" fontId="20" fillId="25" borderId="6" xfId="6" applyFont="1" applyFill="1" applyBorder="1" applyAlignment="1">
      <alignment horizontal="left" vertical="center"/>
    </xf>
    <xf numFmtId="0" fontId="17" fillId="26" borderId="0" xfId="6" applyFont="1" applyFill="1"/>
    <xf numFmtId="0" fontId="17" fillId="16" borderId="0" xfId="0" applyFont="1" applyFill="1" applyAlignment="1">
      <alignment horizontal="left" vertical="center" wrapText="1"/>
    </xf>
    <xf numFmtId="0" fontId="22" fillId="14" borderId="13" xfId="0" applyBorder="true" applyFill="true" applyFont="true">
      <alignment vertical="center" horizontal="left"/>
    </xf>
    <xf numFmtId="0" fontId="23" fillId="11" borderId="13" xfId="0" applyBorder="true" applyFill="true" applyFont="true">
      <alignment vertical="center" horizontal="left"/>
    </xf>
    <xf numFmtId="0" fontId="24" fillId="12" borderId="13" xfId="0" applyBorder="true" applyFill="true" applyFont="true">
      <alignment vertical="center" horizontal="left"/>
    </xf>
    <xf numFmtId="0" fontId="25" fillId="13" borderId="13" xfId="0" applyBorder="true" applyFill="true" applyFont="true">
      <alignment vertical="center" horizontal="left"/>
    </xf>
    <xf numFmtId="0" fontId="26" fillId="14" borderId="13" xfId="0" applyBorder="true" applyFill="true" applyFont="true">
      <alignment vertical="center" horizontal="left"/>
    </xf>
    <xf numFmtId="0" fontId="27" fillId="14" borderId="13" xfId="0" applyBorder="true" applyFill="true" applyFont="true">
      <alignment vertical="center" horizontal="left"/>
    </xf>
    <xf numFmtId="0" fontId="28" fillId="15" borderId="13" xfId="0" applyBorder="true" applyFill="true" applyFont="true">
      <alignment vertical="center" horizontal="left"/>
    </xf>
    <xf numFmtId="0" fontId="29" fillId="16" borderId="13" xfId="0" applyBorder="true" applyFill="true" applyFont="true">
      <alignment vertical="center" horizontal="left"/>
    </xf>
    <xf numFmtId="0" fontId="30" fillId="14" borderId="13" xfId="0" applyBorder="true" applyFill="true" applyFont="true">
      <alignment vertical="center" horizontal="left"/>
    </xf>
    <xf numFmtId="0" fontId="31" fillId="11" borderId="13" xfId="0" applyBorder="true" applyFill="true" applyFont="true">
      <alignment vertical="center" horizontal="left"/>
    </xf>
    <xf numFmtId="0" fontId="32" fillId="12" borderId="13" xfId="0" applyBorder="true" applyFill="true" applyFont="true">
      <alignment vertical="center" horizontal="left"/>
    </xf>
    <xf numFmtId="0" fontId="33" fillId="13" borderId="13" xfId="0" applyBorder="true" applyFill="true" applyFont="true">
      <alignment vertical="center" horizontal="left"/>
    </xf>
    <xf numFmtId="0" fontId="34" fillId="14" borderId="13" xfId="0" applyBorder="true" applyFill="true" applyFont="true">
      <alignment vertical="center" horizontal="left"/>
    </xf>
    <xf numFmtId="0" fontId="35" fillId="14" borderId="13" xfId="0" applyBorder="true" applyFill="true" applyFont="true">
      <alignment vertical="center" horizontal="left"/>
    </xf>
    <xf numFmtId="0" fontId="36" fillId="15" borderId="13" xfId="0" applyBorder="true" applyFill="true" applyFont="true">
      <alignment vertical="center" horizontal="left"/>
    </xf>
    <xf numFmtId="0" fontId="37" fillId="16" borderId="13" xfId="0" applyBorder="true" applyFill="true" applyFont="true">
      <alignment vertical="center" horizontal="left"/>
    </xf>
    <xf numFmtId="0" fontId="38" fillId="0" borderId="0" xfId="0" applyFont="true">
      <alignment vertical="center" horizontal="left"/>
    </xf>
    <xf numFmtId="0" fontId="39" fillId="0" borderId="0" xfId="0" applyFont="true">
      <alignment vertical="center" horizontal="left"/>
    </xf>
    <xf numFmtId="0" fontId="40" fillId="0" borderId="0" xfId="0" applyFont="true">
      <alignment vertical="center" horizontal="left"/>
    </xf>
    <xf numFmtId="0" fontId="41" fillId="0" borderId="0" xfId="0" applyFont="true">
      <alignment vertical="center" horizontal="left"/>
    </xf>
    <xf numFmtId="0" fontId="42" fillId="0" borderId="0" xfId="0" applyFont="true">
      <alignment vertical="center" horizontal="left"/>
    </xf>
    <xf numFmtId="0" fontId="43" fillId="0" borderId="0" xfId="0" applyFont="true">
      <alignment vertical="center" horizontal="left"/>
    </xf>
    <xf numFmtId="0" fontId="44" fillId="0" borderId="0" xfId="0" applyFont="true">
      <alignment vertical="center" horizontal="left"/>
    </xf>
    <xf numFmtId="0" fontId="45" fillId="0" borderId="0" xfId="0" applyFont="true">
      <alignment vertical="center" horizontal="left"/>
    </xf>
    <xf numFmtId="0" fontId="46" fillId="0" borderId="0" xfId="0" applyFont="true">
      <alignment vertical="center" horizontal="left"/>
    </xf>
    <xf numFmtId="0" fontId="47" fillId="0" borderId="0" xfId="0" applyFont="true">
      <alignment vertical="center" horizontal="left"/>
    </xf>
    <xf numFmtId="0" fontId="48" fillId="0" borderId="0" xfId="0" applyFont="true">
      <alignment vertical="center" horizontal="left"/>
    </xf>
  </cellXfs>
  <cellStyles count="9">
    <cellStyle name="Normal" xfId="6" xr:uid="{12456A50-0B88-49F6-98FA-91A4247758EC}"/>
    <cellStyle name="Normal 2" xfId="7" xr:uid="{AB5CE7F9-7D1F-44CA-B5C8-3113165E4CA3}"/>
    <cellStyle name="Normal 3 2" xfId="1" xr:uid="{140EB75C-31F4-4058-A849-8BFAAD47DF39}"/>
    <cellStyle name="Normal 4" xfId="3" xr:uid="{18A3B208-60F6-4BC7-B440-292C66358228}"/>
    <cellStyle name="Normal 5 2" xfId="4" xr:uid="{0BF3C0D1-E2C3-41CC-ADE8-ADFB1AC477D5}"/>
    <cellStyle name="常规" xfId="0" builtinId="0"/>
    <cellStyle name="常规 2" xfId="5" xr:uid="{038D3BCD-C83F-4311-B88C-8A1F471C3628}"/>
    <cellStyle name="常规 2 2" xfId="8" xr:uid="{59B3D350-9845-4C9F-BFBD-B293B4BF963F}"/>
    <cellStyle name="常规 3" xfId="2" xr:uid="{41ECBA11-587D-436E-B696-008528CE9C61}"/>
  </cellStyles>
  <dxfs count="115">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border>
        <left style="medium">
          <color indexed="10"/>
        </left>
        <right style="medium">
          <color indexed="10"/>
        </right>
        <top style="medium">
          <color indexed="10"/>
        </top>
        <bottom style="medium">
          <color indexed="10"/>
        </bottom>
      </border>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fill>
        <patternFill>
          <bgColor indexed="22"/>
        </patternFill>
      </fill>
    </dxf>
    <dxf>
      <border>
        <left style="medium">
          <color indexed="10"/>
        </left>
        <right style="medium">
          <color indexed="10"/>
        </right>
        <top style="medium">
          <color indexed="10"/>
        </top>
        <bottom style="medium">
          <color indexed="10"/>
        </bottom>
      </border>
    </dxf>
    <dxf>
      <border>
        <left style="medium">
          <color indexed="52"/>
        </left>
        <right style="medium">
          <color indexed="52"/>
        </right>
        <top style="medium">
          <color indexed="52"/>
        </top>
        <bottom style="medium">
          <color indexed="52"/>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no"?><Relationships xmlns="http://schemas.openxmlformats.org/package/2006/relationships"><Relationship Id="rId1" Target="worksheets/sheet1.xml" Type="http://schemas.openxmlformats.org/officeDocument/2006/relationships/worksheet"/><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2" Target="worksheets/sheet2.xml" Type="http://schemas.openxmlformats.org/officeDocument/2006/relationships/worksheet"/><Relationship Id="rId3" Target="worksheets/sheet3.xml" Type="http://schemas.openxmlformats.org/officeDocument/2006/relationships/worksheet"/><Relationship Id="rId4" Target="worksheets/sheet4.xml" Type="http://schemas.openxmlformats.org/officeDocument/2006/relationships/worksheet"/><Relationship Id="rId5" Target="theme/theme1.xml" Type="http://schemas.openxmlformats.org/officeDocument/2006/relationships/theme"/><Relationship Id="rId6" Target="styles.xml" Type="http://schemas.openxmlformats.org/officeDocument/2006/relationships/styles"/><Relationship Id="rId7" Target="sharedStrings.xml" Type="http://schemas.openxmlformats.org/officeDocument/2006/relationships/sharedStrings"/><Relationship Id="rId8" Target="worksheets/sheet6.xml" Type="http://schemas.openxmlformats.org/officeDocument/2006/relationships/worksheet"/><Relationship Id="rId9" Target="worksheets/sheet7.xml" Type="http://schemas.openxmlformats.org/officeDocument/2006/relationships/worksheet"/></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4"/>
  <sheetViews>
    <sheetView tabSelected="1" workbookViewId="0"/>
  </sheetViews>
  <sheetFormatPr defaultRowHeight="15.5"/>
  <cols>
    <col min="1" max="1" customWidth="true" style="9" width="106.921875" collapsed="false"/>
  </cols>
  <sheetData>
    <row r="1" spans="1:1" ht="23" thickBot="1">
      <c r="A1" s="1" t="s">
        <v>124</v>
      </c>
    </row>
    <row r="2" spans="1:1" ht="16" thickBot="1">
      <c r="A2" s="2" t="s">
        <v>0</v>
      </c>
    </row>
    <row r="3" spans="1:1" ht="28">
      <c r="A3" s="3" t="s">
        <v>125</v>
      </c>
    </row>
    <row r="4" spans="1:1" ht="28">
      <c r="A4" s="3" t="s">
        <v>126</v>
      </c>
    </row>
    <row r="5" spans="1:1" ht="16" thickBot="1">
      <c r="A5" s="3"/>
    </row>
    <row r="6" spans="1:1" ht="16" thickBot="1">
      <c r="A6" s="2" t="s">
        <v>1</v>
      </c>
    </row>
    <row r="7" spans="1:1" ht="28">
      <c r="A7" s="4" t="s">
        <v>2</v>
      </c>
    </row>
    <row r="8" spans="1:1">
      <c r="A8" s="3" t="s">
        <v>127</v>
      </c>
    </row>
    <row r="9" spans="1:1" ht="16" thickBot="1">
      <c r="A9" s="3"/>
    </row>
    <row r="10" spans="1:1" ht="16" thickBot="1">
      <c r="A10" s="2" t="s">
        <v>3</v>
      </c>
    </row>
    <row r="11" spans="1:1" ht="42">
      <c r="A11" s="4" t="s">
        <v>4</v>
      </c>
    </row>
    <row r="12" spans="1:1" ht="16" thickBot="1">
      <c r="A12" s="3"/>
    </row>
    <row r="13" spans="1:1" ht="16" thickBot="1">
      <c r="A13" s="2" t="s">
        <v>5</v>
      </c>
    </row>
    <row r="14" spans="1:1" ht="278" customHeight="1">
      <c r="A14" s="5" t="s">
        <v>6</v>
      </c>
    </row>
    <row r="15" spans="1:1" ht="278" customHeight="1">
      <c r="A15" s="6"/>
    </row>
    <row r="16" spans="1:1" ht="16" thickBot="1">
      <c r="A16" s="3"/>
    </row>
    <row r="17" spans="1:1" ht="16" thickBot="1">
      <c r="A17" s="2" t="s">
        <v>128</v>
      </c>
    </row>
    <row r="18" spans="1:1" ht="28">
      <c r="A18" s="4" t="s">
        <v>129</v>
      </c>
    </row>
    <row r="19" spans="1:1" ht="56">
      <c r="A19" s="3" t="s">
        <v>130</v>
      </c>
    </row>
    <row r="20" spans="1:1" ht="28">
      <c r="A20" s="3" t="s">
        <v>131</v>
      </c>
    </row>
    <row r="21" spans="1:1">
      <c r="A21" s="3"/>
    </row>
    <row r="22" spans="1:1">
      <c r="A22" s="7" t="s">
        <v>7</v>
      </c>
    </row>
    <row r="23" spans="1:1" ht="28">
      <c r="A23" s="3" t="s">
        <v>132</v>
      </c>
    </row>
    <row r="24" spans="1:1" ht="16" thickBot="1">
      <c r="A24" s="8"/>
    </row>
  </sheetData>
  <mergeCells count="1">
    <mergeCell ref="A14:A15"/>
  </mergeCells>
  <phoneticPr fontId="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4"/>
  <sheetViews>
    <sheetView workbookViewId="0"/>
  </sheetViews>
  <sheetFormatPr defaultRowHeight="15.5"/>
  <cols>
    <col min="1" max="1" customWidth="true" style="14" width="113.3046875" collapsed="false"/>
  </cols>
  <sheetData>
    <row r="1" spans="1:1">
      <c r="A1" s="10" t="s">
        <v>8</v>
      </c>
    </row>
    <row r="2" spans="1:1" ht="56">
      <c r="A2" s="11" t="s">
        <v>133</v>
      </c>
    </row>
    <row r="3" spans="1:1">
      <c r="A3" s="11" t="s">
        <v>134</v>
      </c>
    </row>
    <row r="4" spans="1:1">
      <c r="A4" s="11" t="s">
        <v>9</v>
      </c>
    </row>
    <row r="5" spans="1:1">
      <c r="A5" s="12"/>
    </row>
    <row r="6" spans="1:1">
      <c r="A6" s="10" t="s">
        <v>10</v>
      </c>
    </row>
    <row r="7" spans="1:1">
      <c r="A7" s="11" t="s">
        <v>11</v>
      </c>
    </row>
    <row r="8" spans="1:1" ht="28">
      <c r="A8" s="11" t="s">
        <v>12</v>
      </c>
    </row>
    <row r="9" spans="1:1" ht="28">
      <c r="A9" s="11" t="s">
        <v>13</v>
      </c>
    </row>
    <row r="10" spans="1:1">
      <c r="A10" s="11" t="s">
        <v>14</v>
      </c>
    </row>
    <row r="11" spans="1:1">
      <c r="A11" s="13"/>
    </row>
    <row r="12" spans="1:1">
      <c r="A12" s="10" t="s">
        <v>135</v>
      </c>
    </row>
    <row r="13" spans="1:1">
      <c r="A13" s="11" t="s">
        <v>15</v>
      </c>
    </row>
    <row r="14" spans="1:1">
      <c r="A14" s="11" t="s">
        <v>136</v>
      </c>
    </row>
    <row r="15" spans="1:1">
      <c r="A15" s="12"/>
    </row>
    <row r="16" spans="1:1">
      <c r="A16" s="10" t="s">
        <v>137</v>
      </c>
    </row>
    <row r="17" spans="1:1">
      <c r="A17" s="11" t="s">
        <v>138</v>
      </c>
    </row>
    <row r="18" spans="1:1">
      <c r="A18" s="11" t="s">
        <v>16</v>
      </c>
    </row>
    <row r="19" spans="1:1">
      <c r="A19" s="11" t="s">
        <v>139</v>
      </c>
    </row>
    <row r="20" spans="1:1">
      <c r="A20" s="12"/>
    </row>
    <row r="21" spans="1:1">
      <c r="A21" s="10" t="s">
        <v>140</v>
      </c>
    </row>
    <row r="22" spans="1:1" ht="28">
      <c r="A22" s="11" t="s">
        <v>17</v>
      </c>
    </row>
    <row r="23" spans="1:1" ht="28">
      <c r="A23" s="11" t="s">
        <v>141</v>
      </c>
    </row>
    <row r="24" spans="1:1">
      <c r="A24" s="12"/>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C29"/>
  <sheetViews>
    <sheetView workbookViewId="0"/>
  </sheetViews>
  <sheetFormatPr defaultRowHeight="15.5" outlineLevelCol="1"/>
  <cols>
    <col min="1" max="1" customWidth="true" style="26" width="77.0" collapsed="false"/>
    <col min="2" max="2" style="26" width="9.23046875" collapsed="false"/>
    <col min="3" max="3" customWidth="true" style="26" width="13.07421875" collapsed="false"/>
    <col min="4" max="9" style="26" width="9.23046875" collapsed="false"/>
    <col min="10" max="10" customWidth="true" hidden="true" style="26" width="0.0" outlineLevel="1" collapsed="false"/>
    <col min="11" max="14" customWidth="true" hidden="true" style="26" width="0.0" collapsed="true" outlineLevel="1"/>
    <col min="15" max="15" style="26" width="9.23046875" collapsed="true"/>
    <col min="16" max="16" customWidth="true" hidden="true" style="26" width="0.0" outlineLevel="1" collapsed="false"/>
    <col min="17" max="64" customWidth="true" hidden="true" style="26" width="0.0" collapsed="true" outlineLevel="1"/>
    <col min="65" max="65" style="26" width="9.23046875" collapsed="true"/>
    <col min="66" max="68" style="26" width="9.23046875" collapsed="false"/>
    <col min="69" max="69" customWidth="true" style="26" width="13.23046875" outlineLevel="1" collapsed="false"/>
    <col min="70" max="70" customWidth="true" style="26" width="13.23046875" collapsed="true" outlineLevel="1"/>
    <col min="71" max="75" style="26" width="9.23046875" collapsed="false"/>
    <col min="76" max="76" customWidth="true" style="26" width="13.23046875" outlineLevel="1" collapsed="false"/>
    <col min="77" max="84" customWidth="true" style="26" width="13.23046875" collapsed="true" outlineLevel="1"/>
    <col min="85" max="85" style="26" width="9.23046875" collapsed="false"/>
    <col min="86" max="86" customWidth="true" style="26" width="13.23046875" outlineLevel="1" collapsed="false"/>
    <col min="87" max="87" customWidth="true" style="26" width="13.23046875" collapsed="true" outlineLevel="1"/>
    <col min="88" max="93" style="26" width="9.23046875" collapsed="false"/>
    <col min="94" max="94" customWidth="true" hidden="true" style="26" width="0.0" outlineLevel="1" collapsed="false"/>
    <col min="95" max="97" customWidth="true" hidden="true" style="26" width="0.0" collapsed="true" outlineLevel="1"/>
    <col min="98" max="98" style="26" width="9.23046875" collapsed="true"/>
    <col min="99" max="103" style="26" width="9.23046875" collapsed="false"/>
    <col min="104" max="104" customWidth="true" hidden="true" style="26" width="0.0" outlineLevel="1" collapsed="false"/>
    <col min="105" max="105" customWidth="true" hidden="true" style="26" width="0.0" collapsed="true" outlineLevel="1"/>
    <col min="106" max="106" style="26" width="9.23046875" collapsed="true"/>
    <col min="107" max="116" style="26" width="9.23046875" collapsed="false"/>
    <col min="117" max="117" customWidth="true" hidden="true" style="26" width="0.0" outlineLevel="1" collapsed="false"/>
    <col min="118" max="120" customWidth="true" hidden="true" style="26" width="0.0" collapsed="true" outlineLevel="1"/>
    <col min="121" max="121" style="26" width="9.23046875" collapsed="true"/>
    <col min="122" max="126" style="26" width="9.23046875" collapsed="false"/>
    <col min="127" max="127" customWidth="true" hidden="true" style="26" width="13.23046875" outlineLevel="1" collapsed="false"/>
    <col min="128" max="128" customWidth="true" hidden="true" style="26" width="13.23046875" collapsed="true" outlineLevel="1"/>
    <col min="129" max="129" style="26" width="9.23046875" collapsed="true"/>
    <col min="130" max="133" style="26" width="9.23046875" collapsed="false"/>
    <col min="134" max="134" customWidth="true" hidden="true" style="26" width="0.0" outlineLevel="1" collapsed="false"/>
    <col min="135" max="135" customWidth="true" hidden="true" style="26" width="0.0" collapsed="true" outlineLevel="1"/>
    <col min="136" max="136" style="26" width="9.23046875" collapsed="true"/>
    <col min="137" max="148" style="26" width="9.23046875" collapsed="false"/>
    <col min="149" max="149" customWidth="true" style="26" width="13.23046875" outlineLevel="1" collapsed="false"/>
    <col min="150" max="180" customWidth="true" style="26" width="13.23046875" collapsed="true" outlineLevel="1"/>
    <col min="181" max="241" style="26" width="9.23046875" collapsed="false"/>
    <col min="242" max="242" customWidth="true" hidden="true" style="26" width="0.0" outlineLevel="1" collapsed="false"/>
    <col min="243" max="248" customWidth="true" hidden="true" style="26" width="0.0" collapsed="true" outlineLevel="1"/>
    <col min="249" max="249" style="26" width="9.23046875" collapsed="true"/>
    <col min="250" max="16384" style="26" width="9.23046875" collapsed="false"/>
  </cols>
  <sheetData>
    <row r="1" spans="1:263">
      <c r="A1" s="15" t="s">
        <v>142</v>
      </c>
      <c r="B1" s="27"/>
      <c r="C1" s="27"/>
      <c r="D1" s="27"/>
      <c r="E1" s="27"/>
      <c r="F1" s="27"/>
      <c r="G1" s="27"/>
      <c r="H1" s="27"/>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7"/>
      <c r="AM1" s="27"/>
      <c r="AN1" s="27"/>
      <c r="AO1" s="27"/>
      <c r="AP1" s="27"/>
      <c r="AQ1" s="27"/>
      <c r="AR1" s="27"/>
      <c r="AS1" s="27"/>
      <c r="AT1" s="27"/>
      <c r="AU1" s="27"/>
      <c r="AV1" s="27"/>
      <c r="AW1" s="27"/>
      <c r="AX1" s="27"/>
      <c r="AY1" s="27"/>
      <c r="AZ1" s="27"/>
      <c r="BA1" s="27"/>
      <c r="BB1" s="27"/>
      <c r="BC1" s="27"/>
      <c r="BD1" s="27"/>
      <c r="BE1" s="27"/>
      <c r="BF1" s="27"/>
      <c r="BG1" s="27"/>
      <c r="BH1" s="27"/>
      <c r="BI1" s="27"/>
      <c r="BJ1" s="27"/>
      <c r="BK1" s="27"/>
      <c r="BL1" s="27"/>
      <c r="BM1" s="27"/>
      <c r="BN1" s="27"/>
      <c r="BO1" s="27"/>
      <c r="BP1" s="27"/>
      <c r="BQ1" s="27"/>
      <c r="BR1" s="27"/>
      <c r="BS1" s="27"/>
      <c r="BT1" s="27"/>
      <c r="BU1" s="27"/>
      <c r="BV1" s="27"/>
      <c r="BW1" s="27"/>
      <c r="BX1" s="27"/>
      <c r="BY1" s="27"/>
      <c r="BZ1" s="27"/>
      <c r="CA1" s="27"/>
      <c r="CB1" s="27"/>
      <c r="CC1" s="27"/>
      <c r="CD1" s="27"/>
      <c r="CE1" s="27"/>
      <c r="CF1" s="27"/>
      <c r="CG1" s="27"/>
      <c r="CH1" s="27"/>
      <c r="CI1" s="27"/>
      <c r="CJ1" s="27"/>
      <c r="CK1" s="27"/>
      <c r="CL1" s="27"/>
      <c r="CM1" s="27"/>
      <c r="CN1" s="27"/>
      <c r="CO1" s="27"/>
      <c r="CP1" s="27"/>
      <c r="CQ1" s="27"/>
      <c r="CR1" s="27"/>
      <c r="CS1" s="27"/>
      <c r="CT1" s="27"/>
      <c r="CU1" s="27"/>
      <c r="CV1" s="27"/>
      <c r="CW1" s="27"/>
      <c r="CX1" s="27"/>
      <c r="CY1" s="27"/>
      <c r="CZ1" s="27"/>
      <c r="DA1" s="27"/>
      <c r="DB1" s="27"/>
      <c r="DC1" s="27"/>
      <c r="DD1" s="27"/>
      <c r="DE1" s="27"/>
      <c r="DF1" s="27"/>
      <c r="DG1" s="27"/>
      <c r="DH1" s="27"/>
      <c r="DI1" s="27"/>
      <c r="DJ1" s="27"/>
      <c r="DK1" s="27"/>
      <c r="DL1" s="27"/>
      <c r="DM1" s="27"/>
      <c r="DN1" s="27"/>
      <c r="DO1" s="27"/>
      <c r="DP1" s="27"/>
      <c r="DQ1" s="27"/>
      <c r="DR1" s="27"/>
      <c r="DS1" s="27"/>
      <c r="DT1" s="27"/>
      <c r="DU1" s="27"/>
      <c r="DV1" s="27"/>
      <c r="DW1" s="27"/>
      <c r="DX1" s="27"/>
      <c r="DY1" s="27"/>
      <c r="DZ1" s="27"/>
      <c r="EA1" s="27"/>
      <c r="EB1" s="27"/>
      <c r="EC1" s="27"/>
      <c r="ED1" s="27"/>
      <c r="EE1" s="27"/>
      <c r="EF1" s="27"/>
      <c r="EG1" s="27"/>
      <c r="EH1" s="27"/>
      <c r="EI1" s="27"/>
      <c r="EJ1" s="27"/>
      <c r="EK1" s="27"/>
      <c r="EL1" s="27"/>
      <c r="EM1" s="27"/>
      <c r="EN1" s="27"/>
      <c r="EO1" s="27"/>
      <c r="EP1" s="27"/>
      <c r="EQ1" s="27"/>
      <c r="ER1" s="27"/>
      <c r="ES1" s="27"/>
      <c r="ET1" s="27"/>
      <c r="EU1" s="27"/>
      <c r="EV1" s="27"/>
      <c r="EW1" s="27"/>
      <c r="EX1" s="27"/>
      <c r="EY1" s="27"/>
      <c r="EZ1" s="27"/>
      <c r="FA1" s="27"/>
      <c r="FB1" s="27"/>
      <c r="FC1" s="27"/>
      <c r="FD1" s="27"/>
      <c r="FE1" s="27"/>
      <c r="FF1" s="27"/>
      <c r="FG1" s="27"/>
      <c r="FH1" s="27"/>
      <c r="FI1" s="27"/>
      <c r="FJ1" s="27"/>
      <c r="FK1" s="27"/>
      <c r="FL1" s="27"/>
      <c r="FM1" s="27"/>
      <c r="FN1" s="27"/>
      <c r="FO1" s="27"/>
      <c r="FP1" s="27"/>
      <c r="FQ1" s="27"/>
      <c r="FR1" s="27"/>
      <c r="FS1" s="27"/>
      <c r="FT1" s="27"/>
      <c r="FU1" s="27"/>
      <c r="FV1" s="27"/>
      <c r="FW1" s="27"/>
      <c r="FX1" s="27"/>
      <c r="FY1" s="27"/>
      <c r="FZ1" s="27"/>
      <c r="GA1" s="27"/>
      <c r="GB1" s="27"/>
      <c r="GC1" s="27"/>
      <c r="GD1" s="27"/>
      <c r="GE1" s="27"/>
      <c r="GF1" s="27"/>
      <c r="GG1" s="27"/>
      <c r="GH1" s="27"/>
      <c r="GI1" s="27"/>
      <c r="GJ1" s="27"/>
      <c r="GK1" s="27"/>
      <c r="GL1" s="27"/>
      <c r="GM1" s="27"/>
      <c r="GN1" s="27"/>
      <c r="GO1" s="27"/>
      <c r="GP1" s="27"/>
      <c r="GQ1" s="27"/>
      <c r="GR1" s="27"/>
      <c r="GS1" s="27"/>
      <c r="GT1" s="27"/>
      <c r="GU1" s="27"/>
      <c r="GV1" s="27"/>
      <c r="GW1" s="27"/>
      <c r="GX1" s="27"/>
      <c r="GY1" s="27"/>
      <c r="GZ1" s="27"/>
      <c r="HA1" s="27"/>
      <c r="HB1" s="27"/>
      <c r="HC1" s="27"/>
      <c r="HD1" s="27"/>
      <c r="HE1" s="27"/>
      <c r="HF1" s="27"/>
      <c r="HG1" s="27"/>
      <c r="HH1" s="27"/>
      <c r="HI1" s="27"/>
      <c r="HJ1" s="27"/>
      <c r="HK1" s="27"/>
      <c r="HL1" s="27"/>
      <c r="HM1" s="27"/>
      <c r="HN1" s="27"/>
      <c r="HO1" s="27"/>
      <c r="HP1" s="27"/>
      <c r="HQ1" s="27"/>
      <c r="HR1" s="27"/>
      <c r="HS1" s="27"/>
      <c r="HT1" s="27"/>
      <c r="HU1" s="27"/>
      <c r="HV1" s="27"/>
      <c r="HW1" s="27"/>
      <c r="HX1" s="27"/>
      <c r="HY1" s="27"/>
      <c r="HZ1" s="27"/>
      <c r="IA1" s="27"/>
      <c r="IB1" s="27"/>
      <c r="IC1" s="27"/>
      <c r="ID1" s="27"/>
      <c r="IE1" s="27"/>
      <c r="IF1" s="27"/>
      <c r="IG1" s="27"/>
      <c r="IH1" s="27"/>
      <c r="II1" s="27"/>
      <c r="IJ1" s="27"/>
      <c r="IK1" s="27"/>
      <c r="IL1" s="27"/>
      <c r="IM1" s="27"/>
      <c r="IN1" s="27"/>
      <c r="IO1" s="27"/>
      <c r="IP1" s="27"/>
      <c r="IQ1" s="27"/>
      <c r="IR1" s="27"/>
      <c r="IS1" s="27"/>
      <c r="IT1" s="27"/>
      <c r="IU1" s="27"/>
      <c r="IV1" s="27"/>
      <c r="IW1" s="27"/>
      <c r="IX1" s="27"/>
      <c r="IY1" s="27"/>
      <c r="IZ1" s="27"/>
      <c r="JA1" s="27"/>
      <c r="JB1" s="27"/>
      <c r="JC1" s="27"/>
    </row>
    <row r="2" spans="1:263">
      <c r="A2" s="15" t="s">
        <v>143</v>
      </c>
      <c r="B2" s="27"/>
      <c r="C2" s="27"/>
      <c r="D2" s="27"/>
      <c r="E2" s="27"/>
      <c r="F2" s="27"/>
      <c r="G2" s="27"/>
      <c r="H2" s="27"/>
      <c r="I2" s="27"/>
      <c r="J2" s="27"/>
      <c r="K2" s="27"/>
      <c r="L2" s="27"/>
      <c r="M2" s="27"/>
      <c r="N2" s="27"/>
      <c r="O2" s="27"/>
      <c r="P2" s="27"/>
      <c r="Q2" s="27"/>
      <c r="R2" s="27"/>
      <c r="S2" s="27"/>
      <c r="T2" s="27"/>
      <c r="U2" s="27"/>
      <c r="V2" s="27"/>
      <c r="W2" s="27"/>
      <c r="X2" s="27"/>
      <c r="Y2" s="27"/>
      <c r="Z2" s="27"/>
      <c r="AA2" s="27"/>
      <c r="AB2" s="27"/>
      <c r="AC2" s="27"/>
      <c r="AD2" s="27"/>
      <c r="AE2" s="27"/>
      <c r="AF2" s="27"/>
      <c r="AG2" s="27"/>
      <c r="AH2" s="27"/>
      <c r="AI2" s="27"/>
      <c r="AJ2" s="27"/>
      <c r="AK2" s="27"/>
      <c r="AL2" s="27"/>
      <c r="AM2" s="27"/>
      <c r="AN2" s="27"/>
      <c r="AO2" s="27"/>
      <c r="AP2" s="27"/>
      <c r="AQ2" s="27"/>
      <c r="AR2" s="27"/>
      <c r="AS2" s="27"/>
      <c r="AT2" s="27"/>
      <c r="AU2" s="27"/>
      <c r="AV2" s="27"/>
      <c r="AW2" s="27"/>
      <c r="AX2" s="27"/>
      <c r="AY2" s="27"/>
      <c r="AZ2" s="27"/>
      <c r="BA2" s="27"/>
      <c r="BB2" s="27"/>
      <c r="BC2" s="27"/>
      <c r="BD2" s="27"/>
      <c r="BE2" s="27"/>
      <c r="BF2" s="27"/>
      <c r="BG2" s="27"/>
      <c r="BH2" s="27"/>
      <c r="BI2" s="27"/>
      <c r="BJ2" s="27"/>
      <c r="BK2" s="27"/>
      <c r="BL2" s="27"/>
      <c r="BM2" s="27"/>
      <c r="BN2" s="27"/>
      <c r="BO2" s="27"/>
      <c r="BP2" s="27"/>
      <c r="BQ2" s="27"/>
      <c r="BR2" s="27"/>
      <c r="BS2" s="27"/>
      <c r="BT2" s="27"/>
      <c r="BU2" s="27"/>
      <c r="BV2" s="27"/>
      <c r="BW2" s="27"/>
      <c r="BX2" s="27"/>
      <c r="BY2" s="27"/>
      <c r="BZ2" s="27"/>
      <c r="CA2" s="27"/>
      <c r="CB2" s="27"/>
      <c r="CC2" s="27"/>
      <c r="CD2" s="27"/>
      <c r="CE2" s="27"/>
      <c r="CF2" s="27"/>
      <c r="CG2" s="27"/>
      <c r="CH2" s="27"/>
      <c r="CI2" s="27"/>
      <c r="CJ2" s="27"/>
      <c r="CK2" s="27"/>
      <c r="CL2" s="27"/>
      <c r="CM2" s="27"/>
      <c r="CN2" s="27"/>
      <c r="CO2" s="27"/>
      <c r="CP2" s="27"/>
      <c r="CQ2" s="27"/>
      <c r="CR2" s="27"/>
      <c r="CS2" s="27"/>
      <c r="CT2" s="27"/>
      <c r="CU2" s="27"/>
      <c r="CV2" s="27"/>
      <c r="CW2" s="27"/>
      <c r="CX2" s="27"/>
      <c r="CY2" s="27"/>
      <c r="CZ2" s="27"/>
      <c r="DA2" s="27"/>
      <c r="DB2" s="27"/>
      <c r="DC2" s="27"/>
      <c r="DD2" s="27"/>
      <c r="DE2" s="27"/>
      <c r="DF2" s="27"/>
      <c r="DG2" s="27"/>
      <c r="DH2" s="27"/>
      <c r="DI2" s="27"/>
      <c r="DJ2" s="27"/>
      <c r="DK2" s="27"/>
      <c r="DL2" s="27"/>
      <c r="DM2" s="27"/>
      <c r="DN2" s="27"/>
      <c r="DO2" s="27"/>
      <c r="DP2" s="27"/>
      <c r="DQ2" s="27"/>
      <c r="DR2" s="27"/>
      <c r="DS2" s="27"/>
      <c r="DT2" s="27"/>
      <c r="DU2" s="27"/>
      <c r="DV2" s="27"/>
      <c r="DW2" s="27"/>
      <c r="DX2" s="27"/>
      <c r="DY2" s="27"/>
      <c r="DZ2" s="27"/>
      <c r="EA2" s="27"/>
      <c r="EB2" s="27"/>
      <c r="EC2" s="27"/>
      <c r="ED2" s="27"/>
      <c r="EE2" s="27"/>
      <c r="EF2" s="27"/>
      <c r="EG2" s="27"/>
      <c r="EH2" s="27"/>
      <c r="EI2" s="27"/>
      <c r="EJ2" s="27"/>
      <c r="EK2" s="27"/>
      <c r="EL2" s="27"/>
      <c r="EM2" s="27"/>
      <c r="EN2" s="27"/>
      <c r="EO2" s="27"/>
      <c r="EP2" s="27"/>
      <c r="EQ2" s="27"/>
      <c r="ER2" s="27"/>
      <c r="ES2" s="27"/>
      <c r="ET2" s="27"/>
      <c r="EU2" s="27"/>
      <c r="EV2" s="27"/>
      <c r="EW2" s="27"/>
      <c r="EX2" s="27"/>
      <c r="EY2" s="27"/>
      <c r="EZ2" s="27"/>
      <c r="FA2" s="27"/>
      <c r="FB2" s="27"/>
      <c r="FC2" s="27"/>
      <c r="FD2" s="27"/>
      <c r="FE2" s="27"/>
      <c r="FF2" s="27"/>
      <c r="FG2" s="27"/>
      <c r="FH2" s="27"/>
      <c r="FI2" s="27"/>
      <c r="FJ2" s="27"/>
      <c r="FK2" s="27"/>
      <c r="FL2" s="27"/>
      <c r="FM2" s="27"/>
      <c r="FN2" s="27"/>
      <c r="FO2" s="27"/>
      <c r="FP2" s="27"/>
      <c r="FQ2" s="27"/>
      <c r="FR2" s="27"/>
      <c r="FS2" s="27"/>
      <c r="FT2" s="27"/>
      <c r="FU2" s="27"/>
      <c r="FV2" s="27"/>
      <c r="FW2" s="27"/>
      <c r="FX2" s="27"/>
      <c r="FY2" s="27"/>
      <c r="FZ2" s="27"/>
      <c r="GA2" s="27"/>
      <c r="GB2" s="27"/>
      <c r="GC2" s="27"/>
      <c r="GD2" s="27"/>
      <c r="GE2" s="27"/>
      <c r="GF2" s="27"/>
      <c r="GG2" s="27"/>
      <c r="GH2" s="27"/>
      <c r="GI2" s="27"/>
      <c r="GJ2" s="27"/>
      <c r="GK2" s="27"/>
      <c r="GL2" s="27"/>
      <c r="GM2" s="27"/>
      <c r="GN2" s="27"/>
      <c r="GO2" s="27"/>
      <c r="GP2" s="27"/>
      <c r="GQ2" s="27"/>
      <c r="GR2" s="27"/>
      <c r="GS2" s="27"/>
      <c r="GT2" s="27"/>
      <c r="GU2" s="27"/>
      <c r="GV2" s="27"/>
      <c r="GW2" s="27"/>
      <c r="GX2" s="27"/>
      <c r="GY2" s="27"/>
      <c r="GZ2" s="27"/>
      <c r="HA2" s="27"/>
      <c r="HB2" s="27"/>
      <c r="HC2" s="27"/>
      <c r="HD2" s="27"/>
      <c r="HE2" s="27"/>
      <c r="HF2" s="27"/>
      <c r="HG2" s="27"/>
      <c r="HH2" s="27"/>
      <c r="HI2" s="27"/>
      <c r="HJ2" s="27"/>
      <c r="HK2" s="27"/>
      <c r="HL2" s="27"/>
      <c r="HM2" s="27"/>
      <c r="HN2" s="27"/>
      <c r="HO2" s="27"/>
      <c r="HP2" s="27"/>
      <c r="HQ2" s="27"/>
      <c r="HR2" s="27"/>
      <c r="HS2" s="27"/>
      <c r="HT2" s="27"/>
      <c r="HU2" s="27"/>
      <c r="HV2" s="27"/>
      <c r="HW2" s="27"/>
      <c r="HX2" s="27"/>
      <c r="HY2" s="27"/>
      <c r="HZ2" s="27"/>
      <c r="IA2" s="27"/>
      <c r="IB2" s="27"/>
      <c r="IC2" s="27"/>
      <c r="ID2" s="27"/>
      <c r="IE2" s="27"/>
      <c r="IF2" s="27"/>
      <c r="IG2" s="27"/>
      <c r="IH2" s="27"/>
      <c r="II2" s="27"/>
      <c r="IJ2" s="27"/>
      <c r="IK2" s="27"/>
      <c r="IL2" s="27"/>
      <c r="IM2" s="27"/>
      <c r="IN2" s="27"/>
      <c r="IO2" s="27"/>
      <c r="IP2" s="27"/>
      <c r="IQ2" s="27"/>
      <c r="IR2" s="27"/>
      <c r="IS2" s="27"/>
      <c r="IT2" s="27"/>
      <c r="IU2" s="27"/>
      <c r="IV2" s="27"/>
      <c r="IW2" s="27"/>
      <c r="IX2" s="27"/>
      <c r="IY2" s="27"/>
      <c r="IZ2" s="27"/>
      <c r="JA2" s="27"/>
      <c r="JB2" s="27"/>
      <c r="JC2" s="27"/>
    </row>
    <row r="3" spans="1:263">
      <c r="A3" s="16" t="s">
        <v>144</v>
      </c>
      <c r="B3" s="27"/>
      <c r="C3" s="27"/>
      <c r="D3" s="27"/>
      <c r="E3" s="27"/>
      <c r="F3" s="27"/>
      <c r="G3" s="27"/>
      <c r="H3" s="27"/>
      <c r="I3" s="27"/>
      <c r="J3" s="27"/>
      <c r="K3" s="27"/>
      <c r="L3" s="27"/>
      <c r="M3" s="27"/>
      <c r="N3" s="27"/>
      <c r="O3" s="27"/>
      <c r="P3" s="27"/>
      <c r="Q3" s="27"/>
      <c r="R3" s="27"/>
      <c r="S3" s="27"/>
      <c r="T3" s="27"/>
      <c r="U3" s="27"/>
      <c r="V3" s="27"/>
      <c r="W3" s="27"/>
      <c r="X3" s="27"/>
      <c r="Y3" s="27"/>
      <c r="Z3" s="27"/>
      <c r="AA3" s="27"/>
      <c r="AB3" s="27"/>
      <c r="AC3" s="27"/>
      <c r="AD3" s="27"/>
      <c r="AE3" s="27"/>
      <c r="AF3" s="27"/>
      <c r="AG3" s="27"/>
      <c r="AH3" s="27"/>
      <c r="AI3" s="27"/>
      <c r="AJ3" s="27"/>
      <c r="AK3" s="27"/>
      <c r="AL3" s="27"/>
      <c r="AM3" s="27"/>
      <c r="AN3" s="27"/>
      <c r="AO3" s="27"/>
      <c r="AP3" s="27"/>
      <c r="AQ3" s="27"/>
      <c r="AR3" s="27"/>
      <c r="AS3" s="27"/>
      <c r="AT3" s="27"/>
      <c r="AU3" s="27"/>
      <c r="AV3" s="27"/>
      <c r="AW3" s="27"/>
      <c r="AX3" s="27"/>
      <c r="AY3" s="27"/>
      <c r="AZ3" s="27"/>
      <c r="BA3" s="27"/>
      <c r="BB3" s="27"/>
      <c r="BC3" s="27"/>
      <c r="BD3" s="27"/>
      <c r="BE3" s="27"/>
      <c r="BF3" s="27"/>
      <c r="BG3" s="27"/>
      <c r="BH3" s="27"/>
      <c r="BI3" s="27"/>
      <c r="BJ3" s="27"/>
      <c r="BK3" s="27"/>
      <c r="BL3" s="27"/>
      <c r="BM3" s="27"/>
      <c r="BN3" s="27"/>
      <c r="BO3" s="27"/>
      <c r="BP3" s="27"/>
      <c r="BQ3" s="27"/>
      <c r="BR3" s="27"/>
      <c r="BS3" s="27"/>
      <c r="BT3" s="27"/>
      <c r="BU3" s="27"/>
      <c r="BV3" s="27"/>
      <c r="BW3" s="27"/>
      <c r="BX3" s="27"/>
      <c r="BY3" s="27"/>
      <c r="BZ3" s="27"/>
      <c r="CA3" s="27"/>
      <c r="CB3" s="27"/>
      <c r="CC3" s="27"/>
      <c r="CD3" s="27"/>
      <c r="CE3" s="27"/>
      <c r="CF3" s="27"/>
      <c r="CG3" s="27"/>
      <c r="CH3" s="27"/>
      <c r="CI3" s="27"/>
      <c r="CJ3" s="27"/>
      <c r="CK3" s="27"/>
      <c r="CL3" s="27"/>
      <c r="CM3" s="27"/>
      <c r="CN3" s="27"/>
      <c r="CO3" s="27"/>
      <c r="CP3" s="27"/>
      <c r="CQ3" s="27"/>
      <c r="CR3" s="27"/>
      <c r="CS3" s="27"/>
      <c r="CT3" s="27"/>
      <c r="CU3" s="27"/>
      <c r="CV3" s="27"/>
      <c r="CW3" s="27"/>
      <c r="CX3" s="27"/>
      <c r="CY3" s="27"/>
      <c r="CZ3" s="27"/>
      <c r="DA3" s="27"/>
      <c r="DB3" s="27"/>
      <c r="DC3" s="27"/>
      <c r="DD3" s="27"/>
      <c r="DE3" s="27"/>
      <c r="DF3" s="27"/>
      <c r="DG3" s="27"/>
      <c r="DH3" s="27"/>
      <c r="DI3" s="27"/>
      <c r="DJ3" s="27"/>
      <c r="DK3" s="27"/>
      <c r="DL3" s="27"/>
      <c r="DM3" s="27"/>
      <c r="DN3" s="27"/>
      <c r="DO3" s="27"/>
      <c r="DP3" s="27"/>
      <c r="DQ3" s="27"/>
      <c r="DR3" s="27"/>
      <c r="DS3" s="27"/>
      <c r="DT3" s="27"/>
      <c r="DU3" s="27"/>
      <c r="DV3" s="27"/>
      <c r="DW3" s="27"/>
      <c r="DX3" s="27"/>
      <c r="DY3" s="27"/>
      <c r="DZ3" s="27"/>
      <c r="EA3" s="27"/>
      <c r="EB3" s="27"/>
      <c r="EC3" s="27"/>
      <c r="ED3" s="27"/>
      <c r="EE3" s="27"/>
      <c r="EF3" s="27"/>
      <c r="EG3" s="27"/>
      <c r="EH3" s="27"/>
      <c r="EI3" s="27"/>
      <c r="EJ3" s="27"/>
      <c r="EK3" s="27"/>
      <c r="EL3" s="27"/>
      <c r="EM3" s="27"/>
      <c r="EN3" s="27"/>
      <c r="EO3" s="27"/>
      <c r="EP3" s="27"/>
      <c r="EQ3" s="27"/>
      <c r="ER3" s="27"/>
      <c r="ES3" s="27"/>
      <c r="ET3" s="27"/>
      <c r="EU3" s="27"/>
      <c r="EV3" s="27"/>
      <c r="EW3" s="27"/>
      <c r="EX3" s="27"/>
      <c r="EY3" s="27"/>
      <c r="EZ3" s="27"/>
      <c r="FA3" s="27"/>
      <c r="FB3" s="27"/>
      <c r="FC3" s="27"/>
      <c r="FD3" s="27"/>
      <c r="FE3" s="27"/>
      <c r="FF3" s="27"/>
      <c r="FG3" s="27"/>
      <c r="FH3" s="27"/>
      <c r="FI3" s="27"/>
      <c r="FJ3" s="27"/>
      <c r="FK3" s="27"/>
      <c r="FL3" s="27"/>
      <c r="FM3" s="27"/>
      <c r="FN3" s="27"/>
      <c r="FO3" s="27"/>
      <c r="FP3" s="27"/>
      <c r="FQ3" s="27"/>
      <c r="FR3" s="27"/>
      <c r="FS3" s="27"/>
      <c r="FT3" s="27"/>
      <c r="FU3" s="27"/>
      <c r="FV3" s="27"/>
      <c r="FW3" s="27"/>
      <c r="FX3" s="27"/>
      <c r="FY3" s="27"/>
      <c r="FZ3" s="27"/>
      <c r="GA3" s="27"/>
      <c r="GB3" s="27"/>
      <c r="GC3" s="27"/>
      <c r="GD3" s="27"/>
      <c r="GE3" s="27"/>
      <c r="GF3" s="27"/>
      <c r="GG3" s="27"/>
      <c r="GH3" s="27"/>
      <c r="GI3" s="27"/>
      <c r="GJ3" s="27"/>
      <c r="GK3" s="27"/>
      <c r="GL3" s="27"/>
      <c r="GM3" s="27"/>
      <c r="GN3" s="27"/>
      <c r="GO3" s="27"/>
      <c r="GP3" s="27"/>
      <c r="GQ3" s="27"/>
      <c r="GR3" s="27"/>
      <c r="GS3" s="27"/>
      <c r="GT3" s="27"/>
      <c r="GU3" s="27"/>
      <c r="GV3" s="27"/>
      <c r="GW3" s="27"/>
      <c r="GX3" s="27"/>
      <c r="GY3" s="27"/>
      <c r="GZ3" s="27"/>
      <c r="HA3" s="27"/>
      <c r="HB3" s="27"/>
      <c r="HC3" s="27"/>
      <c r="HD3" s="27"/>
      <c r="HE3" s="27"/>
      <c r="HF3" s="27"/>
      <c r="HG3" s="27"/>
      <c r="HH3" s="27"/>
      <c r="HI3" s="27"/>
      <c r="HJ3" s="27"/>
      <c r="HK3" s="27"/>
      <c r="HL3" s="27"/>
      <c r="HM3" s="27"/>
      <c r="HN3" s="27"/>
      <c r="HO3" s="27"/>
      <c r="HP3" s="27"/>
      <c r="HQ3" s="27"/>
      <c r="HR3" s="27"/>
      <c r="HS3" s="27"/>
      <c r="HT3" s="27"/>
      <c r="HU3" s="27"/>
      <c r="HV3" s="27"/>
      <c r="HW3" s="27"/>
      <c r="HX3" s="27"/>
      <c r="HY3" s="27"/>
      <c r="HZ3" s="27"/>
      <c r="IA3" s="27"/>
      <c r="IB3" s="27"/>
      <c r="IC3" s="27"/>
      <c r="ID3" s="27"/>
      <c r="IE3" s="27"/>
      <c r="IF3" s="27"/>
      <c r="IG3" s="27"/>
      <c r="IH3" s="27"/>
      <c r="II3" s="27"/>
      <c r="IJ3" s="27"/>
      <c r="IK3" s="27"/>
      <c r="IL3" s="27"/>
      <c r="IM3" s="27"/>
      <c r="IN3" s="27"/>
      <c r="IO3" s="27"/>
      <c r="IP3" s="27"/>
      <c r="IQ3" s="27"/>
      <c r="IR3" s="27"/>
      <c r="IS3" s="27"/>
      <c r="IT3" s="27"/>
      <c r="IU3" s="27"/>
      <c r="IV3" s="27"/>
      <c r="IW3" s="27"/>
      <c r="IX3" s="27"/>
      <c r="IY3" s="27"/>
      <c r="IZ3" s="27"/>
      <c r="JA3" s="27"/>
      <c r="JB3" s="27"/>
      <c r="JC3" s="27"/>
    </row>
    <row r="4" spans="1:263">
      <c r="A4" s="15" t="s">
        <v>145</v>
      </c>
      <c r="B4" s="27"/>
      <c r="C4" s="27"/>
      <c r="D4" s="27"/>
      <c r="E4" s="27"/>
      <c r="F4" s="27"/>
      <c r="G4" s="27"/>
      <c r="H4" s="27"/>
      <c r="I4" s="27"/>
      <c r="J4" s="27"/>
      <c r="K4" s="27"/>
      <c r="L4" s="27"/>
      <c r="M4" s="27"/>
      <c r="N4" s="27"/>
      <c r="O4" s="27"/>
      <c r="P4" s="27"/>
      <c r="Q4" s="27"/>
      <c r="R4" s="27"/>
      <c r="S4" s="27"/>
      <c r="T4" s="27"/>
      <c r="U4" s="27"/>
      <c r="V4" s="27"/>
      <c r="W4" s="27"/>
      <c r="X4" s="27"/>
      <c r="Y4" s="27"/>
      <c r="Z4" s="27"/>
      <c r="AA4" s="27"/>
      <c r="AB4" s="27"/>
      <c r="AC4" s="27"/>
      <c r="AD4" s="27"/>
      <c r="AE4" s="27"/>
      <c r="AF4" s="27"/>
      <c r="AG4" s="27"/>
      <c r="AH4" s="27"/>
      <c r="AI4" s="27"/>
      <c r="AJ4" s="27"/>
      <c r="AK4" s="27"/>
      <c r="AL4" s="27"/>
      <c r="AM4" s="27"/>
      <c r="AN4" s="27"/>
      <c r="AO4" s="27"/>
      <c r="AP4" s="27"/>
      <c r="AQ4" s="27"/>
      <c r="AR4" s="27"/>
      <c r="AS4" s="27"/>
      <c r="AT4" s="27"/>
      <c r="AU4" s="27"/>
      <c r="AV4" s="27"/>
      <c r="AW4" s="27"/>
      <c r="AX4" s="27"/>
      <c r="AY4" s="27"/>
      <c r="AZ4" s="27"/>
      <c r="BA4" s="27"/>
      <c r="BB4" s="27"/>
      <c r="BC4" s="27"/>
      <c r="BD4" s="27"/>
      <c r="BE4" s="27"/>
      <c r="BF4" s="27"/>
      <c r="BG4" s="27"/>
      <c r="BH4" s="27"/>
      <c r="BI4" s="27"/>
      <c r="BJ4" s="27"/>
      <c r="BK4" s="27"/>
      <c r="BL4" s="27"/>
      <c r="BM4" s="27"/>
      <c r="BN4" s="27"/>
      <c r="BO4" s="27"/>
      <c r="BP4" s="27"/>
      <c r="BQ4" s="27"/>
      <c r="BR4" s="27"/>
      <c r="BS4" s="27"/>
      <c r="BT4" s="27"/>
      <c r="BU4" s="27"/>
      <c r="BV4" s="27"/>
      <c r="BW4" s="27"/>
      <c r="BX4" s="27"/>
      <c r="BY4" s="27"/>
      <c r="BZ4" s="27"/>
      <c r="CA4" s="27"/>
      <c r="CB4" s="27"/>
      <c r="CC4" s="27"/>
      <c r="CD4" s="27"/>
      <c r="CE4" s="27"/>
      <c r="CF4" s="27"/>
      <c r="CG4" s="27"/>
      <c r="CH4" s="27"/>
      <c r="CI4" s="27"/>
      <c r="CJ4" s="27"/>
      <c r="CK4" s="27"/>
      <c r="CL4" s="27"/>
      <c r="CM4" s="27"/>
      <c r="CN4" s="27"/>
      <c r="CO4" s="27"/>
      <c r="CP4" s="27"/>
      <c r="CQ4" s="27"/>
      <c r="CR4" s="27"/>
      <c r="CS4" s="27"/>
      <c r="CT4" s="27"/>
      <c r="CU4" s="27"/>
      <c r="CV4" s="27"/>
      <c r="CW4" s="27"/>
      <c r="CX4" s="27"/>
      <c r="CY4" s="27"/>
      <c r="CZ4" s="27"/>
      <c r="DA4" s="27"/>
      <c r="DB4" s="27"/>
      <c r="DC4" s="27"/>
      <c r="DD4" s="27"/>
      <c r="DE4" s="27"/>
      <c r="DF4" s="27"/>
      <c r="DG4" s="27"/>
      <c r="DH4" s="27"/>
      <c r="DI4" s="27"/>
      <c r="DJ4" s="27"/>
      <c r="DK4" s="27"/>
      <c r="DL4" s="27"/>
      <c r="DM4" s="27"/>
      <c r="DN4" s="27"/>
      <c r="DO4" s="27"/>
      <c r="DP4" s="27"/>
      <c r="DQ4" s="27"/>
      <c r="DR4" s="27"/>
      <c r="DS4" s="27"/>
      <c r="DT4" s="27"/>
      <c r="DU4" s="27"/>
      <c r="DV4" s="27"/>
      <c r="DW4" s="27"/>
      <c r="DX4" s="27"/>
      <c r="DY4" s="27"/>
      <c r="DZ4" s="27"/>
      <c r="EA4" s="27"/>
      <c r="EB4" s="27"/>
      <c r="EC4" s="27"/>
      <c r="ED4" s="27"/>
      <c r="EE4" s="27"/>
      <c r="EF4" s="27"/>
      <c r="EG4" s="27"/>
      <c r="EH4" s="27"/>
      <c r="EI4" s="27"/>
      <c r="EJ4" s="27"/>
      <c r="EK4" s="27"/>
      <c r="EL4" s="27"/>
      <c r="EM4" s="27"/>
      <c r="EN4" s="27"/>
      <c r="EO4" s="27"/>
      <c r="EP4" s="27"/>
      <c r="EQ4" s="27"/>
      <c r="ER4" s="27"/>
      <c r="ES4" s="27"/>
      <c r="ET4" s="27"/>
      <c r="EU4" s="27"/>
      <c r="EV4" s="27"/>
      <c r="EW4" s="27"/>
      <c r="EX4" s="27"/>
      <c r="EY4" s="27"/>
      <c r="EZ4" s="27"/>
      <c r="FA4" s="27"/>
      <c r="FB4" s="27"/>
      <c r="FC4" s="27"/>
      <c r="FD4" s="27"/>
      <c r="FE4" s="27"/>
      <c r="FF4" s="27"/>
      <c r="FG4" s="27"/>
      <c r="FH4" s="27"/>
      <c r="FI4" s="27"/>
      <c r="FJ4" s="27"/>
      <c r="FK4" s="27"/>
      <c r="FL4" s="27"/>
      <c r="FM4" s="27"/>
      <c r="FN4" s="27"/>
      <c r="FO4" s="27"/>
      <c r="FP4" s="27"/>
      <c r="FQ4" s="27"/>
      <c r="FR4" s="27"/>
      <c r="FS4" s="27"/>
      <c r="FT4" s="27"/>
      <c r="FU4" s="27"/>
      <c r="FV4" s="27"/>
      <c r="FW4" s="27"/>
      <c r="FX4" s="27"/>
      <c r="FY4" s="27"/>
      <c r="FZ4" s="27"/>
      <c r="GA4" s="27"/>
      <c r="GB4" s="27"/>
      <c r="GC4" s="27"/>
      <c r="GD4" s="27"/>
      <c r="GE4" s="27"/>
      <c r="GF4" s="27"/>
      <c r="GG4" s="27"/>
      <c r="GH4" s="27"/>
      <c r="GI4" s="27"/>
      <c r="GJ4" s="27"/>
      <c r="GK4" s="27"/>
      <c r="GL4" s="27"/>
      <c r="GM4" s="27"/>
      <c r="GN4" s="27"/>
      <c r="GO4" s="27"/>
      <c r="GP4" s="27"/>
      <c r="GQ4" s="27"/>
      <c r="GR4" s="27"/>
      <c r="GS4" s="27"/>
      <c r="GT4" s="27"/>
      <c r="GU4" s="27"/>
      <c r="GV4" s="27"/>
      <c r="GW4" s="27"/>
      <c r="GX4" s="27"/>
      <c r="GY4" s="27"/>
      <c r="GZ4" s="27"/>
      <c r="HA4" s="27"/>
      <c r="HB4" s="27"/>
      <c r="HC4" s="27"/>
      <c r="HD4" s="27"/>
      <c r="HE4" s="27"/>
      <c r="HF4" s="27"/>
      <c r="HG4" s="27"/>
      <c r="HH4" s="27"/>
      <c r="HI4" s="27"/>
      <c r="HJ4" s="27"/>
      <c r="HK4" s="27"/>
      <c r="HL4" s="27"/>
      <c r="HM4" s="27"/>
      <c r="HN4" s="27"/>
      <c r="HO4" s="27"/>
      <c r="HP4" s="27"/>
      <c r="HQ4" s="27"/>
      <c r="HR4" s="27"/>
      <c r="HS4" s="27"/>
      <c r="HT4" s="27"/>
      <c r="HU4" s="27"/>
      <c r="HV4" s="27"/>
      <c r="HW4" s="27"/>
      <c r="HX4" s="27"/>
      <c r="HY4" s="27"/>
      <c r="HZ4" s="27"/>
      <c r="IA4" s="27"/>
      <c r="IB4" s="27"/>
      <c r="IC4" s="27"/>
      <c r="ID4" s="27"/>
      <c r="IE4" s="27"/>
      <c r="IF4" s="27"/>
      <c r="IG4" s="27"/>
      <c r="IH4" s="27"/>
      <c r="II4" s="27"/>
      <c r="IJ4" s="27"/>
      <c r="IK4" s="27"/>
      <c r="IL4" s="27"/>
      <c r="IM4" s="27"/>
      <c r="IN4" s="27"/>
      <c r="IO4" s="27"/>
      <c r="IP4" s="27"/>
      <c r="IQ4" s="27"/>
      <c r="IR4" s="27"/>
      <c r="IS4" s="27"/>
      <c r="IT4" s="27"/>
      <c r="IU4" s="27"/>
      <c r="IV4" s="27"/>
      <c r="IW4" s="27"/>
      <c r="IX4" s="27"/>
      <c r="IY4" s="27"/>
      <c r="IZ4" s="27"/>
      <c r="JA4" s="27"/>
      <c r="JB4" s="27"/>
      <c r="JC4" s="27"/>
    </row>
    <row r="5" spans="1:263" s="26" customFormat="1" ht="18.5">
      <c r="A5" s="17" t="s">
        <v>443</v>
      </c>
      <c r="B5" s="28" t="s">
        <v>149</v>
      </c>
      <c r="C5" s="29"/>
      <c r="D5" s="29"/>
      <c r="E5" s="29"/>
      <c r="F5" s="29"/>
      <c r="G5" s="29"/>
      <c r="H5" s="30" t="s">
        <v>150</v>
      </c>
      <c r="I5" s="29"/>
      <c r="J5" s="29"/>
      <c r="K5" s="29"/>
      <c r="L5" s="29"/>
      <c r="M5" s="29"/>
      <c r="N5" s="29"/>
      <c r="O5" s="29"/>
      <c r="P5" s="29"/>
      <c r="Q5" s="29"/>
      <c r="R5" s="29"/>
      <c r="S5" s="29"/>
      <c r="T5" s="29"/>
      <c r="U5" s="29"/>
      <c r="V5" s="29"/>
      <c r="W5" s="29"/>
      <c r="X5" s="29"/>
      <c r="Y5" s="29"/>
      <c r="Z5" s="29"/>
      <c r="AA5" s="29"/>
      <c r="AB5" s="29"/>
      <c r="AC5" s="29"/>
      <c r="AD5" s="29"/>
      <c r="AE5" s="29"/>
      <c r="AF5" s="29"/>
      <c r="AG5" s="29"/>
      <c r="AH5" s="29"/>
      <c r="AI5" s="29"/>
      <c r="AJ5" s="29"/>
      <c r="AK5" s="29"/>
      <c r="AL5" s="29"/>
      <c r="AM5" s="29"/>
      <c r="AN5" s="29"/>
      <c r="AO5" s="29"/>
      <c r="AP5" s="29"/>
      <c r="AQ5" s="29"/>
      <c r="AR5" s="29"/>
      <c r="AS5" s="29"/>
      <c r="AT5" s="29"/>
      <c r="AU5" s="29"/>
      <c r="AV5" s="29"/>
      <c r="AW5" s="29"/>
      <c r="AX5" s="29"/>
      <c r="AY5" s="29"/>
      <c r="AZ5" s="29"/>
      <c r="BA5" s="29"/>
      <c r="BB5" s="29"/>
      <c r="BC5" s="29"/>
      <c r="BD5" s="29"/>
      <c r="BE5" s="29"/>
      <c r="BF5" s="29"/>
      <c r="BG5" s="29"/>
      <c r="BH5" s="29"/>
      <c r="BI5" s="29"/>
      <c r="BJ5" s="29"/>
      <c r="BK5" s="29"/>
      <c r="BL5" s="29"/>
      <c r="BM5" s="29"/>
      <c r="BN5" s="31" t="s">
        <v>151</v>
      </c>
      <c r="BO5" s="29"/>
      <c r="BP5" s="29"/>
      <c r="BQ5" s="29"/>
      <c r="BR5" s="29"/>
      <c r="BS5" s="29"/>
      <c r="BT5" s="29"/>
      <c r="BU5" s="29"/>
      <c r="BV5" s="29"/>
      <c r="BW5" s="29"/>
      <c r="BX5" s="29"/>
      <c r="BY5" s="29"/>
      <c r="BZ5" s="29"/>
      <c r="CA5" s="29"/>
      <c r="CB5" s="29"/>
      <c r="CC5" s="29"/>
      <c r="CD5" s="29"/>
      <c r="CE5" s="29"/>
      <c r="CF5" s="29"/>
      <c r="CG5" s="29"/>
      <c r="CH5" s="29"/>
      <c r="CI5" s="29"/>
      <c r="CJ5" s="29"/>
      <c r="CK5" s="29"/>
      <c r="CL5" s="29"/>
      <c r="CM5" s="29"/>
      <c r="CN5" s="29"/>
      <c r="CO5" s="29"/>
      <c r="CP5" s="29"/>
      <c r="CQ5" s="29"/>
      <c r="CR5" s="29"/>
      <c r="CS5" s="29"/>
      <c r="CT5" s="29"/>
      <c r="CU5" s="29"/>
      <c r="CV5" s="29"/>
      <c r="CW5" s="29"/>
      <c r="CX5" s="29"/>
      <c r="CY5" s="29"/>
      <c r="CZ5" s="29"/>
      <c r="DA5" s="29"/>
      <c r="DB5" s="29"/>
      <c r="DC5" s="29"/>
      <c r="DD5" s="29"/>
      <c r="DE5" s="29"/>
      <c r="DF5" s="29"/>
      <c r="DG5" s="29"/>
      <c r="DH5" s="29"/>
      <c r="DI5" s="29"/>
      <c r="DJ5" s="29"/>
      <c r="DK5" s="29"/>
      <c r="DL5" s="29"/>
      <c r="DM5" s="29"/>
      <c r="DN5" s="29"/>
      <c r="DO5" s="29"/>
      <c r="DP5" s="29"/>
      <c r="DQ5" s="29"/>
      <c r="DR5" s="29"/>
      <c r="DS5" s="29"/>
      <c r="DT5" s="29"/>
      <c r="DU5" s="29"/>
      <c r="DV5" s="29"/>
      <c r="DW5" s="29"/>
      <c r="DX5" s="29"/>
      <c r="DY5" s="29"/>
      <c r="DZ5" s="29"/>
      <c r="EA5" s="29"/>
      <c r="EB5" s="29"/>
      <c r="EC5" s="29"/>
      <c r="ED5" s="29"/>
      <c r="EE5" s="29"/>
      <c r="EF5" s="29"/>
      <c r="EG5" s="29"/>
      <c r="EH5" s="29"/>
      <c r="EI5" s="29"/>
      <c r="EJ5" s="29"/>
      <c r="EK5" s="29"/>
      <c r="EL5" s="29"/>
      <c r="EM5" s="29"/>
      <c r="EN5" s="29"/>
      <c r="EO5" s="29"/>
      <c r="EP5" s="29"/>
      <c r="EQ5" s="29"/>
      <c r="ER5" s="29"/>
      <c r="ES5" s="29"/>
      <c r="ET5" s="29"/>
      <c r="EU5" s="29"/>
      <c r="EV5" s="29"/>
      <c r="EW5" s="29"/>
      <c r="EX5" s="29"/>
      <c r="EY5" s="29"/>
      <c r="EZ5" s="29"/>
      <c r="FA5" s="29"/>
      <c r="FB5" s="29"/>
      <c r="FC5" s="29"/>
      <c r="FD5" s="29"/>
      <c r="FE5" s="29"/>
      <c r="FF5" s="29"/>
      <c r="FG5" s="29"/>
      <c r="FH5" s="29"/>
      <c r="FI5" s="29"/>
      <c r="FJ5" s="29"/>
      <c r="FK5" s="29"/>
      <c r="FL5" s="29"/>
      <c r="FM5" s="29"/>
      <c r="FN5" s="29"/>
      <c r="FO5" s="29"/>
      <c r="FP5" s="29"/>
      <c r="FQ5" s="29"/>
      <c r="FR5" s="29"/>
      <c r="FS5" s="29"/>
      <c r="FT5" s="29"/>
      <c r="FU5" s="29"/>
      <c r="FV5" s="29"/>
      <c r="FW5" s="29"/>
      <c r="FX5" s="29"/>
      <c r="FY5" s="29"/>
      <c r="FZ5" s="29"/>
      <c r="GA5" s="29"/>
      <c r="GB5" s="29"/>
      <c r="GC5" s="29"/>
      <c r="GD5" s="29"/>
      <c r="GE5" s="29"/>
      <c r="GF5" s="29"/>
      <c r="GG5" s="29"/>
      <c r="GH5" s="29"/>
      <c r="GI5" s="29"/>
      <c r="GJ5" s="29"/>
      <c r="GK5" s="29"/>
      <c r="GL5" s="29"/>
      <c r="GM5" s="29"/>
      <c r="GN5" s="29"/>
      <c r="GO5" s="29"/>
      <c r="GP5" s="29"/>
      <c r="GQ5" s="29"/>
      <c r="GR5" s="29"/>
      <c r="GS5" s="29"/>
      <c r="GT5" s="32" t="s">
        <v>152</v>
      </c>
      <c r="GU5" s="29"/>
      <c r="GV5" s="29"/>
      <c r="GW5" s="29"/>
      <c r="GX5" s="29"/>
      <c r="GY5" s="29"/>
      <c r="GZ5" s="29"/>
      <c r="HA5" s="29"/>
      <c r="HB5" s="29"/>
      <c r="HC5" s="29"/>
      <c r="HD5" s="29"/>
      <c r="HE5" s="29"/>
      <c r="HF5" s="29"/>
      <c r="HG5" s="29"/>
      <c r="HH5" s="29"/>
      <c r="HI5" s="29"/>
      <c r="HJ5" s="29"/>
      <c r="HK5" s="29"/>
      <c r="HL5" s="28" t="s">
        <v>153</v>
      </c>
      <c r="HM5" s="29"/>
      <c r="HN5" s="29"/>
      <c r="HO5" s="29"/>
      <c r="HP5" s="29"/>
      <c r="HQ5" s="29"/>
      <c r="HR5" s="29"/>
      <c r="HS5" s="29"/>
      <c r="HT5" s="29"/>
      <c r="HU5" s="29"/>
      <c r="HV5" s="29"/>
      <c r="HW5" s="29"/>
      <c r="HX5" s="29"/>
      <c r="HY5" s="29"/>
      <c r="HZ5" s="29"/>
      <c r="IA5" s="29"/>
      <c r="IB5" s="29"/>
      <c r="IC5" s="29"/>
      <c r="ID5" s="29"/>
      <c r="IE5" s="32" t="s">
        <v>154</v>
      </c>
      <c r="IF5" s="29"/>
      <c r="IG5" s="29"/>
      <c r="IH5" s="29"/>
      <c r="II5" s="29"/>
      <c r="IJ5" s="29"/>
      <c r="IK5" s="29"/>
      <c r="IL5" s="29"/>
      <c r="IM5" s="29"/>
      <c r="IN5" s="29"/>
      <c r="IO5" s="29"/>
      <c r="IP5" s="29"/>
      <c r="IQ5" s="29"/>
      <c r="IR5" s="29"/>
      <c r="IS5" s="29"/>
      <c r="IT5" s="29"/>
      <c r="IU5" s="29"/>
      <c r="IV5" s="29"/>
      <c r="IW5" s="29"/>
      <c r="IX5" s="29"/>
      <c r="IY5" s="33" t="s">
        <v>155</v>
      </c>
      <c r="IZ5" s="29"/>
      <c r="JA5" s="29"/>
      <c r="JB5" s="29"/>
      <c r="JC5" s="34" t="s">
        <v>156</v>
      </c>
    </row>
    <row r="6" spans="1:263" s="26" customFormat="1" ht="16" thickBot="1">
      <c r="A6" s="17"/>
      <c r="B6" s="35" t="s">
        <v>157</v>
      </c>
      <c r="C6" s="35" t="s">
        <v>158</v>
      </c>
      <c r="D6" s="35" t="s">
        <v>159</v>
      </c>
      <c r="E6" s="36" t="s">
        <v>160</v>
      </c>
      <c r="F6" s="35" t="s">
        <v>161</v>
      </c>
      <c r="G6" s="35" t="s">
        <v>162</v>
      </c>
      <c r="H6" s="37" t="s">
        <v>163</v>
      </c>
      <c r="I6" s="37" t="s">
        <v>164</v>
      </c>
      <c r="J6" s="37" t="s">
        <v>164</v>
      </c>
      <c r="K6" s="37" t="s">
        <v>164</v>
      </c>
      <c r="L6" s="37" t="s">
        <v>164</v>
      </c>
      <c r="M6" s="37" t="s">
        <v>164</v>
      </c>
      <c r="N6" s="37" t="s">
        <v>164</v>
      </c>
      <c r="O6" s="37" t="s">
        <v>165</v>
      </c>
      <c r="P6" s="37" t="s">
        <v>165</v>
      </c>
      <c r="Q6" s="37" t="s">
        <v>165</v>
      </c>
      <c r="R6" s="37" t="s">
        <v>165</v>
      </c>
      <c r="S6" s="37" t="s">
        <v>165</v>
      </c>
      <c r="T6" s="37" t="s">
        <v>165</v>
      </c>
      <c r="U6" s="37" t="s">
        <v>165</v>
      </c>
      <c r="V6" s="37" t="s">
        <v>165</v>
      </c>
      <c r="W6" s="37" t="s">
        <v>165</v>
      </c>
      <c r="X6" s="37" t="s">
        <v>165</v>
      </c>
      <c r="Y6" s="37" t="s">
        <v>165</v>
      </c>
      <c r="Z6" s="37" t="s">
        <v>165</v>
      </c>
      <c r="AA6" s="37" t="s">
        <v>165</v>
      </c>
      <c r="AB6" s="37" t="s">
        <v>165</v>
      </c>
      <c r="AC6" s="37" t="s">
        <v>165</v>
      </c>
      <c r="AD6" s="37" t="s">
        <v>165</v>
      </c>
      <c r="AE6" s="37" t="s">
        <v>165</v>
      </c>
      <c r="AF6" s="37" t="s">
        <v>165</v>
      </c>
      <c r="AG6" s="37" t="s">
        <v>165</v>
      </c>
      <c r="AH6" s="37" t="s">
        <v>165</v>
      </c>
      <c r="AI6" s="37" t="s">
        <v>165</v>
      </c>
      <c r="AJ6" s="37" t="s">
        <v>165</v>
      </c>
      <c r="AK6" s="37" t="s">
        <v>165</v>
      </c>
      <c r="AL6" s="37" t="s">
        <v>165</v>
      </c>
      <c r="AM6" s="37" t="s">
        <v>165</v>
      </c>
      <c r="AN6" s="37" t="s">
        <v>165</v>
      </c>
      <c r="AO6" s="37" t="s">
        <v>165</v>
      </c>
      <c r="AP6" s="37" t="s">
        <v>165</v>
      </c>
      <c r="AQ6" s="37" t="s">
        <v>165</v>
      </c>
      <c r="AR6" s="37" t="s">
        <v>165</v>
      </c>
      <c r="AS6" s="37" t="s">
        <v>165</v>
      </c>
      <c r="AT6" s="37" t="s">
        <v>165</v>
      </c>
      <c r="AU6" s="37" t="s">
        <v>165</v>
      </c>
      <c r="AV6" s="37" t="s">
        <v>165</v>
      </c>
      <c r="AW6" s="37" t="s">
        <v>165</v>
      </c>
      <c r="AX6" s="37" t="s">
        <v>165</v>
      </c>
      <c r="AY6" s="37" t="s">
        <v>165</v>
      </c>
      <c r="AZ6" s="37" t="s">
        <v>165</v>
      </c>
      <c r="BA6" s="37" t="s">
        <v>165</v>
      </c>
      <c r="BB6" s="37" t="s">
        <v>165</v>
      </c>
      <c r="BC6" s="37" t="s">
        <v>165</v>
      </c>
      <c r="BD6" s="37" t="s">
        <v>165</v>
      </c>
      <c r="BE6" s="37" t="s">
        <v>165</v>
      </c>
      <c r="BF6" s="37" t="s">
        <v>165</v>
      </c>
      <c r="BG6" s="37" t="s">
        <v>165</v>
      </c>
      <c r="BH6" s="37" t="s">
        <v>165</v>
      </c>
      <c r="BI6" s="37" t="s">
        <v>165</v>
      </c>
      <c r="BJ6" s="37" t="s">
        <v>165</v>
      </c>
      <c r="BK6" s="37" t="s">
        <v>165</v>
      </c>
      <c r="BL6" s="37" t="s">
        <v>165</v>
      </c>
      <c r="BM6" s="37" t="s">
        <v>166</v>
      </c>
      <c r="BN6" s="38" t="s">
        <v>167</v>
      </c>
      <c r="BO6" s="38" t="s">
        <v>168</v>
      </c>
      <c r="BP6" s="38" t="s">
        <v>169</v>
      </c>
      <c r="BQ6" s="38" t="s">
        <v>169</v>
      </c>
      <c r="BR6" s="38" t="s">
        <v>169</v>
      </c>
      <c r="BS6" s="38" t="s">
        <v>170</v>
      </c>
      <c r="BT6" s="38" t="s">
        <v>171</v>
      </c>
      <c r="BU6" s="38" t="s">
        <v>172</v>
      </c>
      <c r="BV6" s="38" t="s">
        <v>173</v>
      </c>
      <c r="BW6" s="38" t="s">
        <v>174</v>
      </c>
      <c r="BX6" s="38" t="s">
        <v>174</v>
      </c>
      <c r="BY6" s="38" t="s">
        <v>174</v>
      </c>
      <c r="BZ6" s="38" t="s">
        <v>174</v>
      </c>
      <c r="CA6" s="38" t="s">
        <v>174</v>
      </c>
      <c r="CB6" s="38" t="s">
        <v>174</v>
      </c>
      <c r="CC6" s="38" t="s">
        <v>174</v>
      </c>
      <c r="CD6" s="38" t="s">
        <v>174</v>
      </c>
      <c r="CE6" s="38" t="s">
        <v>174</v>
      </c>
      <c r="CF6" s="38" t="s">
        <v>174</v>
      </c>
      <c r="CG6" s="38" t="s">
        <v>175</v>
      </c>
      <c r="CH6" s="38" t="s">
        <v>175</v>
      </c>
      <c r="CI6" s="38" t="s">
        <v>175</v>
      </c>
      <c r="CJ6" s="38" t="s">
        <v>176</v>
      </c>
      <c r="CK6" s="38" t="s">
        <v>177</v>
      </c>
      <c r="CL6" s="38" t="s">
        <v>178</v>
      </c>
      <c r="CM6" s="38" t="s">
        <v>179</v>
      </c>
      <c r="CN6" s="38" t="s">
        <v>180</v>
      </c>
      <c r="CO6" s="38" t="s">
        <v>181</v>
      </c>
      <c r="CP6" s="38" t="s">
        <v>181</v>
      </c>
      <c r="CQ6" s="38" t="s">
        <v>181</v>
      </c>
      <c r="CR6" s="38" t="s">
        <v>181</v>
      </c>
      <c r="CS6" s="38" t="s">
        <v>181</v>
      </c>
      <c r="CT6" s="38" t="s">
        <v>182</v>
      </c>
      <c r="CU6" s="38" t="s">
        <v>183</v>
      </c>
      <c r="CV6" s="38" t="s">
        <v>184</v>
      </c>
      <c r="CW6" s="38" t="s">
        <v>185</v>
      </c>
      <c r="CX6" s="38" t="s">
        <v>186</v>
      </c>
      <c r="CY6" s="38" t="s">
        <v>187</v>
      </c>
      <c r="CZ6" s="38" t="s">
        <v>187</v>
      </c>
      <c r="DA6" s="38" t="s">
        <v>187</v>
      </c>
      <c r="DB6" s="38" t="s">
        <v>188</v>
      </c>
      <c r="DC6" s="38" t="s">
        <v>189</v>
      </c>
      <c r="DD6" s="38" t="s">
        <v>190</v>
      </c>
      <c r="DE6" s="38" t="s">
        <v>191</v>
      </c>
      <c r="DF6" s="38" t="s">
        <v>192</v>
      </c>
      <c r="DG6" s="38" t="s">
        <v>193</v>
      </c>
      <c r="DH6" s="38" t="s">
        <v>194</v>
      </c>
      <c r="DI6" s="38" t="s">
        <v>195</v>
      </c>
      <c r="DJ6" s="38" t="s">
        <v>196</v>
      </c>
      <c r="DK6" s="38" t="s">
        <v>197</v>
      </c>
      <c r="DL6" s="38" t="s">
        <v>198</v>
      </c>
      <c r="DM6" s="38" t="s">
        <v>198</v>
      </c>
      <c r="DN6" s="38" t="s">
        <v>198</v>
      </c>
      <c r="DO6" s="38" t="s">
        <v>198</v>
      </c>
      <c r="DP6" s="38" t="s">
        <v>198</v>
      </c>
      <c r="DQ6" s="38" t="s">
        <v>199</v>
      </c>
      <c r="DR6" s="38" t="s">
        <v>200</v>
      </c>
      <c r="DS6" s="38" t="s">
        <v>201</v>
      </c>
      <c r="DT6" s="38" t="s">
        <v>202</v>
      </c>
      <c r="DU6" s="38" t="s">
        <v>203</v>
      </c>
      <c r="DV6" s="38" t="s">
        <v>204</v>
      </c>
      <c r="DW6" s="38" t="s">
        <v>204</v>
      </c>
      <c r="DX6" s="38" t="s">
        <v>204</v>
      </c>
      <c r="DY6" s="38" t="s">
        <v>205</v>
      </c>
      <c r="DZ6" s="38" t="s">
        <v>206</v>
      </c>
      <c r="EA6" s="38" t="s">
        <v>207</v>
      </c>
      <c r="EB6" s="38" t="s">
        <v>207</v>
      </c>
      <c r="EC6" s="38" t="s">
        <v>208</v>
      </c>
      <c r="ED6" s="38" t="s">
        <v>208</v>
      </c>
      <c r="EE6" s="38" t="s">
        <v>208</v>
      </c>
      <c r="EF6" s="38" t="s">
        <v>209</v>
      </c>
      <c r="EG6" s="38" t="s">
        <v>210</v>
      </c>
      <c r="EH6" s="38" t="s">
        <v>211</v>
      </c>
      <c r="EI6" s="38" t="s">
        <v>212</v>
      </c>
      <c r="EJ6" s="38" t="s">
        <v>213</v>
      </c>
      <c r="EK6" s="38" t="s">
        <v>214</v>
      </c>
      <c r="EL6" s="38" t="s">
        <v>215</v>
      </c>
      <c r="EM6" s="38" t="s">
        <v>216</v>
      </c>
      <c r="EN6" s="38" t="s">
        <v>217</v>
      </c>
      <c r="EO6" s="38" t="s">
        <v>218</v>
      </c>
      <c r="EP6" s="38" t="s">
        <v>219</v>
      </c>
      <c r="EQ6" s="38" t="s">
        <v>220</v>
      </c>
      <c r="ER6" s="38" t="s">
        <v>221</v>
      </c>
      <c r="ES6" s="38" t="s">
        <v>222</v>
      </c>
      <c r="ET6" s="38" t="s">
        <v>223</v>
      </c>
      <c r="EU6" s="38" t="s">
        <v>224</v>
      </c>
      <c r="EV6" s="38" t="s">
        <v>225</v>
      </c>
      <c r="EW6" s="38" t="s">
        <v>226</v>
      </c>
      <c r="EX6" s="38" t="s">
        <v>227</v>
      </c>
      <c r="EY6" s="38" t="s">
        <v>228</v>
      </c>
      <c r="EZ6" s="38" t="s">
        <v>229</v>
      </c>
      <c r="FA6" s="38" t="s">
        <v>230</v>
      </c>
      <c r="FB6" s="38" t="s">
        <v>231</v>
      </c>
      <c r="FC6" s="38" t="s">
        <v>232</v>
      </c>
      <c r="FD6" s="38" t="s">
        <v>233</v>
      </c>
      <c r="FE6" s="38" t="s">
        <v>234</v>
      </c>
      <c r="FF6" s="38" t="s">
        <v>235</v>
      </c>
      <c r="FG6" s="38" t="s">
        <v>236</v>
      </c>
      <c r="FH6" s="38" t="s">
        <v>237</v>
      </c>
      <c r="FI6" s="38" t="s">
        <v>238</v>
      </c>
      <c r="FJ6" s="38" t="s">
        <v>239</v>
      </c>
      <c r="FK6" s="38" t="s">
        <v>240</v>
      </c>
      <c r="FL6" s="38" t="s">
        <v>241</v>
      </c>
      <c r="FM6" s="38" t="s">
        <v>242</v>
      </c>
      <c r="FN6" s="38" t="s">
        <v>243</v>
      </c>
      <c r="FO6" s="38" t="s">
        <v>244</v>
      </c>
      <c r="FP6" s="38" t="s">
        <v>245</v>
      </c>
      <c r="FQ6" s="38" t="s">
        <v>246</v>
      </c>
      <c r="FR6" s="38" t="s">
        <v>247</v>
      </c>
      <c r="FS6" s="38" t="s">
        <v>248</v>
      </c>
      <c r="FT6" s="38" t="s">
        <v>249</v>
      </c>
      <c r="FU6" s="38" t="s">
        <v>250</v>
      </c>
      <c r="FV6" s="38" t="s">
        <v>251</v>
      </c>
      <c r="FW6" s="38" t="s">
        <v>252</v>
      </c>
      <c r="FX6" s="38" t="s">
        <v>253</v>
      </c>
      <c r="FY6" s="38" t="s">
        <v>254</v>
      </c>
      <c r="FZ6" s="38" t="s">
        <v>255</v>
      </c>
      <c r="GA6" s="38" t="s">
        <v>256</v>
      </c>
      <c r="GB6" s="38" t="s">
        <v>257</v>
      </c>
      <c r="GC6" s="38" t="s">
        <v>258</v>
      </c>
      <c r="GD6" s="38" t="s">
        <v>259</v>
      </c>
      <c r="GE6" s="38" t="s">
        <v>260</v>
      </c>
      <c r="GF6" s="38" t="s">
        <v>261</v>
      </c>
      <c r="GG6" s="38" t="s">
        <v>262</v>
      </c>
      <c r="GH6" s="38" t="s">
        <v>263</v>
      </c>
      <c r="GI6" s="38" t="s">
        <v>264</v>
      </c>
      <c r="GJ6" s="38" t="s">
        <v>265</v>
      </c>
      <c r="GK6" s="38" t="s">
        <v>266</v>
      </c>
      <c r="GL6" s="38" t="s">
        <v>267</v>
      </c>
      <c r="GM6" s="38" t="s">
        <v>268</v>
      </c>
      <c r="GN6" s="38" t="s">
        <v>269</v>
      </c>
      <c r="GO6" s="38" t="s">
        <v>270</v>
      </c>
      <c r="GP6" s="38" t="s">
        <v>271</v>
      </c>
      <c r="GQ6" s="38" t="s">
        <v>272</v>
      </c>
      <c r="GR6" s="38" t="s">
        <v>273</v>
      </c>
      <c r="GS6" s="38" t="s">
        <v>274</v>
      </c>
      <c r="GT6" s="39" t="s">
        <v>275</v>
      </c>
      <c r="GU6" s="39" t="s">
        <v>276</v>
      </c>
      <c r="GV6" s="39" t="s">
        <v>277</v>
      </c>
      <c r="GW6" s="39" t="s">
        <v>278</v>
      </c>
      <c r="GX6" s="39" t="s">
        <v>279</v>
      </c>
      <c r="GY6" s="39" t="s">
        <v>279</v>
      </c>
      <c r="GZ6" s="39" t="s">
        <v>278</v>
      </c>
      <c r="HA6" s="39" t="s">
        <v>280</v>
      </c>
      <c r="HB6" s="39" t="s">
        <v>281</v>
      </c>
      <c r="HC6" s="39" t="s">
        <v>282</v>
      </c>
      <c r="HD6" s="39" t="s">
        <v>283</v>
      </c>
      <c r="HE6" s="39" t="s">
        <v>284</v>
      </c>
      <c r="HF6" s="39" t="s">
        <v>285</v>
      </c>
      <c r="HG6" s="39" t="s">
        <v>286</v>
      </c>
      <c r="HH6" s="39" t="s">
        <v>287</v>
      </c>
      <c r="HI6" s="39" t="s">
        <v>288</v>
      </c>
      <c r="HJ6" s="39" t="s">
        <v>289</v>
      </c>
      <c r="HK6" s="39" t="s">
        <v>290</v>
      </c>
      <c r="HL6" s="35" t="s">
        <v>291</v>
      </c>
      <c r="HM6" s="35" t="s">
        <v>292</v>
      </c>
      <c r="HN6" s="35" t="s">
        <v>293</v>
      </c>
      <c r="HO6" s="35" t="s">
        <v>294</v>
      </c>
      <c r="HP6" s="35" t="s">
        <v>295</v>
      </c>
      <c r="HQ6" s="35" t="s">
        <v>296</v>
      </c>
      <c r="HR6" s="35" t="s">
        <v>297</v>
      </c>
      <c r="HS6" s="35" t="s">
        <v>298</v>
      </c>
      <c r="HT6" s="35" t="s">
        <v>299</v>
      </c>
      <c r="HU6" s="35" t="s">
        <v>300</v>
      </c>
      <c r="HV6" s="35" t="s">
        <v>301</v>
      </c>
      <c r="HW6" s="35" t="s">
        <v>302</v>
      </c>
      <c r="HX6" s="35" t="s">
        <v>303</v>
      </c>
      <c r="HY6" s="35" t="s">
        <v>304</v>
      </c>
      <c r="HZ6" s="35" t="s">
        <v>305</v>
      </c>
      <c r="IA6" s="35" t="s">
        <v>306</v>
      </c>
      <c r="IB6" s="35" t="s">
        <v>307</v>
      </c>
      <c r="IC6" s="35" t="s">
        <v>308</v>
      </c>
      <c r="ID6" s="35" t="s">
        <v>309</v>
      </c>
      <c r="IE6" s="39" t="s">
        <v>310</v>
      </c>
      <c r="IF6" s="39" t="s">
        <v>310</v>
      </c>
      <c r="IG6" s="39" t="s">
        <v>310</v>
      </c>
      <c r="IH6" s="39" t="s">
        <v>310</v>
      </c>
      <c r="II6" s="39" t="s">
        <v>310</v>
      </c>
      <c r="IJ6" s="39" t="s">
        <v>310</v>
      </c>
      <c r="IK6" s="39" t="s">
        <v>310</v>
      </c>
      <c r="IL6" s="39" t="s">
        <v>310</v>
      </c>
      <c r="IM6" s="39" t="s">
        <v>310</v>
      </c>
      <c r="IN6" s="39" t="s">
        <v>310</v>
      </c>
      <c r="IO6" s="39" t="s">
        <v>288</v>
      </c>
      <c r="IP6" s="39" t="s">
        <v>311</v>
      </c>
      <c r="IQ6" s="39" t="s">
        <v>312</v>
      </c>
      <c r="IR6" s="40" t="s">
        <v>313</v>
      </c>
      <c r="IS6" s="39" t="s">
        <v>314</v>
      </c>
      <c r="IT6" s="39" t="s">
        <v>315</v>
      </c>
      <c r="IU6" s="39" t="s">
        <v>316</v>
      </c>
      <c r="IV6" s="39" t="s">
        <v>317</v>
      </c>
      <c r="IW6" s="39" t="s">
        <v>318</v>
      </c>
      <c r="IX6" s="39" t="s">
        <v>319</v>
      </c>
      <c r="IY6" s="41" t="s">
        <v>320</v>
      </c>
      <c r="IZ6" s="41" t="s">
        <v>321</v>
      </c>
      <c r="JA6" s="41" t="s">
        <v>322</v>
      </c>
      <c r="JB6" s="42" t="s">
        <v>323</v>
      </c>
      <c r="JC6" s="43" t="s">
        <v>324</v>
      </c>
    </row>
    <row r="7" spans="1:263" s="26" customFormat="1" ht="16" thickBot="1">
      <c r="A7" s="18" t="s">
        <v>146</v>
      </c>
      <c r="B7" s="44" t="s">
        <v>325</v>
      </c>
      <c r="C7" s="45" t="s">
        <v>326</v>
      </c>
      <c r="D7" s="46" t="s">
        <v>327</v>
      </c>
      <c r="E7" s="47" t="s">
        <v>327</v>
      </c>
      <c r="H7" s="48" t="s">
        <v>328</v>
      </c>
      <c r="I7" s="26" t="s">
        <v>329</v>
      </c>
      <c r="J7" s="26" t="s">
        <v>330</v>
      </c>
      <c r="K7" s="48" t="s">
        <v>331</v>
      </c>
      <c r="L7" s="48" t="s">
        <v>332</v>
      </c>
      <c r="M7" s="48" t="s">
        <v>333</v>
      </c>
      <c r="O7" s="26" t="s">
        <v>334</v>
      </c>
      <c r="P7" s="26" t="s">
        <v>334</v>
      </c>
      <c r="Q7" s="26" t="s">
        <v>334</v>
      </c>
      <c r="R7" s="26" t="s">
        <v>334</v>
      </c>
      <c r="BN7" s="49"/>
      <c r="BO7" s="49"/>
      <c r="BP7" s="49"/>
      <c r="BQ7" s="49"/>
      <c r="BR7" s="49"/>
      <c r="BS7" s="49"/>
      <c r="BT7" s="49"/>
      <c r="BU7" s="49"/>
      <c r="BV7" s="49"/>
      <c r="BW7" s="49"/>
      <c r="BX7" s="49"/>
      <c r="BY7" s="49"/>
      <c r="BZ7" s="49"/>
      <c r="CA7" s="49"/>
      <c r="CB7" s="49"/>
      <c r="CC7" s="49"/>
      <c r="CD7" s="49"/>
      <c r="CE7" s="49"/>
      <c r="CF7" s="49"/>
      <c r="CG7" s="49"/>
      <c r="CH7" s="49"/>
      <c r="CI7" s="49"/>
      <c r="CJ7" s="49"/>
      <c r="CK7" s="49"/>
      <c r="CL7" s="49"/>
      <c r="CM7" s="49"/>
      <c r="CN7" s="49"/>
      <c r="CO7" s="44" t="s">
        <v>335</v>
      </c>
      <c r="CT7" s="49"/>
      <c r="CU7" s="49"/>
      <c r="CV7" s="49"/>
      <c r="CW7" s="49"/>
      <c r="CX7" s="49"/>
      <c r="CY7" s="49"/>
      <c r="CZ7" s="49"/>
      <c r="DA7" s="49"/>
      <c r="DB7" s="49"/>
      <c r="DC7" s="49"/>
      <c r="DD7" s="49"/>
      <c r="DE7" s="49"/>
      <c r="DF7" s="49"/>
      <c r="DG7" s="49"/>
      <c r="DH7" s="49"/>
      <c r="DI7" s="49"/>
      <c r="DJ7" s="49"/>
      <c r="DK7" s="49"/>
      <c r="DL7" s="49"/>
      <c r="DM7" s="49"/>
      <c r="DN7" s="49"/>
      <c r="DO7" s="49"/>
      <c r="DP7" s="49"/>
      <c r="DQ7" s="49"/>
      <c r="DR7" s="49"/>
      <c r="DS7" s="44" t="s">
        <v>336</v>
      </c>
      <c r="DT7" s="49"/>
      <c r="DU7" s="49"/>
      <c r="DV7" s="49"/>
      <c r="DW7" s="49"/>
      <c r="DX7" s="49"/>
      <c r="DY7" s="49"/>
      <c r="DZ7" s="49"/>
      <c r="EA7" s="49"/>
      <c r="EB7" s="49"/>
      <c r="EC7" s="49"/>
      <c r="ED7" s="49"/>
      <c r="EE7" s="49"/>
      <c r="EF7" s="49"/>
      <c r="EG7" s="49"/>
      <c r="EH7" s="49"/>
      <c r="EI7" s="49"/>
      <c r="EJ7" s="49"/>
      <c r="EK7" s="49"/>
      <c r="EL7" s="49"/>
      <c r="EM7" s="49"/>
      <c r="EN7" s="49"/>
      <c r="EO7" s="49"/>
      <c r="EP7" s="49"/>
      <c r="EQ7" s="49"/>
      <c r="ER7" s="44">
        <v>32</v>
      </c>
      <c r="ES7" s="44">
        <v>28</v>
      </c>
      <c r="ET7" s="44">
        <v>40</v>
      </c>
      <c r="EU7" s="44"/>
      <c r="EV7" s="44"/>
      <c r="EW7" s="44"/>
      <c r="EX7" s="44"/>
      <c r="EY7" s="44"/>
      <c r="EZ7" s="44"/>
      <c r="FA7" s="44"/>
      <c r="FB7" s="44"/>
      <c r="FC7" s="44"/>
      <c r="FD7" s="44"/>
      <c r="FE7" s="44"/>
      <c r="FF7" s="44"/>
      <c r="FG7" s="44"/>
      <c r="FH7" s="44"/>
      <c r="FI7" s="44"/>
      <c r="FJ7" s="44"/>
      <c r="FK7" s="44"/>
      <c r="FL7" s="44"/>
      <c r="FM7" s="44"/>
      <c r="FN7" s="44"/>
      <c r="FO7" s="44"/>
      <c r="FP7" s="44"/>
      <c r="FQ7" s="44"/>
      <c r="FR7" s="44"/>
      <c r="FS7" s="44"/>
      <c r="FT7" s="44"/>
      <c r="FU7" s="44"/>
      <c r="FV7" s="44"/>
      <c r="FW7" s="44"/>
      <c r="FX7" s="44"/>
      <c r="FY7" s="44" t="s">
        <v>337</v>
      </c>
      <c r="FZ7" s="26" t="s">
        <v>338</v>
      </c>
      <c r="GA7" s="26" t="s">
        <v>339</v>
      </c>
      <c r="GB7" s="26" t="s">
        <v>340</v>
      </c>
      <c r="GC7" s="26" t="s">
        <v>341</v>
      </c>
      <c r="GD7" s="44" t="s">
        <v>342</v>
      </c>
      <c r="GE7" s="44" t="s">
        <v>343</v>
      </c>
      <c r="GF7" s="44" t="s">
        <v>344</v>
      </c>
      <c r="GG7" s="26" t="s">
        <v>345</v>
      </c>
      <c r="GH7" s="26" t="s">
        <v>346</v>
      </c>
      <c r="GI7" s="26" t="s">
        <v>347</v>
      </c>
      <c r="GJ7" s="26" t="s">
        <v>348</v>
      </c>
      <c r="GK7" s="44" t="s">
        <v>349</v>
      </c>
      <c r="GL7" s="44" t="s">
        <v>350</v>
      </c>
      <c r="GM7" s="26" t="s">
        <v>351</v>
      </c>
      <c r="GN7" s="44" t="s">
        <v>352</v>
      </c>
      <c r="GO7" s="44" t="s">
        <v>353</v>
      </c>
      <c r="GP7" s="26" t="s">
        <v>354</v>
      </c>
      <c r="GQ7" s="44" t="s">
        <v>355</v>
      </c>
      <c r="GR7" s="44" t="s">
        <v>356</v>
      </c>
      <c r="GS7" s="26" t="s">
        <v>357</v>
      </c>
      <c r="GT7" s="44" t="s">
        <v>358</v>
      </c>
      <c r="GU7" s="44" t="s">
        <v>359</v>
      </c>
      <c r="GV7" s="44" t="s">
        <v>360</v>
      </c>
      <c r="GW7" s="44" t="s">
        <v>361</v>
      </c>
      <c r="GX7" s="44" t="s">
        <v>362</v>
      </c>
      <c r="GY7" s="49"/>
      <c r="GZ7" s="49"/>
      <c r="HA7" s="49"/>
      <c r="HB7" s="49"/>
      <c r="HC7" s="49"/>
      <c r="HD7" s="49"/>
      <c r="HE7" s="49"/>
      <c r="HF7" s="49"/>
      <c r="HG7" s="49"/>
      <c r="HH7" s="49"/>
      <c r="HI7" s="49"/>
      <c r="HJ7" s="49"/>
      <c r="HK7" s="49"/>
      <c r="HL7" s="44" t="s">
        <v>363</v>
      </c>
      <c r="HM7" s="47" t="s">
        <v>364</v>
      </c>
      <c r="HO7" s="44">
        <v>36</v>
      </c>
      <c r="HP7" s="44">
        <v>28</v>
      </c>
      <c r="HW7" s="26">
        <v>33.9</v>
      </c>
      <c r="HX7" s="26">
        <v>35.5</v>
      </c>
      <c r="HY7" s="26">
        <v>26</v>
      </c>
      <c r="HZ7" s="26">
        <v>27.6</v>
      </c>
      <c r="IA7" s="26">
        <v>35.9</v>
      </c>
      <c r="IB7" s="26">
        <v>37.4</v>
      </c>
      <c r="IE7" s="44" t="s">
        <v>365</v>
      </c>
      <c r="IF7" s="44" t="s">
        <v>365</v>
      </c>
      <c r="IG7" s="44" t="s">
        <v>365</v>
      </c>
      <c r="IO7" s="44">
        <v>5</v>
      </c>
      <c r="IP7" s="44">
        <v>2.99</v>
      </c>
      <c r="IQ7" s="44">
        <v>5.99</v>
      </c>
      <c r="IR7" s="50"/>
      <c r="IS7" s="44">
        <v>9.1999999999999993</v>
      </c>
      <c r="IT7" s="44">
        <v>2</v>
      </c>
      <c r="IU7" s="44">
        <v>3</v>
      </c>
      <c r="IV7" s="44">
        <v>4</v>
      </c>
      <c r="IY7" s="44" t="s">
        <v>366</v>
      </c>
      <c r="IZ7" s="44" t="s">
        <v>367</v>
      </c>
      <c r="JA7" s="44" t="s">
        <v>368</v>
      </c>
      <c r="JB7" s="26" t="s">
        <v>369</v>
      </c>
    </row>
    <row r="8" spans="1:263" ht="16" thickBot="1">
      <c r="A8" s="19"/>
      <c r="B8" s="44" t="s">
        <v>370</v>
      </c>
      <c r="C8" s="45" t="s">
        <v>371</v>
      </c>
      <c r="D8" s="51" t="s">
        <v>372</v>
      </c>
      <c r="E8" s="52" t="s">
        <v>372</v>
      </c>
      <c r="BN8" s="49"/>
      <c r="BO8" s="49"/>
      <c r="BP8" s="49"/>
      <c r="BQ8" s="49"/>
      <c r="BR8" s="49"/>
      <c r="BS8" s="49"/>
      <c r="BT8" s="49"/>
      <c r="BU8" s="49"/>
      <c r="BV8" s="49"/>
      <c r="BW8" s="49"/>
      <c r="BX8" s="49"/>
      <c r="BY8" s="49"/>
      <c r="BZ8" s="49"/>
      <c r="CA8" s="49"/>
      <c r="CB8" s="49"/>
      <c r="CC8" s="49"/>
      <c r="CD8" s="49"/>
      <c r="CE8" s="49"/>
      <c r="CF8" s="49"/>
      <c r="CG8" s="49"/>
      <c r="CH8" s="49"/>
      <c r="CI8" s="49"/>
      <c r="CJ8" s="49"/>
      <c r="CK8" s="49"/>
      <c r="CL8" s="49"/>
      <c r="CM8" s="49"/>
      <c r="CN8" s="49"/>
      <c r="CT8" s="49"/>
      <c r="CU8" s="49"/>
      <c r="CV8" s="49"/>
      <c r="CW8" s="49"/>
      <c r="CX8" s="49"/>
      <c r="CY8" s="49"/>
      <c r="CZ8" s="49"/>
      <c r="DA8" s="49"/>
      <c r="DB8" s="49"/>
      <c r="DC8" s="49"/>
      <c r="DD8" s="49"/>
      <c r="DE8" s="49"/>
      <c r="DF8" s="49"/>
      <c r="DG8" s="49"/>
      <c r="DH8" s="49"/>
      <c r="DI8" s="49"/>
      <c r="DJ8" s="49"/>
      <c r="DK8" s="49"/>
      <c r="DL8" s="44" t="s">
        <v>373</v>
      </c>
      <c r="DQ8" s="26" t="s">
        <v>374</v>
      </c>
      <c r="DR8" s="26" t="s">
        <v>375</v>
      </c>
      <c r="DS8" s="44" t="s">
        <v>376</v>
      </c>
      <c r="DT8" s="53" t="s">
        <v>377</v>
      </c>
      <c r="DU8" s="54" t="s">
        <v>378</v>
      </c>
      <c r="DV8" s="54" t="s">
        <v>379</v>
      </c>
      <c r="DW8" s="54"/>
      <c r="DX8" s="54"/>
      <c r="DY8" s="54"/>
      <c r="DZ8" s="55" t="s">
        <v>338</v>
      </c>
      <c r="EA8" s="54" t="s">
        <v>380</v>
      </c>
      <c r="EB8" s="54"/>
      <c r="EC8" s="54" t="s">
        <v>381</v>
      </c>
      <c r="ED8" s="54"/>
      <c r="EE8" s="54"/>
      <c r="EF8" s="54"/>
      <c r="EG8" s="56" t="s">
        <v>338</v>
      </c>
      <c r="EH8" s="44" t="s">
        <v>382</v>
      </c>
      <c r="EI8" s="44" t="s">
        <v>383</v>
      </c>
      <c r="EJ8" s="44" t="s">
        <v>384</v>
      </c>
      <c r="EK8" s="26" t="s">
        <v>385</v>
      </c>
      <c r="EQ8" s="44" t="s">
        <v>386</v>
      </c>
      <c r="ER8" s="49"/>
      <c r="ES8" s="49"/>
      <c r="ET8" s="49"/>
      <c r="EU8" s="49"/>
      <c r="EV8" s="49"/>
      <c r="EW8" s="49"/>
      <c r="EX8" s="49"/>
      <c r="EY8" s="49"/>
      <c r="EZ8" s="49"/>
      <c r="FA8" s="49"/>
      <c r="FB8" s="49"/>
      <c r="FC8" s="49"/>
      <c r="FD8" s="49"/>
      <c r="FE8" s="49"/>
      <c r="FF8" s="49"/>
      <c r="FG8" s="49"/>
      <c r="FH8" s="49"/>
      <c r="FI8" s="49"/>
      <c r="FJ8" s="49"/>
      <c r="FK8" s="49"/>
      <c r="FL8" s="49"/>
      <c r="FM8" s="49"/>
      <c r="FN8" s="49"/>
      <c r="FO8" s="49"/>
      <c r="FP8" s="49"/>
      <c r="FQ8" s="49"/>
      <c r="FR8" s="49"/>
      <c r="FS8" s="49"/>
      <c r="FT8" s="49"/>
      <c r="FU8" s="49"/>
      <c r="FV8" s="49"/>
      <c r="FW8" s="49"/>
      <c r="FX8" s="49"/>
      <c r="FY8" s="49"/>
      <c r="FZ8" s="49"/>
      <c r="GA8" s="49"/>
      <c r="GB8" s="49"/>
      <c r="GC8" s="49"/>
      <c r="GD8" s="49"/>
      <c r="GE8" s="49"/>
      <c r="GF8" s="49"/>
      <c r="GG8" s="49"/>
      <c r="GH8" s="49"/>
      <c r="GI8" s="49"/>
      <c r="GJ8" s="49"/>
      <c r="GK8" s="49"/>
      <c r="GL8" s="49"/>
      <c r="GM8" s="49"/>
      <c r="GN8" s="49"/>
      <c r="GO8" s="49"/>
      <c r="GP8" s="49"/>
      <c r="GQ8" s="49"/>
      <c r="GR8" s="49"/>
      <c r="GS8" s="49"/>
      <c r="GT8" s="44" t="s">
        <v>387</v>
      </c>
      <c r="GU8" s="49"/>
      <c r="GV8" s="49"/>
      <c r="GW8" s="49"/>
      <c r="GX8" s="49"/>
      <c r="GY8" s="57" t="s">
        <v>388</v>
      </c>
      <c r="HA8" s="57" t="s">
        <v>389</v>
      </c>
      <c r="HL8" s="49"/>
      <c r="HM8" s="49"/>
      <c r="HN8" s="49"/>
      <c r="HO8" s="49"/>
      <c r="HP8" s="49"/>
      <c r="HQ8" s="49"/>
      <c r="HR8" s="49"/>
      <c r="HS8" s="49"/>
      <c r="HT8" s="49"/>
      <c r="HU8" s="49"/>
      <c r="HV8" s="49"/>
      <c r="HW8" s="49"/>
      <c r="HX8" s="49"/>
      <c r="HY8" s="49"/>
      <c r="HZ8" s="49"/>
      <c r="IA8" s="49"/>
      <c r="IB8" s="49"/>
      <c r="IC8" s="49"/>
      <c r="ID8" s="49"/>
      <c r="IE8" s="44" t="s">
        <v>365</v>
      </c>
      <c r="IF8" s="44" t="s">
        <v>365</v>
      </c>
      <c r="IG8" s="44" t="s">
        <v>365</v>
      </c>
      <c r="IO8" s="44">
        <v>0</v>
      </c>
      <c r="IP8" s="44">
        <v>2.99</v>
      </c>
      <c r="IQ8" s="44">
        <v>5.99</v>
      </c>
      <c r="IR8" s="50"/>
      <c r="IS8" s="44">
        <v>9.1999999999999993</v>
      </c>
      <c r="IT8" s="44">
        <v>2</v>
      </c>
      <c r="IU8" s="44">
        <v>3</v>
      </c>
      <c r="IV8" s="44">
        <v>4</v>
      </c>
      <c r="IY8" s="44" t="s">
        <v>366</v>
      </c>
      <c r="IZ8" s="44" t="s">
        <v>367</v>
      </c>
      <c r="JA8" s="44" t="s">
        <v>368</v>
      </c>
      <c r="JB8" s="26" t="s">
        <v>369</v>
      </c>
      <c r="JC8" s="26" t="s">
        <v>390</v>
      </c>
    </row>
    <row r="9" spans="1:263" ht="16" thickBot="1">
      <c r="A9" s="19"/>
      <c r="B9" s="47" t="s">
        <v>391</v>
      </c>
      <c r="C9" s="47" t="s">
        <v>392</v>
      </c>
      <c r="D9" s="58" t="s">
        <v>393</v>
      </c>
      <c r="E9" s="47" t="s">
        <v>393</v>
      </c>
      <c r="BN9" s="49"/>
      <c r="BO9" s="49"/>
      <c r="BP9" s="49"/>
      <c r="BQ9" s="49"/>
      <c r="BR9" s="49"/>
      <c r="BS9" s="49"/>
      <c r="BT9" s="49"/>
      <c r="BU9" s="49"/>
      <c r="BV9" s="49"/>
      <c r="BW9" s="49"/>
      <c r="BX9" s="49"/>
      <c r="BY9" s="49"/>
      <c r="BZ9" s="49"/>
      <c r="CA9" s="49"/>
      <c r="CB9" s="49"/>
      <c r="CC9" s="49"/>
      <c r="CD9" s="49"/>
      <c r="CE9" s="49"/>
      <c r="CF9" s="49"/>
      <c r="CG9" s="49"/>
      <c r="CH9" s="49"/>
      <c r="CI9" s="49"/>
      <c r="CJ9" s="49"/>
      <c r="CK9" s="49"/>
      <c r="CL9" s="49"/>
      <c r="CM9" s="49"/>
      <c r="CN9" s="49"/>
      <c r="CO9" s="59"/>
      <c r="CT9" s="47" t="s">
        <v>394</v>
      </c>
      <c r="CU9" s="57" t="s">
        <v>395</v>
      </c>
      <c r="CV9" s="57" t="s">
        <v>396</v>
      </c>
      <c r="CW9" s="26" t="s">
        <v>344</v>
      </c>
      <c r="CX9" s="26" t="s">
        <v>397</v>
      </c>
      <c r="CY9" s="44" t="s">
        <v>398</v>
      </c>
      <c r="CZ9" s="44"/>
      <c r="DA9" s="44"/>
      <c r="DB9" s="60">
        <v>44604</v>
      </c>
      <c r="DC9" s="26">
        <v>300</v>
      </c>
      <c r="DD9" s="26" t="s">
        <v>399</v>
      </c>
      <c r="DE9" s="26">
        <v>1000</v>
      </c>
      <c r="DF9" s="26">
        <v>200</v>
      </c>
      <c r="DG9" s="26" t="s">
        <v>400</v>
      </c>
      <c r="DH9" s="26">
        <v>99</v>
      </c>
      <c r="DI9" s="26" t="s">
        <v>401</v>
      </c>
      <c r="DJ9" s="26">
        <v>1</v>
      </c>
      <c r="DK9" s="26" t="s">
        <v>401</v>
      </c>
      <c r="DL9" s="59"/>
      <c r="DM9" s="59"/>
      <c r="DN9" s="59"/>
      <c r="DO9" s="59"/>
      <c r="DP9" s="59"/>
      <c r="DQ9" s="59"/>
      <c r="DR9" s="59"/>
      <c r="DS9" s="59"/>
      <c r="DT9" s="59"/>
      <c r="DU9" s="59"/>
      <c r="DV9" s="59"/>
      <c r="DW9" s="59"/>
      <c r="DX9" s="59"/>
      <c r="DY9" s="59"/>
      <c r="DZ9" s="59"/>
      <c r="EA9" s="59"/>
      <c r="EB9" s="59"/>
      <c r="EC9" s="59"/>
      <c r="ED9" s="59"/>
      <c r="EE9" s="59"/>
      <c r="EF9" s="59"/>
      <c r="EG9" s="59"/>
      <c r="EH9" s="59"/>
      <c r="EI9" s="59"/>
      <c r="EJ9" s="59"/>
      <c r="EK9" s="59"/>
      <c r="EL9" s="59"/>
      <c r="EM9" s="59"/>
      <c r="EN9" s="59"/>
      <c r="EO9" s="59"/>
      <c r="EP9" s="59"/>
      <c r="EQ9" s="59"/>
      <c r="ER9" s="49"/>
      <c r="ES9" s="49"/>
      <c r="ET9" s="49"/>
      <c r="EU9" s="49"/>
      <c r="EV9" s="49"/>
      <c r="EW9" s="49"/>
      <c r="EX9" s="49"/>
      <c r="EY9" s="49"/>
      <c r="EZ9" s="49"/>
      <c r="FA9" s="49"/>
      <c r="FB9" s="49"/>
      <c r="FC9" s="49"/>
      <c r="FD9" s="49"/>
      <c r="FE9" s="49"/>
      <c r="FF9" s="49"/>
      <c r="FG9" s="49"/>
      <c r="FH9" s="49"/>
      <c r="FI9" s="49"/>
      <c r="FJ9" s="49"/>
      <c r="FK9" s="49"/>
      <c r="FL9" s="49"/>
      <c r="FM9" s="49"/>
      <c r="FN9" s="49"/>
      <c r="FO9" s="49"/>
      <c r="FP9" s="49"/>
      <c r="FQ9" s="49"/>
      <c r="FR9" s="49"/>
      <c r="FS9" s="49"/>
      <c r="FT9" s="49"/>
      <c r="FU9" s="49"/>
      <c r="FV9" s="49"/>
      <c r="FW9" s="49"/>
      <c r="FX9" s="49"/>
      <c r="FY9" s="49"/>
      <c r="FZ9" s="49"/>
      <c r="GA9" s="49"/>
      <c r="GB9" s="49"/>
      <c r="GC9" s="49"/>
      <c r="GD9" s="49"/>
      <c r="GE9" s="49"/>
      <c r="GF9" s="49"/>
      <c r="GG9" s="49"/>
      <c r="GH9" s="49"/>
      <c r="GI9" s="49"/>
      <c r="GJ9" s="49"/>
      <c r="GK9" s="49"/>
      <c r="GL9" s="49"/>
      <c r="GM9" s="49"/>
      <c r="GN9" s="49"/>
      <c r="GO9" s="49"/>
      <c r="GP9" s="49"/>
      <c r="GQ9" s="49"/>
      <c r="GR9" s="49"/>
      <c r="GS9" s="49"/>
      <c r="GT9" s="44" t="s">
        <v>287</v>
      </c>
      <c r="GU9" s="49"/>
      <c r="GV9" s="49"/>
      <c r="GW9" s="49"/>
      <c r="GX9" s="49"/>
      <c r="HH9" s="57" t="s">
        <v>392</v>
      </c>
      <c r="HL9" s="49"/>
      <c r="HM9" s="49"/>
      <c r="HN9" s="49"/>
      <c r="HO9" s="49"/>
      <c r="HP9" s="49"/>
      <c r="HQ9" s="49"/>
      <c r="HR9" s="49"/>
      <c r="HS9" s="49"/>
      <c r="HT9" s="49"/>
      <c r="HU9" s="49"/>
      <c r="HV9" s="49"/>
      <c r="HW9" s="49"/>
      <c r="HX9" s="49"/>
      <c r="HY9" s="49"/>
      <c r="HZ9" s="49"/>
      <c r="IA9" s="49"/>
      <c r="IB9" s="49"/>
      <c r="IC9" s="49"/>
      <c r="ID9" s="49"/>
      <c r="IE9" s="44" t="s">
        <v>365</v>
      </c>
      <c r="IF9" s="44" t="s">
        <v>365</v>
      </c>
      <c r="IG9" s="44" t="s">
        <v>365</v>
      </c>
      <c r="IO9" s="44">
        <v>20</v>
      </c>
      <c r="IP9" s="44">
        <v>7.82</v>
      </c>
      <c r="IQ9" s="44">
        <v>10.23</v>
      </c>
      <c r="IR9" s="50"/>
      <c r="IS9" s="44">
        <v>9.1999999999999993</v>
      </c>
      <c r="IT9" s="44">
        <v>2</v>
      </c>
      <c r="IU9" s="44">
        <v>3</v>
      </c>
      <c r="IV9" s="44">
        <v>4</v>
      </c>
      <c r="IW9" s="26" t="s">
        <v>402</v>
      </c>
      <c r="IX9" s="26">
        <v>920000021</v>
      </c>
      <c r="IY9" s="44" t="s">
        <v>366</v>
      </c>
      <c r="IZ9" s="44" t="s">
        <v>367</v>
      </c>
      <c r="JA9" s="44" t="s">
        <v>368</v>
      </c>
      <c r="JB9" s="26" t="s">
        <v>403</v>
      </c>
    </row>
    <row r="10" spans="1:263" ht="16" thickBot="1">
      <c r="A10" s="19"/>
      <c r="B10" s="61" t="s">
        <v>404</v>
      </c>
      <c r="C10" s="62" t="s">
        <v>405</v>
      </c>
      <c r="D10" s="63" t="s">
        <v>406</v>
      </c>
      <c r="E10" s="44" t="s">
        <v>406</v>
      </c>
      <c r="BN10" s="62">
        <v>30</v>
      </c>
      <c r="BO10" s="62" t="s">
        <v>407</v>
      </c>
      <c r="BP10" s="26" t="s">
        <v>408</v>
      </c>
      <c r="BQ10" s="26" t="s">
        <v>409</v>
      </c>
      <c r="BS10" s="26">
        <v>90</v>
      </c>
      <c r="BT10" s="26" t="s">
        <v>400</v>
      </c>
      <c r="BU10" s="26">
        <v>106</v>
      </c>
      <c r="BV10" s="26" t="s">
        <v>400</v>
      </c>
      <c r="BW10" s="62" t="s">
        <v>410</v>
      </c>
      <c r="BX10" s="62" t="s">
        <v>411</v>
      </c>
      <c r="BY10" s="62"/>
      <c r="BZ10" s="62"/>
      <c r="CA10" s="62"/>
      <c r="CB10" s="62"/>
      <c r="CC10" s="62"/>
      <c r="CD10" s="62"/>
      <c r="CE10" s="62"/>
      <c r="CF10" s="62"/>
      <c r="CG10" s="26" t="s">
        <v>412</v>
      </c>
      <c r="CJ10" s="26" t="s">
        <v>413</v>
      </c>
      <c r="CK10" s="26" t="s">
        <v>414</v>
      </c>
      <c r="CL10" s="64">
        <v>45550</v>
      </c>
      <c r="CM10" s="64">
        <v>45641</v>
      </c>
      <c r="CN10" s="59"/>
      <c r="CO10" s="59"/>
      <c r="CT10" s="49"/>
      <c r="CU10" s="49"/>
      <c r="CV10" s="49"/>
      <c r="CW10" s="49"/>
      <c r="CX10" s="49"/>
      <c r="CY10" s="49"/>
      <c r="CZ10" s="49"/>
      <c r="DA10" s="49"/>
      <c r="DB10" s="49"/>
      <c r="DC10" s="49"/>
      <c r="DD10" s="49"/>
      <c r="DE10" s="49"/>
      <c r="DF10" s="49"/>
      <c r="DG10" s="49"/>
      <c r="DH10" s="49"/>
      <c r="DI10" s="49"/>
      <c r="DJ10" s="49"/>
      <c r="DK10" s="49"/>
      <c r="DL10" s="49"/>
      <c r="DM10" s="59"/>
      <c r="DN10" s="59"/>
      <c r="DO10" s="59"/>
      <c r="DP10" s="59"/>
      <c r="DQ10" s="59"/>
      <c r="DR10" s="59"/>
      <c r="DS10" s="59"/>
      <c r="DT10" s="59"/>
      <c r="DU10" s="59"/>
      <c r="DV10" s="59"/>
      <c r="DW10" s="59"/>
      <c r="DX10" s="59"/>
      <c r="DY10" s="59"/>
      <c r="DZ10" s="59"/>
      <c r="EA10" s="59"/>
      <c r="EB10" s="59"/>
      <c r="EC10" s="59"/>
      <c r="ED10" s="59"/>
      <c r="EE10" s="59"/>
      <c r="EF10" s="59"/>
      <c r="EG10" s="59"/>
      <c r="EH10" s="59"/>
      <c r="EI10" s="59"/>
      <c r="EJ10" s="59"/>
      <c r="EK10" s="59"/>
      <c r="EL10" s="59"/>
      <c r="EM10" s="59"/>
      <c r="EN10" s="59"/>
      <c r="EO10" s="59"/>
      <c r="EP10" s="59"/>
      <c r="EQ10" s="59"/>
      <c r="ER10" s="49"/>
      <c r="ES10" s="49"/>
      <c r="ET10" s="49"/>
      <c r="EU10" s="49"/>
      <c r="EV10" s="49"/>
      <c r="EW10" s="49"/>
      <c r="EX10" s="49"/>
      <c r="EY10" s="49"/>
      <c r="EZ10" s="49"/>
      <c r="FA10" s="49"/>
      <c r="FB10" s="49"/>
      <c r="FC10" s="49"/>
      <c r="FD10" s="49"/>
      <c r="FE10" s="49"/>
      <c r="FF10" s="49"/>
      <c r="FG10" s="49"/>
      <c r="FH10" s="49"/>
      <c r="FI10" s="49"/>
      <c r="FJ10" s="49"/>
      <c r="FK10" s="49"/>
      <c r="FL10" s="49"/>
      <c r="FM10" s="49"/>
      <c r="FN10" s="49"/>
      <c r="FO10" s="49"/>
      <c r="FP10" s="49"/>
      <c r="FQ10" s="49"/>
      <c r="FR10" s="49"/>
      <c r="FS10" s="49"/>
      <c r="FT10" s="49"/>
      <c r="FU10" s="49"/>
      <c r="FV10" s="49"/>
      <c r="FW10" s="49"/>
      <c r="FX10" s="49"/>
      <c r="FY10" s="49"/>
      <c r="FZ10" s="49"/>
      <c r="GA10" s="49"/>
      <c r="GB10" s="49"/>
      <c r="GC10" s="49"/>
      <c r="GD10" s="49"/>
      <c r="GE10" s="49"/>
      <c r="GF10" s="49"/>
      <c r="GG10" s="49"/>
      <c r="GH10" s="49"/>
      <c r="GI10" s="49"/>
      <c r="GJ10" s="49"/>
      <c r="GK10" s="49"/>
      <c r="GL10" s="49"/>
      <c r="GM10" s="49"/>
      <c r="GN10" s="49"/>
      <c r="GO10" s="49"/>
      <c r="GP10" s="49"/>
      <c r="GQ10" s="49"/>
      <c r="GR10" s="49"/>
      <c r="GS10" s="49"/>
      <c r="GT10" s="62" t="s">
        <v>286</v>
      </c>
      <c r="GU10" s="49"/>
      <c r="GV10" s="49"/>
      <c r="GW10" s="49"/>
      <c r="GX10" s="49"/>
      <c r="HG10" s="26" t="s">
        <v>415</v>
      </c>
      <c r="HL10" s="49"/>
      <c r="HM10" s="49"/>
      <c r="HN10" s="49"/>
      <c r="HO10" s="49"/>
      <c r="HP10" s="49"/>
      <c r="HQ10" s="49"/>
      <c r="HR10" s="49"/>
      <c r="HS10" s="49"/>
      <c r="HT10" s="49"/>
      <c r="HU10" s="49"/>
      <c r="HV10" s="49"/>
      <c r="HW10" s="49"/>
      <c r="HX10" s="49"/>
      <c r="HY10" s="49"/>
      <c r="HZ10" s="49"/>
      <c r="IA10" s="49"/>
      <c r="IB10" s="49"/>
      <c r="IC10" s="49"/>
      <c r="ID10" s="49"/>
      <c r="IE10" s="62" t="s">
        <v>365</v>
      </c>
      <c r="IF10" s="62" t="s">
        <v>365</v>
      </c>
      <c r="IG10" s="62" t="s">
        <v>365</v>
      </c>
      <c r="IO10" s="62">
        <v>20</v>
      </c>
      <c r="IP10" s="62">
        <v>5.39</v>
      </c>
      <c r="IQ10" s="62"/>
      <c r="IR10" s="50" t="s">
        <v>74</v>
      </c>
      <c r="IS10" s="62">
        <v>9.1999999999999993</v>
      </c>
      <c r="IT10" s="62">
        <v>2</v>
      </c>
      <c r="IU10" s="62">
        <v>3</v>
      </c>
      <c r="IV10" s="62">
        <v>4</v>
      </c>
      <c r="IY10" s="62" t="s">
        <v>366</v>
      </c>
      <c r="IZ10" s="62" t="s">
        <v>367</v>
      </c>
      <c r="JA10" s="62" t="s">
        <v>368</v>
      </c>
      <c r="JB10" s="26" t="s">
        <v>416</v>
      </c>
    </row>
    <row r="11" spans="1:263" ht="16" thickBot="1">
      <c r="A11" s="20"/>
      <c r="B11" s="65"/>
      <c r="C11" s="65"/>
      <c r="D11" s="65"/>
      <c r="E11" s="65"/>
      <c r="F11" s="65"/>
      <c r="G11" s="65"/>
      <c r="H11" s="65"/>
      <c r="I11" s="65"/>
      <c r="J11" s="65"/>
      <c r="K11" s="65"/>
      <c r="L11" s="65"/>
      <c r="M11" s="65"/>
      <c r="N11" s="65"/>
      <c r="O11" s="65"/>
      <c r="P11" s="65"/>
      <c r="Q11" s="65"/>
      <c r="R11" s="65"/>
      <c r="S11" s="65"/>
      <c r="T11" s="65"/>
      <c r="U11" s="65"/>
      <c r="V11" s="65"/>
      <c r="W11" s="65"/>
      <c r="X11" s="65"/>
      <c r="Y11" s="65"/>
      <c r="Z11" s="65"/>
      <c r="AA11" s="65"/>
      <c r="AB11" s="65"/>
      <c r="AC11" s="65"/>
      <c r="AD11" s="65"/>
      <c r="AE11" s="65"/>
      <c r="AF11" s="65"/>
      <c r="AG11" s="65"/>
      <c r="AH11" s="65"/>
      <c r="AI11" s="65"/>
      <c r="AJ11" s="65"/>
      <c r="AK11" s="65"/>
      <c r="AL11" s="65"/>
      <c r="AM11" s="65"/>
      <c r="AN11" s="65"/>
      <c r="AO11" s="65"/>
      <c r="AP11" s="65"/>
      <c r="AQ11" s="65"/>
      <c r="AR11" s="65"/>
      <c r="AS11" s="65"/>
      <c r="AT11" s="65"/>
      <c r="AU11" s="65"/>
      <c r="AV11" s="65"/>
      <c r="AW11" s="65"/>
      <c r="AX11" s="65"/>
      <c r="AY11" s="65"/>
      <c r="AZ11" s="65"/>
      <c r="BA11" s="65"/>
      <c r="BB11" s="65"/>
      <c r="BC11" s="65"/>
      <c r="BD11" s="65"/>
      <c r="BE11" s="65"/>
      <c r="BF11" s="65"/>
      <c r="BG11" s="65"/>
      <c r="BH11" s="65"/>
      <c r="BI11" s="65"/>
      <c r="BJ11" s="65"/>
      <c r="BK11" s="65"/>
      <c r="BL11" s="65"/>
      <c r="BM11" s="65"/>
      <c r="BN11" s="65"/>
      <c r="BO11" s="65"/>
      <c r="BP11" s="65"/>
      <c r="BQ11" s="65"/>
      <c r="BR11" s="65"/>
      <c r="BS11" s="65"/>
      <c r="BT11" s="65"/>
      <c r="BU11" s="65"/>
      <c r="BV11" s="65"/>
      <c r="BW11" s="65"/>
      <c r="BX11" s="65"/>
      <c r="BY11" s="65"/>
      <c r="BZ11" s="65"/>
      <c r="CA11" s="65"/>
      <c r="CB11" s="65"/>
      <c r="CC11" s="65"/>
      <c r="CD11" s="65"/>
      <c r="CE11" s="65"/>
      <c r="CF11" s="65"/>
      <c r="CG11" s="65"/>
      <c r="CH11" s="65"/>
      <c r="CI11" s="65"/>
      <c r="CJ11" s="65"/>
      <c r="CK11" s="65"/>
      <c r="CL11" s="65"/>
      <c r="CM11" s="65"/>
      <c r="CN11" s="65"/>
      <c r="CO11" s="65"/>
      <c r="CP11" s="65"/>
      <c r="CQ11" s="65"/>
      <c r="CR11" s="65"/>
      <c r="CS11" s="65"/>
      <c r="CT11" s="65"/>
      <c r="CU11" s="65"/>
      <c r="CV11" s="65"/>
      <c r="CW11" s="65"/>
      <c r="CX11" s="65"/>
      <c r="CY11" s="65"/>
      <c r="CZ11" s="65"/>
      <c r="DA11" s="65"/>
      <c r="DB11" s="65"/>
      <c r="DC11" s="65"/>
      <c r="DD11" s="65"/>
      <c r="DE11" s="65"/>
      <c r="DF11" s="65"/>
      <c r="DG11" s="65"/>
      <c r="DH11" s="65"/>
      <c r="DI11" s="65"/>
      <c r="DJ11" s="65"/>
      <c r="DK11" s="65"/>
      <c r="DL11" s="65"/>
      <c r="DM11" s="65"/>
      <c r="DN11" s="65"/>
      <c r="DO11" s="65"/>
      <c r="DP11" s="65"/>
      <c r="DQ11" s="65"/>
      <c r="DR11" s="65"/>
      <c r="DS11" s="65"/>
      <c r="DT11" s="65"/>
      <c r="DU11" s="65"/>
      <c r="DV11" s="65"/>
      <c r="DW11" s="65"/>
      <c r="DX11" s="65"/>
      <c r="DY11" s="65"/>
      <c r="DZ11" s="65"/>
      <c r="EA11" s="65"/>
      <c r="EB11" s="65"/>
      <c r="EC11" s="65"/>
      <c r="ED11" s="65"/>
      <c r="EE11" s="65"/>
      <c r="EF11" s="65"/>
      <c r="EG11" s="65"/>
      <c r="EH11" s="65"/>
      <c r="EI11" s="65"/>
      <c r="EJ11" s="65"/>
      <c r="EK11" s="65"/>
      <c r="EL11" s="65"/>
      <c r="EM11" s="65"/>
      <c r="EN11" s="65"/>
      <c r="EO11" s="65"/>
      <c r="EP11" s="65"/>
      <c r="EQ11" s="65"/>
      <c r="ER11" s="65"/>
      <c r="ES11" s="65"/>
      <c r="ET11" s="65"/>
      <c r="EU11" s="65"/>
      <c r="EV11" s="65"/>
      <c r="EW11" s="65"/>
      <c r="EX11" s="65"/>
      <c r="EY11" s="65"/>
      <c r="EZ11" s="65"/>
      <c r="FA11" s="65"/>
      <c r="FB11" s="65"/>
      <c r="FC11" s="65"/>
      <c r="FD11" s="65"/>
      <c r="FE11" s="65"/>
      <c r="FF11" s="65"/>
      <c r="FG11" s="65"/>
      <c r="FH11" s="65"/>
      <c r="FI11" s="65"/>
      <c r="FJ11" s="65"/>
      <c r="FK11" s="65"/>
      <c r="FL11" s="65"/>
      <c r="FM11" s="65"/>
      <c r="FN11" s="65"/>
      <c r="FO11" s="65"/>
      <c r="FP11" s="65"/>
      <c r="FQ11" s="65"/>
      <c r="FR11" s="65"/>
      <c r="FS11" s="65"/>
      <c r="FT11" s="65"/>
      <c r="FU11" s="65"/>
      <c r="FV11" s="65"/>
      <c r="FW11" s="65"/>
      <c r="FX11" s="65"/>
      <c r="FY11" s="65"/>
      <c r="FZ11" s="65"/>
      <c r="GA11" s="65"/>
      <c r="GB11" s="65"/>
      <c r="GC11" s="65"/>
      <c r="GD11" s="65"/>
      <c r="GE11" s="65"/>
      <c r="GF11" s="65"/>
      <c r="GG11" s="65"/>
      <c r="GH11" s="65"/>
      <c r="GI11" s="65"/>
      <c r="GJ11" s="65"/>
      <c r="GK11" s="65"/>
      <c r="GL11" s="65"/>
      <c r="GM11" s="65"/>
      <c r="GN11" s="65"/>
      <c r="GO11" s="65"/>
      <c r="GP11" s="65"/>
      <c r="GQ11" s="65"/>
      <c r="GR11" s="65"/>
      <c r="GS11" s="65"/>
      <c r="GT11" s="65"/>
      <c r="GU11" s="65"/>
      <c r="GV11" s="65"/>
      <c r="GW11" s="65"/>
      <c r="GX11" s="65"/>
      <c r="GY11" s="65"/>
      <c r="GZ11" s="65"/>
      <c r="HA11" s="65"/>
      <c r="HB11" s="65"/>
      <c r="HC11" s="65"/>
      <c r="HD11" s="65"/>
      <c r="HE11" s="65"/>
      <c r="HF11" s="65"/>
      <c r="HG11" s="65"/>
      <c r="HH11" s="65"/>
      <c r="HI11" s="65"/>
      <c r="HJ11" s="65"/>
      <c r="HK11" s="65"/>
      <c r="HL11" s="65"/>
      <c r="HM11" s="65"/>
      <c r="HN11" s="65"/>
      <c r="HO11" s="65"/>
      <c r="HP11" s="65"/>
      <c r="HQ11" s="65"/>
      <c r="HR11" s="65"/>
      <c r="HS11" s="65"/>
      <c r="HT11" s="65"/>
      <c r="HU11" s="65"/>
      <c r="HV11" s="65"/>
      <c r="HW11" s="65"/>
      <c r="HX11" s="65"/>
      <c r="HY11" s="65"/>
      <c r="HZ11" s="65"/>
      <c r="IA11" s="65"/>
      <c r="IB11" s="65"/>
      <c r="IC11" s="65"/>
      <c r="ID11" s="65"/>
      <c r="IE11" s="65"/>
      <c r="IF11" s="65"/>
      <c r="IG11" s="65"/>
      <c r="IH11" s="65"/>
      <c r="II11" s="65"/>
      <c r="IJ11" s="65"/>
      <c r="IK11" s="65"/>
      <c r="IL11" s="65"/>
      <c r="IM11" s="65"/>
      <c r="IN11" s="65"/>
      <c r="IO11" s="65"/>
      <c r="IP11" s="65"/>
      <c r="IQ11" s="65"/>
      <c r="IR11" s="65"/>
      <c r="IS11" s="65"/>
      <c r="IT11" s="65"/>
      <c r="IU11" s="65"/>
      <c r="IV11" s="65"/>
      <c r="IW11" s="65"/>
      <c r="IX11" s="65"/>
      <c r="IY11" s="65"/>
      <c r="IZ11" s="65"/>
      <c r="JA11" s="65"/>
      <c r="JB11" s="65"/>
      <c r="JC11" s="65"/>
    </row>
    <row r="12" spans="1:263" s="26" customFormat="1" ht="16.5" thickTop="1" thickBot="1">
      <c r="A12" s="21" t="s">
        <v>147</v>
      </c>
      <c r="B12" s="66" t="s">
        <v>325</v>
      </c>
      <c r="C12" s="67" t="s">
        <v>417</v>
      </c>
      <c r="D12" s="67" t="s">
        <v>418</v>
      </c>
      <c r="E12" s="67" t="s">
        <v>419</v>
      </c>
      <c r="H12" s="48" t="s">
        <v>328</v>
      </c>
      <c r="I12" s="26" t="s">
        <v>329</v>
      </c>
      <c r="J12" s="26" t="s">
        <v>330</v>
      </c>
      <c r="K12" s="48" t="s">
        <v>331</v>
      </c>
      <c r="L12" s="48" t="s">
        <v>332</v>
      </c>
      <c r="M12" s="48" t="s">
        <v>333</v>
      </c>
      <c r="O12" s="26" t="s">
        <v>334</v>
      </c>
      <c r="P12" s="26" t="s">
        <v>334</v>
      </c>
      <c r="Q12" s="26" t="s">
        <v>334</v>
      </c>
      <c r="R12" s="26" t="s">
        <v>334</v>
      </c>
      <c r="BN12" s="49"/>
      <c r="BO12" s="49"/>
      <c r="BP12" s="49"/>
      <c r="BQ12" s="49"/>
      <c r="BR12" s="49"/>
      <c r="BS12" s="49"/>
      <c r="BT12" s="49"/>
      <c r="BU12" s="49"/>
      <c r="BV12" s="49"/>
      <c r="BW12" s="49"/>
      <c r="BX12" s="49"/>
      <c r="BY12" s="49"/>
      <c r="BZ12" s="49"/>
      <c r="CA12" s="49"/>
      <c r="CB12" s="49"/>
      <c r="CC12" s="49"/>
      <c r="CD12" s="49"/>
      <c r="CE12" s="49"/>
      <c r="CF12" s="49"/>
      <c r="CG12" s="49"/>
      <c r="CH12" s="49"/>
      <c r="CI12" s="49"/>
      <c r="CJ12" s="49"/>
      <c r="CK12" s="49"/>
      <c r="CL12" s="49"/>
      <c r="CM12" s="49"/>
      <c r="CN12" s="49"/>
      <c r="CO12" s="68" t="s">
        <v>335</v>
      </c>
      <c r="CT12" s="49"/>
      <c r="CU12" s="49"/>
      <c r="CV12" s="49"/>
      <c r="CW12" s="49"/>
      <c r="CX12" s="49"/>
      <c r="CY12" s="49"/>
      <c r="CZ12" s="49"/>
      <c r="DA12" s="49"/>
      <c r="DB12" s="49"/>
      <c r="DC12" s="49"/>
      <c r="DD12" s="49"/>
      <c r="DE12" s="49"/>
      <c r="DF12" s="49"/>
      <c r="DG12" s="49"/>
      <c r="DH12" s="49"/>
      <c r="DI12" s="49"/>
      <c r="DJ12" s="49"/>
      <c r="DK12" s="49"/>
      <c r="DL12" s="49"/>
      <c r="DM12" s="49"/>
      <c r="DN12" s="49"/>
      <c r="DO12" s="49"/>
      <c r="DP12" s="49"/>
      <c r="DQ12" s="49"/>
      <c r="DR12" s="49"/>
      <c r="DS12" s="68" t="s">
        <v>336</v>
      </c>
      <c r="DT12" s="49"/>
      <c r="DU12" s="49"/>
      <c r="DV12" s="49"/>
      <c r="DW12" s="49"/>
      <c r="DX12" s="49"/>
      <c r="DY12" s="49"/>
      <c r="DZ12" s="49"/>
      <c r="EA12" s="49"/>
      <c r="EB12" s="49"/>
      <c r="EC12" s="49"/>
      <c r="ED12" s="49"/>
      <c r="EE12" s="49"/>
      <c r="EF12" s="49"/>
      <c r="EG12" s="49"/>
      <c r="EH12" s="49"/>
      <c r="EI12" s="49"/>
      <c r="EJ12" s="49"/>
      <c r="EK12" s="49"/>
      <c r="EL12" s="49"/>
      <c r="EM12" s="49"/>
      <c r="EN12" s="49"/>
      <c r="EO12" s="49"/>
      <c r="EP12" s="49"/>
      <c r="EQ12" s="49"/>
      <c r="ER12" s="68">
        <v>32</v>
      </c>
      <c r="ES12" s="68">
        <v>28</v>
      </c>
      <c r="ET12" s="68">
        <v>40</v>
      </c>
      <c r="EU12" s="68"/>
      <c r="EV12" s="68"/>
      <c r="EW12" s="68"/>
      <c r="EX12" s="68"/>
      <c r="EY12" s="68"/>
      <c r="EZ12" s="68"/>
      <c r="FA12" s="68"/>
      <c r="FB12" s="68"/>
      <c r="FC12" s="68"/>
      <c r="FD12" s="68"/>
      <c r="FE12" s="68"/>
      <c r="FF12" s="68"/>
      <c r="FG12" s="68"/>
      <c r="FH12" s="68"/>
      <c r="FI12" s="68"/>
      <c r="FJ12" s="68"/>
      <c r="FK12" s="68"/>
      <c r="FL12" s="68"/>
      <c r="FM12" s="68"/>
      <c r="FN12" s="68"/>
      <c r="FO12" s="68"/>
      <c r="FP12" s="68"/>
      <c r="FQ12" s="68"/>
      <c r="FR12" s="68"/>
      <c r="FS12" s="68"/>
      <c r="FT12" s="68"/>
      <c r="FU12" s="68"/>
      <c r="FV12" s="68"/>
      <c r="FW12" s="68"/>
      <c r="FX12" s="68"/>
      <c r="FY12" s="68" t="s">
        <v>337</v>
      </c>
      <c r="FZ12" s="26" t="s">
        <v>338</v>
      </c>
      <c r="GA12" s="26" t="s">
        <v>339</v>
      </c>
      <c r="GB12" s="26" t="s">
        <v>340</v>
      </c>
      <c r="GC12" s="26" t="s">
        <v>341</v>
      </c>
      <c r="GD12" s="68" t="s">
        <v>342</v>
      </c>
      <c r="GE12" s="68" t="s">
        <v>343</v>
      </c>
      <c r="GF12" s="68" t="s">
        <v>344</v>
      </c>
      <c r="GG12" s="26" t="s">
        <v>345</v>
      </c>
      <c r="GH12" s="26" t="s">
        <v>346</v>
      </c>
      <c r="GI12" s="26" t="s">
        <v>347</v>
      </c>
      <c r="GJ12" s="26" t="s">
        <v>348</v>
      </c>
      <c r="GK12" s="68" t="s">
        <v>349</v>
      </c>
      <c r="GL12" s="68" t="s">
        <v>350</v>
      </c>
      <c r="GM12" s="26" t="s">
        <v>351</v>
      </c>
      <c r="GN12" s="68" t="s">
        <v>352</v>
      </c>
      <c r="GO12" s="68" t="s">
        <v>353</v>
      </c>
      <c r="GP12" s="26" t="s">
        <v>354</v>
      </c>
      <c r="GQ12" s="68" t="s">
        <v>355</v>
      </c>
      <c r="GR12" s="68" t="s">
        <v>356</v>
      </c>
      <c r="GS12" s="26" t="s">
        <v>357</v>
      </c>
      <c r="GT12" s="68" t="s">
        <v>358</v>
      </c>
      <c r="GU12" s="68" t="s">
        <v>359</v>
      </c>
      <c r="GV12" s="68" t="s">
        <v>420</v>
      </c>
      <c r="GW12" s="68" t="s">
        <v>421</v>
      </c>
      <c r="GX12" s="68" t="s">
        <v>362</v>
      </c>
      <c r="GY12" s="49"/>
      <c r="GZ12" s="49"/>
      <c r="HA12" s="49"/>
      <c r="HB12" s="49"/>
      <c r="HC12" s="49"/>
      <c r="HD12" s="49"/>
      <c r="HE12" s="49"/>
      <c r="HF12" s="49"/>
      <c r="HG12" s="49"/>
      <c r="HH12" s="49"/>
      <c r="HI12" s="49"/>
      <c r="HJ12" s="49"/>
      <c r="HK12" s="49"/>
      <c r="HL12" s="68" t="s">
        <v>363</v>
      </c>
      <c r="HM12" s="69">
        <v>0</v>
      </c>
      <c r="HO12" s="68">
        <v>36</v>
      </c>
      <c r="HP12" s="68">
        <v>28</v>
      </c>
      <c r="HW12" s="26">
        <v>33.9</v>
      </c>
      <c r="HX12" s="26">
        <v>35.5</v>
      </c>
      <c r="HY12" s="26">
        <v>26</v>
      </c>
      <c r="HZ12" s="26">
        <v>27.6</v>
      </c>
      <c r="IA12" s="26">
        <v>35.9</v>
      </c>
      <c r="IB12" s="26">
        <v>37.4</v>
      </c>
      <c r="IE12" s="68" t="s">
        <v>365</v>
      </c>
      <c r="IF12" s="68" t="s">
        <v>365</v>
      </c>
      <c r="IG12" s="68" t="s">
        <v>365</v>
      </c>
      <c r="IO12" s="68">
        <v>5</v>
      </c>
      <c r="IP12" s="68">
        <v>2.99</v>
      </c>
      <c r="IQ12" s="68">
        <v>5.99</v>
      </c>
      <c r="IR12" s="50"/>
      <c r="IS12" s="68">
        <v>9.1999999999999993</v>
      </c>
      <c r="IT12" s="68">
        <v>2</v>
      </c>
      <c r="IU12" s="68">
        <v>3</v>
      </c>
      <c r="IV12" s="68">
        <v>4</v>
      </c>
      <c r="IY12" s="68" t="s">
        <v>366</v>
      </c>
      <c r="IZ12" s="68" t="s">
        <v>367</v>
      </c>
      <c r="JA12" s="68" t="s">
        <v>368</v>
      </c>
      <c r="JB12" s="26" t="s">
        <v>369</v>
      </c>
    </row>
    <row r="13" spans="1:263" ht="16.5" thickTop="1" thickBot="1">
      <c r="A13" s="22"/>
      <c r="B13" s="53" t="s">
        <v>325</v>
      </c>
      <c r="C13" s="67" t="s">
        <v>417</v>
      </c>
      <c r="D13" s="67" t="s">
        <v>418</v>
      </c>
      <c r="E13" s="67" t="s">
        <v>422</v>
      </c>
      <c r="H13" s="48" t="s">
        <v>328</v>
      </c>
      <c r="I13" s="26" t="s">
        <v>329</v>
      </c>
      <c r="J13" s="26" t="s">
        <v>330</v>
      </c>
      <c r="K13" s="48" t="s">
        <v>331</v>
      </c>
      <c r="L13" s="48" t="s">
        <v>332</v>
      </c>
      <c r="M13" s="48" t="s">
        <v>333</v>
      </c>
      <c r="O13" s="26" t="s">
        <v>334</v>
      </c>
      <c r="P13" s="26" t="s">
        <v>334</v>
      </c>
      <c r="Q13" s="26" t="s">
        <v>334</v>
      </c>
      <c r="R13" s="26" t="s">
        <v>334</v>
      </c>
      <c r="BN13" s="49"/>
      <c r="BO13" s="49"/>
      <c r="BP13" s="49"/>
      <c r="BQ13" s="49"/>
      <c r="BR13" s="49"/>
      <c r="BS13" s="49"/>
      <c r="BT13" s="49"/>
      <c r="BU13" s="49"/>
      <c r="BV13" s="49"/>
      <c r="BW13" s="49"/>
      <c r="BX13" s="49"/>
      <c r="BY13" s="49"/>
      <c r="BZ13" s="49"/>
      <c r="CA13" s="49"/>
      <c r="CB13" s="49"/>
      <c r="CC13" s="49"/>
      <c r="CD13" s="49"/>
      <c r="CE13" s="49"/>
      <c r="CF13" s="49"/>
      <c r="CG13" s="49"/>
      <c r="CH13" s="49"/>
      <c r="CI13" s="49"/>
      <c r="CJ13" s="49"/>
      <c r="CK13" s="49"/>
      <c r="CL13" s="49"/>
      <c r="CM13" s="49"/>
      <c r="CN13" s="49"/>
      <c r="CO13" s="44" t="s">
        <v>335</v>
      </c>
      <c r="CT13" s="49"/>
      <c r="CU13" s="49"/>
      <c r="CV13" s="49"/>
      <c r="CW13" s="49"/>
      <c r="CX13" s="49"/>
      <c r="CY13" s="49"/>
      <c r="CZ13" s="49"/>
      <c r="DA13" s="49"/>
      <c r="DB13" s="49"/>
      <c r="DC13" s="49"/>
      <c r="DD13" s="49"/>
      <c r="DE13" s="49"/>
      <c r="DF13" s="49"/>
      <c r="DG13" s="49"/>
      <c r="DH13" s="49"/>
      <c r="DI13" s="49"/>
      <c r="DJ13" s="49"/>
      <c r="DK13" s="49"/>
      <c r="DL13" s="49"/>
      <c r="DM13" s="49"/>
      <c r="DN13" s="49"/>
      <c r="DO13" s="49"/>
      <c r="DP13" s="49"/>
      <c r="DQ13" s="49"/>
      <c r="DR13" s="49"/>
      <c r="DS13" s="44" t="s">
        <v>336</v>
      </c>
      <c r="DT13" s="49"/>
      <c r="DU13" s="49"/>
      <c r="DV13" s="49"/>
      <c r="DW13" s="49"/>
      <c r="DX13" s="49"/>
      <c r="DY13" s="49"/>
      <c r="DZ13" s="49"/>
      <c r="EA13" s="49"/>
      <c r="EB13" s="49"/>
      <c r="EC13" s="49"/>
      <c r="ED13" s="49"/>
      <c r="EE13" s="49"/>
      <c r="EF13" s="49"/>
      <c r="EG13" s="49"/>
      <c r="EH13" s="49"/>
      <c r="EI13" s="49"/>
      <c r="EJ13" s="49"/>
      <c r="EK13" s="49"/>
      <c r="EL13" s="49"/>
      <c r="EM13" s="49"/>
      <c r="EN13" s="49"/>
      <c r="EO13" s="49"/>
      <c r="EP13" s="49"/>
      <c r="EQ13" s="49"/>
      <c r="ER13" s="44">
        <v>32</v>
      </c>
      <c r="ES13" s="44">
        <v>28</v>
      </c>
      <c r="ET13" s="44">
        <v>40</v>
      </c>
      <c r="EU13" s="44"/>
      <c r="EV13" s="44"/>
      <c r="EW13" s="44"/>
      <c r="EX13" s="44"/>
      <c r="EY13" s="44"/>
      <c r="EZ13" s="44"/>
      <c r="FA13" s="44"/>
      <c r="FB13" s="44"/>
      <c r="FC13" s="44"/>
      <c r="FD13" s="44"/>
      <c r="FE13" s="44"/>
      <c r="FF13" s="44"/>
      <c r="FG13" s="44"/>
      <c r="FH13" s="44"/>
      <c r="FI13" s="44"/>
      <c r="FJ13" s="44"/>
      <c r="FK13" s="44"/>
      <c r="FL13" s="44"/>
      <c r="FM13" s="44"/>
      <c r="FN13" s="44"/>
      <c r="FO13" s="44"/>
      <c r="FP13" s="44"/>
      <c r="FQ13" s="44"/>
      <c r="FR13" s="44"/>
      <c r="FS13" s="44"/>
      <c r="FT13" s="44"/>
      <c r="FU13" s="44"/>
      <c r="FV13" s="44"/>
      <c r="FW13" s="44"/>
      <c r="FX13" s="44"/>
      <c r="FY13" s="44" t="s">
        <v>337</v>
      </c>
      <c r="FZ13" s="26" t="s">
        <v>338</v>
      </c>
      <c r="GA13" s="26" t="s">
        <v>339</v>
      </c>
      <c r="GB13" s="26" t="s">
        <v>340</v>
      </c>
      <c r="GC13" s="26" t="s">
        <v>341</v>
      </c>
      <c r="GD13" s="44" t="s">
        <v>342</v>
      </c>
      <c r="GE13" s="44" t="s">
        <v>343</v>
      </c>
      <c r="GF13" s="44" t="s">
        <v>344</v>
      </c>
      <c r="GG13" s="26" t="s">
        <v>345</v>
      </c>
      <c r="GH13" s="26" t="s">
        <v>346</v>
      </c>
      <c r="GI13" s="26" t="s">
        <v>347</v>
      </c>
      <c r="GJ13" s="26" t="s">
        <v>348</v>
      </c>
      <c r="GK13" s="44" t="s">
        <v>349</v>
      </c>
      <c r="GL13" s="44" t="s">
        <v>350</v>
      </c>
      <c r="GM13" s="26" t="s">
        <v>351</v>
      </c>
      <c r="GN13" s="44" t="s">
        <v>352</v>
      </c>
      <c r="GO13" s="44" t="s">
        <v>353</v>
      </c>
      <c r="GP13" s="26" t="s">
        <v>354</v>
      </c>
      <c r="GQ13" s="44" t="s">
        <v>355</v>
      </c>
      <c r="GR13" s="44" t="s">
        <v>356</v>
      </c>
      <c r="GS13" s="26" t="s">
        <v>357</v>
      </c>
      <c r="GT13" s="44" t="s">
        <v>358</v>
      </c>
      <c r="GU13" s="44" t="s">
        <v>359</v>
      </c>
      <c r="GV13" s="44" t="s">
        <v>420</v>
      </c>
      <c r="GW13" s="44" t="s">
        <v>423</v>
      </c>
      <c r="GX13" s="44" t="s">
        <v>362</v>
      </c>
      <c r="GY13" s="49"/>
      <c r="GZ13" s="49"/>
      <c r="HA13" s="49"/>
      <c r="HB13" s="49"/>
      <c r="HC13" s="49"/>
      <c r="HD13" s="49"/>
      <c r="HE13" s="49"/>
      <c r="HF13" s="49"/>
      <c r="HG13" s="49"/>
      <c r="HH13" s="49"/>
      <c r="HI13" s="49"/>
      <c r="HJ13" s="49"/>
      <c r="HK13" s="49"/>
      <c r="HL13" s="44" t="s">
        <v>363</v>
      </c>
      <c r="HM13" s="47">
        <v>2</v>
      </c>
      <c r="HO13" s="44">
        <v>40</v>
      </c>
      <c r="HP13" s="44">
        <v>29</v>
      </c>
      <c r="HW13" s="26">
        <v>35.5</v>
      </c>
      <c r="HX13" s="26">
        <v>37</v>
      </c>
      <c r="HY13" s="26">
        <v>27.6</v>
      </c>
      <c r="HZ13" s="26">
        <v>29.2</v>
      </c>
      <c r="IA13" s="26">
        <v>27.4</v>
      </c>
      <c r="IB13" s="26">
        <v>39</v>
      </c>
      <c r="IE13" s="44" t="s">
        <v>365</v>
      </c>
      <c r="IF13" s="44" t="s">
        <v>365</v>
      </c>
      <c r="IG13" s="44" t="s">
        <v>365</v>
      </c>
      <c r="IO13" s="44">
        <v>5</v>
      </c>
      <c r="IP13" s="44">
        <v>2.99</v>
      </c>
      <c r="IQ13" s="44">
        <v>5.99</v>
      </c>
      <c r="IR13" s="50"/>
      <c r="IS13" s="44">
        <v>9.1999999999999993</v>
      </c>
      <c r="IT13" s="44">
        <v>2</v>
      </c>
      <c r="IU13" s="44">
        <v>3</v>
      </c>
      <c r="IV13" s="44">
        <v>4</v>
      </c>
      <c r="IY13" s="44" t="s">
        <v>366</v>
      </c>
      <c r="IZ13" s="44" t="s">
        <v>367</v>
      </c>
      <c r="JA13" s="44" t="s">
        <v>368</v>
      </c>
      <c r="JB13" s="26" t="s">
        <v>369</v>
      </c>
    </row>
    <row r="14" spans="1:263" ht="16.5" thickTop="1" thickBot="1">
      <c r="A14" s="22"/>
      <c r="B14" s="53" t="s">
        <v>325</v>
      </c>
      <c r="C14" s="67" t="s">
        <v>417</v>
      </c>
      <c r="D14" s="67" t="s">
        <v>418</v>
      </c>
      <c r="E14" s="67" t="s">
        <v>424</v>
      </c>
      <c r="H14" s="48" t="s">
        <v>328</v>
      </c>
      <c r="I14" s="26" t="s">
        <v>329</v>
      </c>
      <c r="J14" s="26" t="s">
        <v>330</v>
      </c>
      <c r="K14" s="48" t="s">
        <v>331</v>
      </c>
      <c r="L14" s="48" t="s">
        <v>332</v>
      </c>
      <c r="M14" s="48" t="s">
        <v>333</v>
      </c>
      <c r="O14" s="26" t="s">
        <v>334</v>
      </c>
      <c r="P14" s="26" t="s">
        <v>334</v>
      </c>
      <c r="Q14" s="26" t="s">
        <v>334</v>
      </c>
      <c r="R14" s="26" t="s">
        <v>334</v>
      </c>
      <c r="BN14" s="49"/>
      <c r="BO14" s="49"/>
      <c r="BP14" s="49"/>
      <c r="BQ14" s="49"/>
      <c r="BR14" s="49"/>
      <c r="BS14" s="49"/>
      <c r="BT14" s="49"/>
      <c r="BU14" s="49"/>
      <c r="BV14" s="49"/>
      <c r="BW14" s="49"/>
      <c r="BX14" s="49"/>
      <c r="BY14" s="49"/>
      <c r="BZ14" s="49"/>
      <c r="CA14" s="49"/>
      <c r="CB14" s="49"/>
      <c r="CC14" s="49"/>
      <c r="CD14" s="49"/>
      <c r="CE14" s="49"/>
      <c r="CF14" s="49"/>
      <c r="CG14" s="49"/>
      <c r="CH14" s="49"/>
      <c r="CI14" s="49"/>
      <c r="CJ14" s="49"/>
      <c r="CK14" s="49"/>
      <c r="CL14" s="49"/>
      <c r="CM14" s="49"/>
      <c r="CN14" s="49"/>
      <c r="CO14" s="44" t="s">
        <v>335</v>
      </c>
      <c r="CT14" s="49"/>
      <c r="CU14" s="49"/>
      <c r="CV14" s="49"/>
      <c r="CW14" s="49"/>
      <c r="CX14" s="49"/>
      <c r="CY14" s="49"/>
      <c r="CZ14" s="49"/>
      <c r="DA14" s="49"/>
      <c r="DB14" s="49"/>
      <c r="DC14" s="49"/>
      <c r="DD14" s="49"/>
      <c r="DE14" s="49"/>
      <c r="DF14" s="49"/>
      <c r="DG14" s="49"/>
      <c r="DH14" s="49"/>
      <c r="DI14" s="49"/>
      <c r="DJ14" s="49"/>
      <c r="DK14" s="49"/>
      <c r="DL14" s="49"/>
      <c r="DM14" s="49"/>
      <c r="DN14" s="49"/>
      <c r="DO14" s="49"/>
      <c r="DP14" s="49"/>
      <c r="DQ14" s="49"/>
      <c r="DR14" s="49"/>
      <c r="DS14" s="44" t="s">
        <v>336</v>
      </c>
      <c r="DT14" s="49"/>
      <c r="DU14" s="49"/>
      <c r="DV14" s="49"/>
      <c r="DW14" s="49"/>
      <c r="DX14" s="49"/>
      <c r="DY14" s="49"/>
      <c r="DZ14" s="49"/>
      <c r="EA14" s="49"/>
      <c r="EB14" s="49"/>
      <c r="EC14" s="49"/>
      <c r="ED14" s="49"/>
      <c r="EE14" s="49"/>
      <c r="EF14" s="49"/>
      <c r="EG14" s="49"/>
      <c r="EH14" s="49"/>
      <c r="EI14" s="49"/>
      <c r="EJ14" s="49"/>
      <c r="EK14" s="49"/>
      <c r="EL14" s="49"/>
      <c r="EM14" s="49"/>
      <c r="EN14" s="49"/>
      <c r="EO14" s="49"/>
      <c r="EP14" s="49"/>
      <c r="EQ14" s="49"/>
      <c r="ER14" s="44">
        <v>32</v>
      </c>
      <c r="ES14" s="44">
        <v>28</v>
      </c>
      <c r="ET14" s="44">
        <v>40</v>
      </c>
      <c r="EU14" s="44"/>
      <c r="EV14" s="44"/>
      <c r="EW14" s="44"/>
      <c r="EX14" s="44"/>
      <c r="EY14" s="44"/>
      <c r="EZ14" s="44"/>
      <c r="FA14" s="44"/>
      <c r="FB14" s="44"/>
      <c r="FC14" s="44"/>
      <c r="FD14" s="44"/>
      <c r="FE14" s="44"/>
      <c r="FF14" s="44"/>
      <c r="FG14" s="44"/>
      <c r="FH14" s="44"/>
      <c r="FI14" s="44"/>
      <c r="FJ14" s="44"/>
      <c r="FK14" s="44"/>
      <c r="FL14" s="44"/>
      <c r="FM14" s="44"/>
      <c r="FN14" s="44"/>
      <c r="FO14" s="44"/>
      <c r="FP14" s="44"/>
      <c r="FQ14" s="44"/>
      <c r="FR14" s="44"/>
      <c r="FS14" s="44"/>
      <c r="FT14" s="44"/>
      <c r="FU14" s="44"/>
      <c r="FV14" s="44"/>
      <c r="FW14" s="44"/>
      <c r="FX14" s="44"/>
      <c r="FY14" s="44" t="s">
        <v>337</v>
      </c>
      <c r="FZ14" s="26" t="s">
        <v>338</v>
      </c>
      <c r="GA14" s="26" t="s">
        <v>339</v>
      </c>
      <c r="GB14" s="26" t="s">
        <v>340</v>
      </c>
      <c r="GC14" s="26" t="s">
        <v>341</v>
      </c>
      <c r="GD14" s="44" t="s">
        <v>342</v>
      </c>
      <c r="GE14" s="44" t="s">
        <v>343</v>
      </c>
      <c r="GF14" s="44" t="s">
        <v>344</v>
      </c>
      <c r="GG14" s="26" t="s">
        <v>345</v>
      </c>
      <c r="GH14" s="26" t="s">
        <v>346</v>
      </c>
      <c r="GI14" s="26" t="s">
        <v>347</v>
      </c>
      <c r="GJ14" s="26" t="s">
        <v>348</v>
      </c>
      <c r="GK14" s="44" t="s">
        <v>349</v>
      </c>
      <c r="GL14" s="44" t="s">
        <v>350</v>
      </c>
      <c r="GM14" s="26" t="s">
        <v>351</v>
      </c>
      <c r="GN14" s="44" t="s">
        <v>352</v>
      </c>
      <c r="GO14" s="44" t="s">
        <v>353</v>
      </c>
      <c r="GP14" s="26" t="s">
        <v>354</v>
      </c>
      <c r="GQ14" s="44" t="s">
        <v>355</v>
      </c>
      <c r="GR14" s="44" t="s">
        <v>356</v>
      </c>
      <c r="GS14" s="26" t="s">
        <v>357</v>
      </c>
      <c r="GT14" s="44" t="s">
        <v>358</v>
      </c>
      <c r="GU14" s="44" t="s">
        <v>359</v>
      </c>
      <c r="GV14" s="44" t="s">
        <v>420</v>
      </c>
      <c r="GW14" s="44" t="s">
        <v>425</v>
      </c>
      <c r="GX14" s="44" t="s">
        <v>362</v>
      </c>
      <c r="GY14" s="49"/>
      <c r="GZ14" s="49"/>
      <c r="HA14" s="49"/>
      <c r="HB14" s="49"/>
      <c r="HC14" s="49"/>
      <c r="HD14" s="49"/>
      <c r="HE14" s="49"/>
      <c r="HF14" s="49"/>
      <c r="HG14" s="49"/>
      <c r="HH14" s="49"/>
      <c r="HI14" s="49"/>
      <c r="HJ14" s="49"/>
      <c r="HK14" s="49"/>
      <c r="HL14" s="44" t="s">
        <v>363</v>
      </c>
      <c r="HM14" s="47">
        <v>4</v>
      </c>
      <c r="HO14" s="44">
        <v>44</v>
      </c>
      <c r="HP14" s="44">
        <v>30</v>
      </c>
      <c r="HW14" s="26">
        <v>37.4</v>
      </c>
      <c r="HX14" s="26">
        <v>39.799999999999997</v>
      </c>
      <c r="HY14" s="26">
        <v>29.6</v>
      </c>
      <c r="HZ14" s="26">
        <v>31.9</v>
      </c>
      <c r="IA14" s="26">
        <v>39.4</v>
      </c>
      <c r="IB14" s="26">
        <v>41.8</v>
      </c>
      <c r="IE14" s="44" t="s">
        <v>365</v>
      </c>
      <c r="IF14" s="44" t="s">
        <v>365</v>
      </c>
      <c r="IG14" s="44" t="s">
        <v>365</v>
      </c>
      <c r="IO14" s="44">
        <v>5</v>
      </c>
      <c r="IP14" s="44">
        <v>2.99</v>
      </c>
      <c r="IQ14" s="44">
        <v>5.99</v>
      </c>
      <c r="IR14" s="50"/>
      <c r="IS14" s="44">
        <v>9.1999999999999993</v>
      </c>
      <c r="IT14" s="44">
        <v>2</v>
      </c>
      <c r="IU14" s="44">
        <v>3</v>
      </c>
      <c r="IV14" s="44">
        <v>4</v>
      </c>
      <c r="IY14" s="44" t="s">
        <v>366</v>
      </c>
      <c r="IZ14" s="44" t="s">
        <v>367</v>
      </c>
      <c r="JA14" s="44" t="s">
        <v>368</v>
      </c>
      <c r="JB14" s="26" t="s">
        <v>369</v>
      </c>
    </row>
    <row r="15" spans="1:263" ht="16.5" thickTop="1" thickBot="1">
      <c r="A15" s="22"/>
      <c r="B15" s="53" t="s">
        <v>370</v>
      </c>
      <c r="C15" s="70" t="s">
        <v>371</v>
      </c>
      <c r="D15" s="67" t="s">
        <v>426</v>
      </c>
      <c r="E15" s="71" t="s">
        <v>372</v>
      </c>
      <c r="BN15" s="49"/>
      <c r="BO15" s="49"/>
      <c r="BP15" s="49"/>
      <c r="BQ15" s="49"/>
      <c r="BR15" s="49"/>
      <c r="BS15" s="49"/>
      <c r="BT15" s="49"/>
      <c r="BU15" s="49"/>
      <c r="BV15" s="49"/>
      <c r="BW15" s="49"/>
      <c r="BX15" s="49"/>
      <c r="BY15" s="49"/>
      <c r="BZ15" s="49"/>
      <c r="CA15" s="49"/>
      <c r="CB15" s="49"/>
      <c r="CC15" s="49"/>
      <c r="CD15" s="49"/>
      <c r="CE15" s="49"/>
      <c r="CF15" s="49"/>
      <c r="CG15" s="49"/>
      <c r="CH15" s="49"/>
      <c r="CI15" s="49"/>
      <c r="CJ15" s="49"/>
      <c r="CK15" s="49"/>
      <c r="CL15" s="49"/>
      <c r="CM15" s="49"/>
      <c r="CN15" s="49"/>
      <c r="CT15" s="49"/>
      <c r="CU15" s="49"/>
      <c r="CV15" s="49"/>
      <c r="CW15" s="49"/>
      <c r="CX15" s="49"/>
      <c r="CY15" s="49"/>
      <c r="CZ15" s="49"/>
      <c r="DA15" s="49"/>
      <c r="DB15" s="49"/>
      <c r="DC15" s="49"/>
      <c r="DD15" s="49"/>
      <c r="DE15" s="49"/>
      <c r="DF15" s="49"/>
      <c r="DG15" s="49"/>
      <c r="DH15" s="49"/>
      <c r="DI15" s="49"/>
      <c r="DJ15" s="49"/>
      <c r="DK15" s="49"/>
      <c r="DL15" s="44" t="s">
        <v>373</v>
      </c>
      <c r="DQ15" s="26" t="s">
        <v>374</v>
      </c>
      <c r="DR15" s="26" t="s">
        <v>375</v>
      </c>
      <c r="DS15" s="44" t="s">
        <v>376</v>
      </c>
      <c r="DT15" s="53" t="s">
        <v>377</v>
      </c>
      <c r="DU15" s="54" t="s">
        <v>378</v>
      </c>
      <c r="DV15" s="54" t="s">
        <v>379</v>
      </c>
      <c r="DW15" s="54"/>
      <c r="DX15" s="54"/>
      <c r="DY15" s="54"/>
      <c r="DZ15" s="55" t="s">
        <v>338</v>
      </c>
      <c r="EA15" s="54" t="s">
        <v>380</v>
      </c>
      <c r="EB15" s="54"/>
      <c r="EC15" s="54" t="s">
        <v>381</v>
      </c>
      <c r="ED15" s="54"/>
      <c r="EE15" s="54"/>
      <c r="EF15" s="54"/>
      <c r="EG15" s="56" t="s">
        <v>338</v>
      </c>
      <c r="EH15" s="44" t="s">
        <v>382</v>
      </c>
      <c r="EI15" s="44" t="s">
        <v>383</v>
      </c>
      <c r="EJ15" s="44" t="s">
        <v>384</v>
      </c>
      <c r="EK15" s="26" t="s">
        <v>385</v>
      </c>
      <c r="EQ15" s="44" t="s">
        <v>386</v>
      </c>
      <c r="ER15" s="49"/>
      <c r="ES15" s="49"/>
      <c r="ET15" s="49"/>
      <c r="EU15" s="49"/>
      <c r="EV15" s="49"/>
      <c r="EW15" s="49"/>
      <c r="EX15" s="49"/>
      <c r="EY15" s="49"/>
      <c r="EZ15" s="49"/>
      <c r="FA15" s="49"/>
      <c r="FB15" s="49"/>
      <c r="FC15" s="49"/>
      <c r="FD15" s="49"/>
      <c r="FE15" s="49"/>
      <c r="FF15" s="49"/>
      <c r="FG15" s="49"/>
      <c r="FH15" s="49"/>
      <c r="FI15" s="49"/>
      <c r="FJ15" s="49"/>
      <c r="FK15" s="49"/>
      <c r="FL15" s="49"/>
      <c r="FM15" s="49"/>
      <c r="FN15" s="49"/>
      <c r="FO15" s="49"/>
      <c r="FP15" s="49"/>
      <c r="FQ15" s="49"/>
      <c r="FR15" s="49"/>
      <c r="FS15" s="49"/>
      <c r="FT15" s="49"/>
      <c r="FU15" s="49"/>
      <c r="FV15" s="49"/>
      <c r="FW15" s="49"/>
      <c r="FX15" s="49"/>
      <c r="FY15" s="49"/>
      <c r="FZ15" s="49"/>
      <c r="GA15" s="49"/>
      <c r="GB15" s="49"/>
      <c r="GC15" s="49"/>
      <c r="GD15" s="49"/>
      <c r="GE15" s="49"/>
      <c r="GF15" s="49"/>
      <c r="GG15" s="49"/>
      <c r="GH15" s="49"/>
      <c r="GI15" s="49"/>
      <c r="GJ15" s="49"/>
      <c r="GK15" s="49"/>
      <c r="GL15" s="49"/>
      <c r="GM15" s="49"/>
      <c r="GN15" s="49"/>
      <c r="GO15" s="49"/>
      <c r="GP15" s="49"/>
      <c r="GQ15" s="49"/>
      <c r="GR15" s="49"/>
      <c r="GS15" s="49"/>
      <c r="GT15" s="44" t="s">
        <v>279</v>
      </c>
      <c r="GU15" s="49"/>
      <c r="GV15" s="49"/>
      <c r="GW15" s="49"/>
      <c r="GX15" s="49"/>
      <c r="GY15" s="26" t="s">
        <v>427</v>
      </c>
      <c r="HL15" s="49"/>
      <c r="HM15" s="49"/>
      <c r="HN15" s="49"/>
      <c r="HO15" s="49"/>
      <c r="HP15" s="49"/>
      <c r="HQ15" s="49"/>
      <c r="HR15" s="49"/>
      <c r="HS15" s="49"/>
      <c r="HT15" s="49"/>
      <c r="HU15" s="49"/>
      <c r="HV15" s="49"/>
      <c r="HW15" s="49"/>
      <c r="HX15" s="49"/>
      <c r="HY15" s="49"/>
      <c r="HZ15" s="49"/>
      <c r="IA15" s="49"/>
      <c r="IB15" s="49"/>
      <c r="IC15" s="49"/>
      <c r="ID15" s="49"/>
      <c r="IE15" s="44" t="s">
        <v>365</v>
      </c>
      <c r="IF15" s="44" t="s">
        <v>365</v>
      </c>
      <c r="IG15" s="44" t="s">
        <v>365</v>
      </c>
      <c r="IO15" s="44">
        <v>5</v>
      </c>
      <c r="IP15" s="44">
        <v>2.99</v>
      </c>
      <c r="IQ15" s="44">
        <v>5.99</v>
      </c>
      <c r="IR15" s="50"/>
      <c r="IS15" s="44">
        <v>9.1999999999999993</v>
      </c>
      <c r="IT15" s="44">
        <v>2</v>
      </c>
      <c r="IU15" s="44">
        <v>3</v>
      </c>
      <c r="IV15" s="44">
        <v>4</v>
      </c>
      <c r="IY15" s="44" t="s">
        <v>366</v>
      </c>
      <c r="IZ15" s="44" t="s">
        <v>367</v>
      </c>
      <c r="JA15" s="44" t="s">
        <v>368</v>
      </c>
      <c r="JB15" s="26" t="s">
        <v>369</v>
      </c>
    </row>
    <row r="16" spans="1:263" ht="16.5" thickTop="1" thickBot="1">
      <c r="A16" s="22"/>
      <c r="B16" s="53" t="s">
        <v>370</v>
      </c>
      <c r="C16" s="70" t="s">
        <v>371</v>
      </c>
      <c r="D16" s="67" t="s">
        <v>426</v>
      </c>
      <c r="E16" s="67" t="s">
        <v>428</v>
      </c>
      <c r="BN16" s="49"/>
      <c r="BO16" s="49"/>
      <c r="BP16" s="49"/>
      <c r="BQ16" s="49"/>
      <c r="BR16" s="49"/>
      <c r="BS16" s="49"/>
      <c r="BT16" s="49"/>
      <c r="BU16" s="49"/>
      <c r="BV16" s="49"/>
      <c r="BW16" s="49"/>
      <c r="BX16" s="49"/>
      <c r="BY16" s="49"/>
      <c r="BZ16" s="49"/>
      <c r="CA16" s="49"/>
      <c r="CB16" s="49"/>
      <c r="CC16" s="49"/>
      <c r="CD16" s="49"/>
      <c r="CE16" s="49"/>
      <c r="CF16" s="49"/>
      <c r="CG16" s="49"/>
      <c r="CH16" s="49"/>
      <c r="CI16" s="49"/>
      <c r="CJ16" s="49"/>
      <c r="CK16" s="49"/>
      <c r="CL16" s="49"/>
      <c r="CM16" s="49"/>
      <c r="CN16" s="49"/>
      <c r="CT16" s="49"/>
      <c r="CU16" s="49"/>
      <c r="CV16" s="49"/>
      <c r="CW16" s="49"/>
      <c r="CX16" s="49"/>
      <c r="CY16" s="49"/>
      <c r="CZ16" s="49"/>
      <c r="DA16" s="49"/>
      <c r="DB16" s="49"/>
      <c r="DC16" s="49"/>
      <c r="DD16" s="49"/>
      <c r="DE16" s="49"/>
      <c r="DF16" s="49"/>
      <c r="DG16" s="49"/>
      <c r="DH16" s="49"/>
      <c r="DI16" s="49"/>
      <c r="DJ16" s="49"/>
      <c r="DK16" s="49"/>
      <c r="DL16" s="44" t="s">
        <v>373</v>
      </c>
      <c r="DQ16" s="26" t="s">
        <v>374</v>
      </c>
      <c r="DR16" s="26" t="s">
        <v>375</v>
      </c>
      <c r="DS16" s="44" t="s">
        <v>376</v>
      </c>
      <c r="DT16" s="53" t="s">
        <v>377</v>
      </c>
      <c r="DU16" s="54" t="s">
        <v>378</v>
      </c>
      <c r="DV16" s="54" t="s">
        <v>379</v>
      </c>
      <c r="DW16" s="54"/>
      <c r="DX16" s="54"/>
      <c r="DY16" s="54"/>
      <c r="DZ16" s="55" t="s">
        <v>338</v>
      </c>
      <c r="EA16" s="54" t="s">
        <v>380</v>
      </c>
      <c r="EB16" s="54"/>
      <c r="EC16" s="54" t="s">
        <v>381</v>
      </c>
      <c r="ED16" s="54"/>
      <c r="EE16" s="54"/>
      <c r="EF16" s="54"/>
      <c r="EG16" s="56" t="s">
        <v>338</v>
      </c>
      <c r="EH16" s="44" t="s">
        <v>382</v>
      </c>
      <c r="EI16" s="44" t="s">
        <v>383</v>
      </c>
      <c r="EJ16" s="44" t="s">
        <v>384</v>
      </c>
      <c r="EK16" s="26" t="s">
        <v>385</v>
      </c>
      <c r="EQ16" s="44" t="s">
        <v>386</v>
      </c>
      <c r="ER16" s="49"/>
      <c r="ES16" s="49"/>
      <c r="ET16" s="49"/>
      <c r="EU16" s="49"/>
      <c r="EV16" s="49"/>
      <c r="EW16" s="49"/>
      <c r="EX16" s="49"/>
      <c r="EY16" s="49"/>
      <c r="EZ16" s="49"/>
      <c r="FA16" s="49"/>
      <c r="FB16" s="49"/>
      <c r="FC16" s="49"/>
      <c r="FD16" s="49"/>
      <c r="FE16" s="49"/>
      <c r="FF16" s="49"/>
      <c r="FG16" s="49"/>
      <c r="FH16" s="49"/>
      <c r="FI16" s="49"/>
      <c r="FJ16" s="49"/>
      <c r="FK16" s="49"/>
      <c r="FL16" s="49"/>
      <c r="FM16" s="49"/>
      <c r="FN16" s="49"/>
      <c r="FO16" s="49"/>
      <c r="FP16" s="49"/>
      <c r="FQ16" s="49"/>
      <c r="FR16" s="49"/>
      <c r="FS16" s="49"/>
      <c r="FT16" s="49"/>
      <c r="FU16" s="49"/>
      <c r="FV16" s="49"/>
      <c r="FW16" s="49"/>
      <c r="FX16" s="49"/>
      <c r="FY16" s="49"/>
      <c r="FZ16" s="49"/>
      <c r="GA16" s="49"/>
      <c r="GB16" s="49"/>
      <c r="GC16" s="49"/>
      <c r="GD16" s="49"/>
      <c r="GE16" s="49"/>
      <c r="GF16" s="49"/>
      <c r="GG16" s="49"/>
      <c r="GH16" s="49"/>
      <c r="GI16" s="49"/>
      <c r="GJ16" s="49"/>
      <c r="GK16" s="49"/>
      <c r="GL16" s="49"/>
      <c r="GM16" s="49"/>
      <c r="GN16" s="49"/>
      <c r="GO16" s="49"/>
      <c r="GP16" s="49"/>
      <c r="GQ16" s="49"/>
      <c r="GR16" s="49"/>
      <c r="GS16" s="49"/>
      <c r="GT16" s="44" t="s">
        <v>279</v>
      </c>
      <c r="GU16" s="49"/>
      <c r="GV16" s="49"/>
      <c r="GW16" s="49"/>
      <c r="GX16" s="49"/>
      <c r="GY16" s="26" t="s">
        <v>429</v>
      </c>
      <c r="HL16" s="49"/>
      <c r="HM16" s="49"/>
      <c r="HN16" s="49"/>
      <c r="HO16" s="49"/>
      <c r="HP16" s="49"/>
      <c r="HQ16" s="49"/>
      <c r="HR16" s="49"/>
      <c r="HS16" s="49"/>
      <c r="HT16" s="49"/>
      <c r="HU16" s="49"/>
      <c r="HV16" s="49"/>
      <c r="HW16" s="49"/>
      <c r="HX16" s="49"/>
      <c r="HY16" s="49"/>
      <c r="HZ16" s="49"/>
      <c r="IA16" s="49"/>
      <c r="IB16" s="49"/>
      <c r="IC16" s="49"/>
      <c r="ID16" s="49"/>
      <c r="IE16" s="44" t="s">
        <v>365</v>
      </c>
      <c r="IF16" s="44" t="s">
        <v>365</v>
      </c>
      <c r="IG16" s="44" t="s">
        <v>365</v>
      </c>
      <c r="IO16" s="44">
        <v>5</v>
      </c>
      <c r="IP16" s="44">
        <v>2.99</v>
      </c>
      <c r="IQ16" s="44">
        <v>5.99</v>
      </c>
      <c r="IR16" s="50"/>
      <c r="IS16" s="44">
        <v>9.1999999999999993</v>
      </c>
      <c r="IT16" s="44">
        <v>2</v>
      </c>
      <c r="IU16" s="44">
        <v>3</v>
      </c>
      <c r="IV16" s="44">
        <v>4</v>
      </c>
      <c r="IY16" s="44" t="s">
        <v>366</v>
      </c>
      <c r="IZ16" s="44" t="s">
        <v>367</v>
      </c>
      <c r="JA16" s="44" t="s">
        <v>368</v>
      </c>
      <c r="JB16" s="26" t="s">
        <v>369</v>
      </c>
    </row>
    <row r="17" spans="1:263" s="26" customFormat="1" ht="16.5" thickTop="1" thickBot="1">
      <c r="A17" s="22"/>
      <c r="B17" s="63" t="s">
        <v>370</v>
      </c>
      <c r="C17" s="70" t="s">
        <v>371</v>
      </c>
      <c r="D17" s="67" t="s">
        <v>426</v>
      </c>
      <c r="E17" s="67" t="s">
        <v>430</v>
      </c>
      <c r="BN17" s="49"/>
      <c r="BO17" s="49"/>
      <c r="BP17" s="49"/>
      <c r="BQ17" s="49"/>
      <c r="BR17" s="49"/>
      <c r="BS17" s="49"/>
      <c r="BT17" s="49"/>
      <c r="BU17" s="49"/>
      <c r="BV17" s="49"/>
      <c r="BW17" s="49"/>
      <c r="BX17" s="49"/>
      <c r="BY17" s="49"/>
      <c r="BZ17" s="49"/>
      <c r="CA17" s="49"/>
      <c r="CB17" s="49"/>
      <c r="CC17" s="49"/>
      <c r="CD17" s="49"/>
      <c r="CE17" s="49"/>
      <c r="CF17" s="49"/>
      <c r="CG17" s="49"/>
      <c r="CH17" s="49"/>
      <c r="CI17" s="49"/>
      <c r="CJ17" s="49"/>
      <c r="CK17" s="49"/>
      <c r="CL17" s="49"/>
      <c r="CM17" s="49"/>
      <c r="CN17" s="49"/>
      <c r="CT17" s="49"/>
      <c r="CU17" s="49"/>
      <c r="CV17" s="49"/>
      <c r="CW17" s="49"/>
      <c r="CX17" s="49"/>
      <c r="CY17" s="49"/>
      <c r="CZ17" s="49"/>
      <c r="DA17" s="49"/>
      <c r="DB17" s="49"/>
      <c r="DC17" s="49"/>
      <c r="DD17" s="49"/>
      <c r="DE17" s="49"/>
      <c r="DF17" s="49"/>
      <c r="DG17" s="49"/>
      <c r="DH17" s="49"/>
      <c r="DI17" s="49"/>
      <c r="DJ17" s="49"/>
      <c r="DK17" s="49"/>
      <c r="DL17" s="62" t="s">
        <v>373</v>
      </c>
      <c r="DQ17" s="26" t="s">
        <v>374</v>
      </c>
      <c r="DR17" s="26" t="s">
        <v>375</v>
      </c>
      <c r="DS17" s="62" t="s">
        <v>376</v>
      </c>
      <c r="DT17" s="63" t="s">
        <v>377</v>
      </c>
      <c r="DU17" s="72" t="s">
        <v>378</v>
      </c>
      <c r="DV17" s="72" t="s">
        <v>379</v>
      </c>
      <c r="DW17" s="72"/>
      <c r="DX17" s="72"/>
      <c r="DY17" s="72"/>
      <c r="DZ17" s="73" t="s">
        <v>338</v>
      </c>
      <c r="EA17" s="72" t="s">
        <v>380</v>
      </c>
      <c r="EB17" s="72"/>
      <c r="EC17" s="72" t="s">
        <v>381</v>
      </c>
      <c r="ED17" s="72"/>
      <c r="EE17" s="72"/>
      <c r="EF17" s="72"/>
      <c r="EG17" s="74" t="s">
        <v>338</v>
      </c>
      <c r="EH17" s="62" t="s">
        <v>382</v>
      </c>
      <c r="EI17" s="62" t="s">
        <v>383</v>
      </c>
      <c r="EJ17" s="62" t="s">
        <v>384</v>
      </c>
      <c r="EK17" s="26" t="s">
        <v>385</v>
      </c>
      <c r="EQ17" s="62" t="s">
        <v>386</v>
      </c>
      <c r="ER17" s="49"/>
      <c r="ES17" s="49"/>
      <c r="ET17" s="49"/>
      <c r="EU17" s="49"/>
      <c r="EV17" s="49"/>
      <c r="EW17" s="49"/>
      <c r="EX17" s="49"/>
      <c r="EY17" s="49"/>
      <c r="EZ17" s="49"/>
      <c r="FA17" s="49"/>
      <c r="FB17" s="49"/>
      <c r="FC17" s="49"/>
      <c r="FD17" s="49"/>
      <c r="FE17" s="49"/>
      <c r="FF17" s="49"/>
      <c r="FG17" s="49"/>
      <c r="FH17" s="49"/>
      <c r="FI17" s="49"/>
      <c r="FJ17" s="49"/>
      <c r="FK17" s="49"/>
      <c r="FL17" s="49"/>
      <c r="FM17" s="49"/>
      <c r="FN17" s="49"/>
      <c r="FO17" s="49"/>
      <c r="FP17" s="49"/>
      <c r="FQ17" s="49"/>
      <c r="FR17" s="49"/>
      <c r="FS17" s="49"/>
      <c r="FT17" s="49"/>
      <c r="FU17" s="49"/>
      <c r="FV17" s="49"/>
      <c r="FW17" s="49"/>
      <c r="FX17" s="49"/>
      <c r="FY17" s="49"/>
      <c r="FZ17" s="49"/>
      <c r="GA17" s="49"/>
      <c r="GB17" s="49"/>
      <c r="GC17" s="49"/>
      <c r="GD17" s="49"/>
      <c r="GE17" s="49"/>
      <c r="GF17" s="49"/>
      <c r="GG17" s="49"/>
      <c r="GH17" s="49"/>
      <c r="GI17" s="49"/>
      <c r="GJ17" s="49"/>
      <c r="GK17" s="49"/>
      <c r="GL17" s="49"/>
      <c r="GM17" s="49"/>
      <c r="GN17" s="49"/>
      <c r="GO17" s="49"/>
      <c r="GP17" s="49"/>
      <c r="GQ17" s="49"/>
      <c r="GR17" s="49"/>
      <c r="GS17" s="49"/>
      <c r="GT17" s="62" t="s">
        <v>279</v>
      </c>
      <c r="GU17" s="49"/>
      <c r="GV17" s="49"/>
      <c r="GW17" s="49"/>
      <c r="GX17" s="49"/>
      <c r="GY17" s="26" t="s">
        <v>431</v>
      </c>
      <c r="HL17" s="49"/>
      <c r="HM17" s="49"/>
      <c r="HN17" s="49"/>
      <c r="HO17" s="49"/>
      <c r="HP17" s="49"/>
      <c r="HQ17" s="49"/>
      <c r="HR17" s="49"/>
      <c r="HS17" s="49"/>
      <c r="HT17" s="49"/>
      <c r="HU17" s="49"/>
      <c r="HV17" s="49"/>
      <c r="HW17" s="49"/>
      <c r="HX17" s="49"/>
      <c r="HY17" s="49"/>
      <c r="HZ17" s="49"/>
      <c r="IA17" s="49"/>
      <c r="IB17" s="49"/>
      <c r="IC17" s="49"/>
      <c r="ID17" s="49"/>
      <c r="IE17" s="62" t="s">
        <v>365</v>
      </c>
      <c r="IF17" s="62" t="s">
        <v>365</v>
      </c>
      <c r="IG17" s="62" t="s">
        <v>365</v>
      </c>
      <c r="IO17" s="62">
        <v>5</v>
      </c>
      <c r="IP17" s="62">
        <v>2.99</v>
      </c>
      <c r="IQ17" s="62">
        <v>5.99</v>
      </c>
      <c r="IR17" s="50"/>
      <c r="IS17" s="62">
        <v>9.1999999999999993</v>
      </c>
      <c r="IT17" s="62">
        <v>2</v>
      </c>
      <c r="IU17" s="62">
        <v>3</v>
      </c>
      <c r="IV17" s="62">
        <v>4</v>
      </c>
      <c r="IY17" s="62" t="s">
        <v>366</v>
      </c>
      <c r="IZ17" s="62" t="s">
        <v>367</v>
      </c>
      <c r="JA17" s="62" t="s">
        <v>368</v>
      </c>
      <c r="JB17" s="26" t="s">
        <v>369</v>
      </c>
    </row>
    <row r="18" spans="1:263" ht="16.5" thickTop="1" thickBot="1">
      <c r="A18" s="20"/>
      <c r="B18" s="65"/>
      <c r="C18" s="65"/>
      <c r="D18" s="65"/>
      <c r="E18" s="65"/>
      <c r="F18" s="65"/>
      <c r="G18" s="65"/>
      <c r="H18" s="65"/>
      <c r="I18" s="65"/>
      <c r="J18" s="65"/>
      <c r="K18" s="65"/>
      <c r="L18" s="65"/>
      <c r="M18" s="65"/>
      <c r="N18" s="65"/>
      <c r="O18" s="65"/>
      <c r="P18" s="65"/>
      <c r="Q18" s="65"/>
      <c r="R18" s="65"/>
      <c r="S18" s="65"/>
      <c r="T18" s="65"/>
      <c r="U18" s="65"/>
      <c r="V18" s="65"/>
      <c r="W18" s="65"/>
      <c r="X18" s="65"/>
      <c r="Y18" s="65"/>
      <c r="Z18" s="65"/>
      <c r="AA18" s="65"/>
      <c r="AB18" s="65"/>
      <c r="AC18" s="65"/>
      <c r="AD18" s="65"/>
      <c r="AE18" s="65"/>
      <c r="AF18" s="65"/>
      <c r="AG18" s="65"/>
      <c r="AH18" s="65"/>
      <c r="AI18" s="65"/>
      <c r="AJ18" s="65"/>
      <c r="AK18" s="65"/>
      <c r="AL18" s="65"/>
      <c r="AM18" s="65"/>
      <c r="AN18" s="65"/>
      <c r="AO18" s="65"/>
      <c r="AP18" s="65"/>
      <c r="AQ18" s="65"/>
      <c r="AR18" s="65"/>
      <c r="AS18" s="65"/>
      <c r="AT18" s="65"/>
      <c r="AU18" s="65"/>
      <c r="AV18" s="65"/>
      <c r="AW18" s="65"/>
      <c r="AX18" s="65"/>
      <c r="AY18" s="65"/>
      <c r="AZ18" s="65"/>
      <c r="BA18" s="65"/>
      <c r="BB18" s="65"/>
      <c r="BC18" s="65"/>
      <c r="BD18" s="65"/>
      <c r="BE18" s="65"/>
      <c r="BF18" s="65"/>
      <c r="BG18" s="65"/>
      <c r="BH18" s="65"/>
      <c r="BI18" s="65"/>
      <c r="BJ18" s="65"/>
      <c r="BK18" s="65"/>
      <c r="BL18" s="65"/>
      <c r="BM18" s="65"/>
      <c r="BN18" s="65"/>
      <c r="BO18" s="65"/>
      <c r="BP18" s="65"/>
      <c r="BQ18" s="65"/>
      <c r="BR18" s="65"/>
      <c r="BS18" s="65"/>
      <c r="BT18" s="65"/>
      <c r="BU18" s="65"/>
      <c r="BV18" s="65"/>
      <c r="BW18" s="65"/>
      <c r="BX18" s="65"/>
      <c r="BY18" s="65"/>
      <c r="BZ18" s="65"/>
      <c r="CA18" s="65"/>
      <c r="CB18" s="65"/>
      <c r="CC18" s="65"/>
      <c r="CD18" s="65"/>
      <c r="CE18" s="65"/>
      <c r="CF18" s="65"/>
      <c r="CG18" s="65"/>
      <c r="CH18" s="65"/>
      <c r="CI18" s="65"/>
      <c r="CJ18" s="65"/>
      <c r="CK18" s="65"/>
      <c r="CL18" s="65"/>
      <c r="CM18" s="65"/>
      <c r="CN18" s="65"/>
      <c r="CO18" s="65"/>
      <c r="CP18" s="65"/>
      <c r="CQ18" s="65"/>
      <c r="CR18" s="65"/>
      <c r="CS18" s="65"/>
      <c r="CT18" s="65"/>
      <c r="CU18" s="65"/>
      <c r="CV18" s="65"/>
      <c r="CW18" s="65"/>
      <c r="CX18" s="65"/>
      <c r="CY18" s="65"/>
      <c r="CZ18" s="65"/>
      <c r="DA18" s="65"/>
      <c r="DB18" s="65"/>
      <c r="DC18" s="65"/>
      <c r="DD18" s="65"/>
      <c r="DE18" s="65"/>
      <c r="DF18" s="65"/>
      <c r="DG18" s="65"/>
      <c r="DH18" s="65"/>
      <c r="DI18" s="65"/>
      <c r="DJ18" s="65"/>
      <c r="DK18" s="65"/>
      <c r="DL18" s="65"/>
      <c r="DM18" s="65"/>
      <c r="DN18" s="65"/>
      <c r="DO18" s="65"/>
      <c r="DP18" s="65"/>
      <c r="DQ18" s="65"/>
      <c r="DR18" s="65"/>
      <c r="DS18" s="65"/>
      <c r="DT18" s="65"/>
      <c r="DU18" s="65"/>
      <c r="DV18" s="65"/>
      <c r="DW18" s="65"/>
      <c r="DX18" s="65"/>
      <c r="DY18" s="65"/>
      <c r="DZ18" s="65"/>
      <c r="EA18" s="65"/>
      <c r="EB18" s="65"/>
      <c r="EC18" s="65"/>
      <c r="ED18" s="65"/>
      <c r="EE18" s="65"/>
      <c r="EF18" s="65"/>
      <c r="EG18" s="65"/>
      <c r="EH18" s="65"/>
      <c r="EI18" s="65"/>
      <c r="EJ18" s="65"/>
      <c r="EK18" s="65"/>
      <c r="EL18" s="65"/>
      <c r="EM18" s="65"/>
      <c r="EN18" s="65"/>
      <c r="EO18" s="65"/>
      <c r="EP18" s="65"/>
      <c r="EQ18" s="65"/>
      <c r="ER18" s="65"/>
      <c r="ES18" s="65"/>
      <c r="ET18" s="65"/>
      <c r="EU18" s="65"/>
      <c r="EV18" s="65"/>
      <c r="EW18" s="65"/>
      <c r="EX18" s="65"/>
      <c r="EY18" s="65"/>
      <c r="EZ18" s="65"/>
      <c r="FA18" s="65"/>
      <c r="FB18" s="65"/>
      <c r="FC18" s="65"/>
      <c r="FD18" s="65"/>
      <c r="FE18" s="65"/>
      <c r="FF18" s="65"/>
      <c r="FG18" s="65"/>
      <c r="FH18" s="65"/>
      <c r="FI18" s="65"/>
      <c r="FJ18" s="65"/>
      <c r="FK18" s="65"/>
      <c r="FL18" s="65"/>
      <c r="FM18" s="65"/>
      <c r="FN18" s="65"/>
      <c r="FO18" s="65"/>
      <c r="FP18" s="65"/>
      <c r="FQ18" s="65"/>
      <c r="FR18" s="65"/>
      <c r="FS18" s="65"/>
      <c r="FT18" s="65"/>
      <c r="FU18" s="65"/>
      <c r="FV18" s="65"/>
      <c r="FW18" s="65"/>
      <c r="FX18" s="65"/>
      <c r="FY18" s="65"/>
      <c r="FZ18" s="65"/>
      <c r="GA18" s="65"/>
      <c r="GB18" s="65"/>
      <c r="GC18" s="65"/>
      <c r="GD18" s="65"/>
      <c r="GE18" s="65"/>
      <c r="GF18" s="65"/>
      <c r="GG18" s="65"/>
      <c r="GH18" s="65"/>
      <c r="GI18" s="65"/>
      <c r="GJ18" s="65"/>
      <c r="GK18" s="65"/>
      <c r="GL18" s="65"/>
      <c r="GM18" s="65"/>
      <c r="GN18" s="65"/>
      <c r="GO18" s="65"/>
      <c r="GP18" s="65"/>
      <c r="GQ18" s="65"/>
      <c r="GR18" s="65"/>
      <c r="GS18" s="65"/>
      <c r="GT18" s="65"/>
      <c r="GU18" s="65"/>
      <c r="GV18" s="65"/>
      <c r="GW18" s="65"/>
      <c r="GX18" s="65"/>
      <c r="GY18" s="65"/>
      <c r="GZ18" s="65"/>
      <c r="HA18" s="65"/>
      <c r="HB18" s="65"/>
      <c r="HC18" s="65"/>
      <c r="HD18" s="65"/>
      <c r="HE18" s="65"/>
      <c r="HF18" s="65"/>
      <c r="HG18" s="65"/>
      <c r="HH18" s="65"/>
      <c r="HI18" s="65"/>
      <c r="HJ18" s="65"/>
      <c r="HK18" s="65"/>
      <c r="HL18" s="65"/>
      <c r="HM18" s="65"/>
      <c r="HN18" s="65"/>
      <c r="HO18" s="65"/>
      <c r="HP18" s="65"/>
      <c r="HQ18" s="65"/>
      <c r="HR18" s="65"/>
      <c r="HS18" s="65"/>
      <c r="HT18" s="65"/>
      <c r="HU18" s="65"/>
      <c r="HV18" s="65"/>
      <c r="HW18" s="65"/>
      <c r="HX18" s="65"/>
      <c r="HY18" s="65"/>
      <c r="HZ18" s="65"/>
      <c r="IA18" s="65"/>
      <c r="IB18" s="65"/>
      <c r="IC18" s="65"/>
      <c r="ID18" s="65"/>
      <c r="IE18" s="65"/>
      <c r="IF18" s="65"/>
      <c r="IG18" s="65"/>
      <c r="IH18" s="65"/>
      <c r="II18" s="65"/>
      <c r="IJ18" s="65"/>
      <c r="IK18" s="65"/>
      <c r="IL18" s="65"/>
      <c r="IM18" s="65"/>
      <c r="IN18" s="65"/>
      <c r="IO18" s="65"/>
      <c r="IP18" s="65"/>
      <c r="IQ18" s="65"/>
      <c r="IR18" s="65"/>
      <c r="IS18" s="65"/>
      <c r="IT18" s="65"/>
      <c r="IU18" s="65"/>
      <c r="IV18" s="65"/>
      <c r="IW18" s="65"/>
      <c r="IX18" s="65"/>
      <c r="IY18" s="65"/>
      <c r="IZ18" s="65"/>
      <c r="JA18" s="65"/>
      <c r="JB18" s="65"/>
      <c r="JC18" s="65"/>
    </row>
    <row r="19" spans="1:263" s="26" customFormat="1" ht="16" thickBot="1">
      <c r="A19" s="23" t="s">
        <v>148</v>
      </c>
      <c r="B19" s="44" t="s">
        <v>325</v>
      </c>
      <c r="C19" s="44" t="s">
        <v>417</v>
      </c>
      <c r="D19" s="44" t="s">
        <v>432</v>
      </c>
      <c r="E19" s="44" t="s">
        <v>419</v>
      </c>
      <c r="H19" s="48" t="s">
        <v>328</v>
      </c>
      <c r="I19" s="26" t="s">
        <v>329</v>
      </c>
      <c r="J19" s="26" t="s">
        <v>330</v>
      </c>
      <c r="K19" s="48" t="s">
        <v>331</v>
      </c>
      <c r="L19" s="48" t="s">
        <v>332</v>
      </c>
      <c r="M19" s="48" t="s">
        <v>333</v>
      </c>
      <c r="O19" s="26" t="s">
        <v>334</v>
      </c>
      <c r="P19" s="26" t="s">
        <v>334</v>
      </c>
      <c r="Q19" s="26" t="s">
        <v>334</v>
      </c>
      <c r="R19" s="26" t="s">
        <v>334</v>
      </c>
      <c r="BN19" s="49"/>
      <c r="BO19" s="49"/>
      <c r="BP19" s="49"/>
      <c r="BQ19" s="49"/>
      <c r="BR19" s="49"/>
      <c r="BS19" s="49"/>
      <c r="BT19" s="49"/>
      <c r="BU19" s="49"/>
      <c r="BV19" s="49"/>
      <c r="BW19" s="49"/>
      <c r="BX19" s="49"/>
      <c r="BY19" s="49"/>
      <c r="BZ19" s="49"/>
      <c r="CA19" s="49"/>
      <c r="CB19" s="49"/>
      <c r="CC19" s="49"/>
      <c r="CD19" s="49"/>
      <c r="CE19" s="49"/>
      <c r="CF19" s="49"/>
      <c r="CG19" s="49"/>
      <c r="CH19" s="49"/>
      <c r="CI19" s="49"/>
      <c r="CJ19" s="49"/>
      <c r="CK19" s="49"/>
      <c r="CL19" s="49"/>
      <c r="CM19" s="49"/>
      <c r="CN19" s="49"/>
      <c r="CO19" s="68" t="s">
        <v>335</v>
      </c>
      <c r="CT19" s="49"/>
      <c r="CU19" s="49"/>
      <c r="CV19" s="49"/>
      <c r="CW19" s="49"/>
      <c r="CX19" s="49"/>
      <c r="CY19" s="49"/>
      <c r="CZ19" s="49"/>
      <c r="DA19" s="49"/>
      <c r="DB19" s="49"/>
      <c r="DC19" s="49"/>
      <c r="DD19" s="49"/>
      <c r="DE19" s="49"/>
      <c r="DF19" s="49"/>
      <c r="DG19" s="49"/>
      <c r="DH19" s="49"/>
      <c r="DI19" s="49"/>
      <c r="DJ19" s="49"/>
      <c r="DK19" s="49"/>
      <c r="DL19" s="49"/>
      <c r="DM19" s="49"/>
      <c r="DN19" s="49"/>
      <c r="DO19" s="49"/>
      <c r="DP19" s="49"/>
      <c r="DQ19" s="49"/>
      <c r="DR19" s="49"/>
      <c r="DS19" s="68" t="s">
        <v>336</v>
      </c>
      <c r="DT19" s="49"/>
      <c r="DU19" s="49"/>
      <c r="DV19" s="49"/>
      <c r="DW19" s="49"/>
      <c r="DX19" s="49"/>
      <c r="DY19" s="49"/>
      <c r="DZ19" s="49"/>
      <c r="EA19" s="49"/>
      <c r="EB19" s="49"/>
      <c r="EC19" s="49"/>
      <c r="ED19" s="49"/>
      <c r="EE19" s="49"/>
      <c r="EF19" s="49"/>
      <c r="EG19" s="49"/>
      <c r="EH19" s="49"/>
      <c r="EI19" s="49"/>
      <c r="EJ19" s="49"/>
      <c r="EK19" s="49"/>
      <c r="EL19" s="49"/>
      <c r="EM19" s="49"/>
      <c r="EN19" s="49"/>
      <c r="EO19" s="49"/>
      <c r="EP19" s="49"/>
      <c r="EQ19" s="49"/>
      <c r="ER19" s="68">
        <v>32</v>
      </c>
      <c r="ES19" s="68">
        <v>28</v>
      </c>
      <c r="ET19" s="68">
        <v>40</v>
      </c>
      <c r="EU19" s="68"/>
      <c r="EV19" s="68"/>
      <c r="EW19" s="68"/>
      <c r="EX19" s="68"/>
      <c r="EY19" s="68"/>
      <c r="EZ19" s="68"/>
      <c r="FA19" s="68"/>
      <c r="FB19" s="68"/>
      <c r="FC19" s="68"/>
      <c r="FD19" s="68"/>
      <c r="FE19" s="68"/>
      <c r="FF19" s="68"/>
      <c r="FG19" s="68"/>
      <c r="FH19" s="68"/>
      <c r="FI19" s="68"/>
      <c r="FJ19" s="68"/>
      <c r="FK19" s="68"/>
      <c r="FL19" s="68"/>
      <c r="FM19" s="68"/>
      <c r="FN19" s="68"/>
      <c r="FO19" s="68"/>
      <c r="FP19" s="68"/>
      <c r="FQ19" s="68"/>
      <c r="FR19" s="68"/>
      <c r="FS19" s="68"/>
      <c r="FT19" s="68"/>
      <c r="FU19" s="68"/>
      <c r="FV19" s="68"/>
      <c r="FW19" s="68"/>
      <c r="FX19" s="68"/>
      <c r="FY19" s="68" t="s">
        <v>337</v>
      </c>
      <c r="FZ19" s="26" t="s">
        <v>338</v>
      </c>
      <c r="GA19" s="26" t="s">
        <v>339</v>
      </c>
      <c r="GB19" s="26" t="s">
        <v>340</v>
      </c>
      <c r="GC19" s="26" t="s">
        <v>341</v>
      </c>
      <c r="GD19" s="26" t="s">
        <v>342</v>
      </c>
      <c r="GE19" s="26" t="s">
        <v>343</v>
      </c>
      <c r="GF19" s="26" t="s">
        <v>344</v>
      </c>
      <c r="GG19" s="26" t="s">
        <v>345</v>
      </c>
      <c r="GH19" s="26" t="s">
        <v>346</v>
      </c>
      <c r="GI19" s="26" t="s">
        <v>347</v>
      </c>
      <c r="GJ19" s="26" t="s">
        <v>348</v>
      </c>
      <c r="GK19" s="68" t="s">
        <v>349</v>
      </c>
      <c r="GL19" s="68" t="s">
        <v>350</v>
      </c>
      <c r="GM19" s="26" t="s">
        <v>351</v>
      </c>
      <c r="GN19" s="68" t="s">
        <v>352</v>
      </c>
      <c r="GO19" s="68" t="s">
        <v>353</v>
      </c>
      <c r="GP19" s="26" t="s">
        <v>354</v>
      </c>
      <c r="GQ19" s="68" t="s">
        <v>355</v>
      </c>
      <c r="GR19" s="68" t="s">
        <v>356</v>
      </c>
      <c r="GS19" s="26" t="s">
        <v>357</v>
      </c>
      <c r="GT19" s="68" t="s">
        <v>358</v>
      </c>
      <c r="GU19" s="68" t="s">
        <v>359</v>
      </c>
      <c r="GV19" s="68" t="s">
        <v>420</v>
      </c>
      <c r="GW19" s="68" t="s">
        <v>421</v>
      </c>
      <c r="GX19" s="68" t="s">
        <v>362</v>
      </c>
      <c r="GY19" s="49"/>
      <c r="GZ19" s="49"/>
      <c r="HA19" s="49"/>
      <c r="HB19" s="49"/>
      <c r="HC19" s="49"/>
      <c r="HD19" s="49"/>
      <c r="HE19" s="49"/>
      <c r="HF19" s="49"/>
      <c r="HG19" s="49"/>
      <c r="HH19" s="49"/>
      <c r="HI19" s="49"/>
      <c r="HJ19" s="49"/>
      <c r="HK19" s="49"/>
      <c r="HL19" s="68" t="s">
        <v>363</v>
      </c>
      <c r="HM19" s="69">
        <v>0</v>
      </c>
      <c r="HO19" s="68">
        <v>36</v>
      </c>
      <c r="HP19" s="68">
        <v>28</v>
      </c>
      <c r="HW19" s="26">
        <v>33.9</v>
      </c>
      <c r="HX19" s="26">
        <v>35.5</v>
      </c>
      <c r="HY19" s="26">
        <v>26</v>
      </c>
      <c r="HZ19" s="26">
        <v>27.6</v>
      </c>
      <c r="IA19" s="26">
        <v>35.9</v>
      </c>
      <c r="IB19" s="26">
        <v>37.4</v>
      </c>
      <c r="IE19" s="68" t="s">
        <v>365</v>
      </c>
      <c r="IF19" s="68" t="s">
        <v>365</v>
      </c>
      <c r="IG19" s="68" t="s">
        <v>365</v>
      </c>
      <c r="IO19" s="68">
        <v>5</v>
      </c>
      <c r="IP19" s="68">
        <v>2.99</v>
      </c>
      <c r="IQ19" s="68">
        <v>5.99</v>
      </c>
      <c r="IR19" s="50"/>
      <c r="IS19" s="68">
        <v>9.1999999999999993</v>
      </c>
      <c r="IT19" s="68">
        <v>2</v>
      </c>
      <c r="IU19" s="68">
        <v>3</v>
      </c>
      <c r="IV19" s="68">
        <v>4</v>
      </c>
      <c r="IY19" s="68" t="s">
        <v>366</v>
      </c>
      <c r="IZ19" s="68" t="s">
        <v>367</v>
      </c>
      <c r="JA19" s="68" t="s">
        <v>368</v>
      </c>
      <c r="JB19" s="26" t="s">
        <v>369</v>
      </c>
    </row>
    <row r="20" spans="1:263" ht="16" thickBot="1">
      <c r="A20" s="24"/>
      <c r="B20" s="44" t="s">
        <v>325</v>
      </c>
      <c r="C20" s="44" t="s">
        <v>417</v>
      </c>
      <c r="D20" s="44" t="s">
        <v>432</v>
      </c>
      <c r="E20" s="44" t="s">
        <v>422</v>
      </c>
      <c r="H20" s="48" t="s">
        <v>328</v>
      </c>
      <c r="I20" s="26" t="s">
        <v>329</v>
      </c>
      <c r="J20" s="26" t="s">
        <v>330</v>
      </c>
      <c r="K20" s="48" t="s">
        <v>331</v>
      </c>
      <c r="L20" s="48" t="s">
        <v>332</v>
      </c>
      <c r="M20" s="48" t="s">
        <v>333</v>
      </c>
      <c r="O20" s="26" t="s">
        <v>334</v>
      </c>
      <c r="P20" s="26" t="s">
        <v>334</v>
      </c>
      <c r="Q20" s="26" t="s">
        <v>334</v>
      </c>
      <c r="R20" s="26" t="s">
        <v>334</v>
      </c>
      <c r="BN20" s="49"/>
      <c r="BO20" s="49"/>
      <c r="BP20" s="49"/>
      <c r="BQ20" s="49"/>
      <c r="BR20" s="49"/>
      <c r="BS20" s="49"/>
      <c r="BT20" s="49"/>
      <c r="BU20" s="49"/>
      <c r="BV20" s="49"/>
      <c r="BW20" s="49"/>
      <c r="BX20" s="49"/>
      <c r="BY20" s="49"/>
      <c r="BZ20" s="49"/>
      <c r="CA20" s="49"/>
      <c r="CB20" s="49"/>
      <c r="CC20" s="49"/>
      <c r="CD20" s="49"/>
      <c r="CE20" s="49"/>
      <c r="CF20" s="49"/>
      <c r="CG20" s="49"/>
      <c r="CH20" s="49"/>
      <c r="CI20" s="49"/>
      <c r="CJ20" s="49"/>
      <c r="CK20" s="49"/>
      <c r="CL20" s="49"/>
      <c r="CM20" s="49"/>
      <c r="CN20" s="49"/>
      <c r="CO20" s="44" t="s">
        <v>335</v>
      </c>
      <c r="CT20" s="49"/>
      <c r="CU20" s="49"/>
      <c r="CV20" s="49"/>
      <c r="CW20" s="49"/>
      <c r="CX20" s="49"/>
      <c r="CY20" s="49"/>
      <c r="CZ20" s="49"/>
      <c r="DA20" s="49"/>
      <c r="DB20" s="49"/>
      <c r="DC20" s="49"/>
      <c r="DD20" s="49"/>
      <c r="DE20" s="49"/>
      <c r="DF20" s="49"/>
      <c r="DG20" s="49"/>
      <c r="DH20" s="49"/>
      <c r="DI20" s="49"/>
      <c r="DJ20" s="49"/>
      <c r="DK20" s="49"/>
      <c r="DL20" s="49"/>
      <c r="DM20" s="49"/>
      <c r="DN20" s="49"/>
      <c r="DO20" s="49"/>
      <c r="DP20" s="49"/>
      <c r="DQ20" s="49"/>
      <c r="DR20" s="49"/>
      <c r="DS20" s="44" t="s">
        <v>336</v>
      </c>
      <c r="DT20" s="49"/>
      <c r="DU20" s="49"/>
      <c r="DV20" s="49"/>
      <c r="DW20" s="49"/>
      <c r="DX20" s="49"/>
      <c r="DY20" s="49"/>
      <c r="DZ20" s="49"/>
      <c r="EA20" s="49"/>
      <c r="EB20" s="49"/>
      <c r="EC20" s="49"/>
      <c r="ED20" s="49"/>
      <c r="EE20" s="49"/>
      <c r="EF20" s="49"/>
      <c r="EG20" s="49"/>
      <c r="EH20" s="49"/>
      <c r="EI20" s="49"/>
      <c r="EJ20" s="49"/>
      <c r="EK20" s="49"/>
      <c r="EL20" s="49"/>
      <c r="EM20" s="49"/>
      <c r="EN20" s="49"/>
      <c r="EO20" s="49"/>
      <c r="EP20" s="49"/>
      <c r="EQ20" s="49"/>
      <c r="ER20" s="44">
        <v>32</v>
      </c>
      <c r="ES20" s="44">
        <v>28</v>
      </c>
      <c r="ET20" s="44">
        <v>40</v>
      </c>
      <c r="EU20" s="44"/>
      <c r="EV20" s="44"/>
      <c r="EW20" s="44"/>
      <c r="EX20" s="44"/>
      <c r="EY20" s="44"/>
      <c r="EZ20" s="44"/>
      <c r="FA20" s="44"/>
      <c r="FB20" s="44"/>
      <c r="FC20" s="44"/>
      <c r="FD20" s="44"/>
      <c r="FE20" s="44"/>
      <c r="FF20" s="44"/>
      <c r="FG20" s="44"/>
      <c r="FH20" s="44"/>
      <c r="FI20" s="44"/>
      <c r="FJ20" s="44"/>
      <c r="FK20" s="44"/>
      <c r="FL20" s="44"/>
      <c r="FM20" s="44"/>
      <c r="FN20" s="44"/>
      <c r="FO20" s="44"/>
      <c r="FP20" s="44"/>
      <c r="FQ20" s="44"/>
      <c r="FR20" s="44"/>
      <c r="FS20" s="44"/>
      <c r="FT20" s="44"/>
      <c r="FU20" s="44"/>
      <c r="FV20" s="44"/>
      <c r="FW20" s="44"/>
      <c r="FX20" s="44"/>
      <c r="FY20" s="44" t="s">
        <v>337</v>
      </c>
      <c r="FZ20" s="26" t="s">
        <v>338</v>
      </c>
      <c r="GA20" s="26" t="s">
        <v>339</v>
      </c>
      <c r="GB20" s="26" t="s">
        <v>340</v>
      </c>
      <c r="GC20" s="26" t="s">
        <v>341</v>
      </c>
      <c r="GD20" s="26" t="s">
        <v>342</v>
      </c>
      <c r="GE20" s="26" t="s">
        <v>343</v>
      </c>
      <c r="GF20" s="26" t="s">
        <v>344</v>
      </c>
      <c r="GG20" s="26" t="s">
        <v>345</v>
      </c>
      <c r="GH20" s="26" t="s">
        <v>346</v>
      </c>
      <c r="GI20" s="26" t="s">
        <v>347</v>
      </c>
      <c r="GJ20" s="26" t="s">
        <v>348</v>
      </c>
      <c r="GK20" s="44" t="s">
        <v>349</v>
      </c>
      <c r="GL20" s="44" t="s">
        <v>350</v>
      </c>
      <c r="GM20" s="26" t="s">
        <v>351</v>
      </c>
      <c r="GN20" s="44" t="s">
        <v>352</v>
      </c>
      <c r="GO20" s="44" t="s">
        <v>353</v>
      </c>
      <c r="GP20" s="26" t="s">
        <v>354</v>
      </c>
      <c r="GQ20" s="44" t="s">
        <v>355</v>
      </c>
      <c r="GR20" s="44" t="s">
        <v>356</v>
      </c>
      <c r="GS20" s="26" t="s">
        <v>357</v>
      </c>
      <c r="GT20" s="44" t="s">
        <v>358</v>
      </c>
      <c r="GU20" s="44" t="s">
        <v>359</v>
      </c>
      <c r="GV20" s="44" t="s">
        <v>420</v>
      </c>
      <c r="GW20" s="44" t="s">
        <v>423</v>
      </c>
      <c r="GX20" s="44" t="s">
        <v>362</v>
      </c>
      <c r="GY20" s="49"/>
      <c r="GZ20" s="49"/>
      <c r="HA20" s="49"/>
      <c r="HB20" s="49"/>
      <c r="HC20" s="49"/>
      <c r="HD20" s="49"/>
      <c r="HE20" s="49"/>
      <c r="HF20" s="49"/>
      <c r="HG20" s="49"/>
      <c r="HH20" s="49"/>
      <c r="HI20" s="49"/>
      <c r="HJ20" s="49"/>
      <c r="HK20" s="49"/>
      <c r="HL20" s="44" t="s">
        <v>363</v>
      </c>
      <c r="HM20" s="47">
        <v>2</v>
      </c>
      <c r="HO20" s="44">
        <v>40</v>
      </c>
      <c r="HP20" s="44">
        <v>29</v>
      </c>
      <c r="HW20" s="26">
        <v>35.5</v>
      </c>
      <c r="HX20" s="26">
        <v>37</v>
      </c>
      <c r="HY20" s="26">
        <v>27.6</v>
      </c>
      <c r="HZ20" s="26">
        <v>29.2</v>
      </c>
      <c r="IA20" s="26">
        <v>27.4</v>
      </c>
      <c r="IB20" s="26">
        <v>39</v>
      </c>
      <c r="IE20" s="44" t="s">
        <v>365</v>
      </c>
      <c r="IF20" s="44" t="s">
        <v>365</v>
      </c>
      <c r="IG20" s="44" t="s">
        <v>365</v>
      </c>
      <c r="IO20" s="44">
        <v>5</v>
      </c>
      <c r="IP20" s="44">
        <v>2.99</v>
      </c>
      <c r="IQ20" s="44">
        <v>5.99</v>
      </c>
      <c r="IR20" s="50"/>
      <c r="IS20" s="44">
        <v>9.1999999999999993</v>
      </c>
      <c r="IT20" s="44">
        <v>2</v>
      </c>
      <c r="IU20" s="44">
        <v>3</v>
      </c>
      <c r="IV20" s="44">
        <v>4</v>
      </c>
      <c r="IY20" s="44" t="s">
        <v>366</v>
      </c>
      <c r="IZ20" s="44" t="s">
        <v>367</v>
      </c>
      <c r="JA20" s="44" t="s">
        <v>368</v>
      </c>
      <c r="JB20" s="26" t="s">
        <v>369</v>
      </c>
    </row>
    <row r="21" spans="1:263" ht="16" thickBot="1">
      <c r="A21" s="24"/>
      <c r="B21" s="44" t="s">
        <v>325</v>
      </c>
      <c r="C21" s="44" t="s">
        <v>417</v>
      </c>
      <c r="D21" s="44" t="s">
        <v>432</v>
      </c>
      <c r="E21" s="44" t="s">
        <v>433</v>
      </c>
      <c r="H21" s="48" t="s">
        <v>328</v>
      </c>
      <c r="I21" s="26" t="s">
        <v>329</v>
      </c>
      <c r="J21" s="26" t="s">
        <v>330</v>
      </c>
      <c r="K21" s="48" t="s">
        <v>331</v>
      </c>
      <c r="L21" s="48" t="s">
        <v>332</v>
      </c>
      <c r="M21" s="48" t="s">
        <v>333</v>
      </c>
      <c r="O21" s="26" t="s">
        <v>334</v>
      </c>
      <c r="P21" s="26" t="s">
        <v>334</v>
      </c>
      <c r="Q21" s="26" t="s">
        <v>334</v>
      </c>
      <c r="R21" s="26" t="s">
        <v>334</v>
      </c>
      <c r="BN21" s="49"/>
      <c r="BO21" s="49"/>
      <c r="BP21" s="49"/>
      <c r="BQ21" s="49"/>
      <c r="BR21" s="49"/>
      <c r="BS21" s="49"/>
      <c r="BT21" s="49"/>
      <c r="BU21" s="49"/>
      <c r="BV21" s="49"/>
      <c r="BW21" s="49"/>
      <c r="BX21" s="49"/>
      <c r="BY21" s="49"/>
      <c r="BZ21" s="49"/>
      <c r="CA21" s="49"/>
      <c r="CB21" s="49"/>
      <c r="CC21" s="49"/>
      <c r="CD21" s="49"/>
      <c r="CE21" s="49"/>
      <c r="CF21" s="49"/>
      <c r="CG21" s="49"/>
      <c r="CH21" s="49"/>
      <c r="CI21" s="49"/>
      <c r="CJ21" s="49"/>
      <c r="CK21" s="49"/>
      <c r="CL21" s="49"/>
      <c r="CM21" s="49"/>
      <c r="CN21" s="49"/>
      <c r="CO21" s="44" t="s">
        <v>335</v>
      </c>
      <c r="CT21" s="49"/>
      <c r="CU21" s="49"/>
      <c r="CV21" s="49"/>
      <c r="CW21" s="49"/>
      <c r="CX21" s="49"/>
      <c r="CY21" s="49"/>
      <c r="CZ21" s="49"/>
      <c r="DA21" s="49"/>
      <c r="DB21" s="49"/>
      <c r="DC21" s="49"/>
      <c r="DD21" s="49"/>
      <c r="DE21" s="49"/>
      <c r="DF21" s="49"/>
      <c r="DG21" s="49"/>
      <c r="DH21" s="49"/>
      <c r="DI21" s="49"/>
      <c r="DJ21" s="49"/>
      <c r="DK21" s="49"/>
      <c r="DL21" s="49"/>
      <c r="DM21" s="49"/>
      <c r="DN21" s="49"/>
      <c r="DO21" s="49"/>
      <c r="DP21" s="49"/>
      <c r="DQ21" s="49"/>
      <c r="DR21" s="49"/>
      <c r="DS21" s="44" t="s">
        <v>336</v>
      </c>
      <c r="DT21" s="49"/>
      <c r="DU21" s="49"/>
      <c r="DV21" s="49"/>
      <c r="DW21" s="49"/>
      <c r="DX21" s="49"/>
      <c r="DY21" s="49"/>
      <c r="DZ21" s="49"/>
      <c r="EA21" s="49"/>
      <c r="EB21" s="49"/>
      <c r="EC21" s="49"/>
      <c r="ED21" s="49"/>
      <c r="EE21" s="49"/>
      <c r="EF21" s="49"/>
      <c r="EG21" s="49"/>
      <c r="EH21" s="49"/>
      <c r="EI21" s="49"/>
      <c r="EJ21" s="49"/>
      <c r="EK21" s="49"/>
      <c r="EL21" s="49"/>
      <c r="EM21" s="49"/>
      <c r="EN21" s="49"/>
      <c r="EO21" s="49"/>
      <c r="EP21" s="49"/>
      <c r="EQ21" s="49"/>
      <c r="ER21" s="44">
        <v>32</v>
      </c>
      <c r="ES21" s="44">
        <v>28</v>
      </c>
      <c r="ET21" s="44">
        <v>40</v>
      </c>
      <c r="EU21" s="44"/>
      <c r="EV21" s="44"/>
      <c r="EW21" s="44"/>
      <c r="EX21" s="44"/>
      <c r="EY21" s="44"/>
      <c r="EZ21" s="44"/>
      <c r="FA21" s="44"/>
      <c r="FB21" s="44"/>
      <c r="FC21" s="44"/>
      <c r="FD21" s="44"/>
      <c r="FE21" s="44"/>
      <c r="FF21" s="44"/>
      <c r="FG21" s="44"/>
      <c r="FH21" s="44"/>
      <c r="FI21" s="44"/>
      <c r="FJ21" s="44"/>
      <c r="FK21" s="44"/>
      <c r="FL21" s="44"/>
      <c r="FM21" s="44"/>
      <c r="FN21" s="44"/>
      <c r="FO21" s="44"/>
      <c r="FP21" s="44"/>
      <c r="FQ21" s="44"/>
      <c r="FR21" s="44"/>
      <c r="FS21" s="44"/>
      <c r="FT21" s="44"/>
      <c r="FU21" s="44"/>
      <c r="FV21" s="44"/>
      <c r="FW21" s="44"/>
      <c r="FX21" s="44"/>
      <c r="FY21" s="44" t="s">
        <v>337</v>
      </c>
      <c r="FZ21" s="26" t="s">
        <v>338</v>
      </c>
      <c r="GA21" s="26" t="s">
        <v>339</v>
      </c>
      <c r="GB21" s="26" t="s">
        <v>340</v>
      </c>
      <c r="GC21" s="26" t="s">
        <v>341</v>
      </c>
      <c r="GD21" s="26" t="s">
        <v>342</v>
      </c>
      <c r="GE21" s="26" t="s">
        <v>343</v>
      </c>
      <c r="GF21" s="26" t="s">
        <v>344</v>
      </c>
      <c r="GG21" s="26" t="s">
        <v>345</v>
      </c>
      <c r="GH21" s="26" t="s">
        <v>346</v>
      </c>
      <c r="GI21" s="26" t="s">
        <v>347</v>
      </c>
      <c r="GJ21" s="26" t="s">
        <v>348</v>
      </c>
      <c r="GK21" s="44" t="s">
        <v>349</v>
      </c>
      <c r="GL21" s="44" t="s">
        <v>350</v>
      </c>
      <c r="GM21" s="26" t="s">
        <v>351</v>
      </c>
      <c r="GN21" s="44" t="s">
        <v>352</v>
      </c>
      <c r="GO21" s="44" t="s">
        <v>353</v>
      </c>
      <c r="GP21" s="26" t="s">
        <v>354</v>
      </c>
      <c r="GQ21" s="44" t="s">
        <v>355</v>
      </c>
      <c r="GR21" s="44" t="s">
        <v>356</v>
      </c>
      <c r="GS21" s="26" t="s">
        <v>357</v>
      </c>
      <c r="GT21" s="44" t="s">
        <v>358</v>
      </c>
      <c r="GU21" s="44" t="s">
        <v>359</v>
      </c>
      <c r="GV21" s="44" t="s">
        <v>420</v>
      </c>
      <c r="GW21" s="44" t="s">
        <v>421</v>
      </c>
      <c r="GX21" s="44" t="s">
        <v>388</v>
      </c>
      <c r="GY21" s="49"/>
      <c r="GZ21" s="49"/>
      <c r="HA21" s="49"/>
      <c r="HB21" s="49"/>
      <c r="HC21" s="49"/>
      <c r="HD21" s="49"/>
      <c r="HE21" s="49"/>
      <c r="HF21" s="49"/>
      <c r="HG21" s="49"/>
      <c r="HH21" s="49"/>
      <c r="HI21" s="49"/>
      <c r="HJ21" s="49"/>
      <c r="HK21" s="49"/>
      <c r="HL21" s="44" t="s">
        <v>363</v>
      </c>
      <c r="HM21" s="47">
        <v>0</v>
      </c>
      <c r="HO21" s="44">
        <v>36</v>
      </c>
      <c r="HP21" s="44">
        <v>28</v>
      </c>
      <c r="HW21" s="26">
        <v>33.9</v>
      </c>
      <c r="HX21" s="26">
        <v>35.5</v>
      </c>
      <c r="HY21" s="26">
        <v>26</v>
      </c>
      <c r="HZ21" s="26">
        <v>27.6</v>
      </c>
      <c r="IA21" s="26">
        <v>35.9</v>
      </c>
      <c r="IB21" s="26">
        <v>37.4</v>
      </c>
      <c r="IE21" s="44" t="s">
        <v>365</v>
      </c>
      <c r="IF21" s="44" t="s">
        <v>365</v>
      </c>
      <c r="IG21" s="44" t="s">
        <v>365</v>
      </c>
      <c r="IO21" s="44">
        <v>5</v>
      </c>
      <c r="IP21" s="44">
        <v>3.99</v>
      </c>
      <c r="IQ21" s="44">
        <v>7.99</v>
      </c>
      <c r="IR21" s="50"/>
      <c r="IS21" s="44">
        <v>9.1999999999999993</v>
      </c>
      <c r="IT21" s="44">
        <v>2</v>
      </c>
      <c r="IU21" s="44">
        <v>3</v>
      </c>
      <c r="IV21" s="44">
        <v>4</v>
      </c>
      <c r="IY21" s="44" t="s">
        <v>366</v>
      </c>
      <c r="IZ21" s="44" t="s">
        <v>367</v>
      </c>
      <c r="JA21" s="44" t="s">
        <v>368</v>
      </c>
      <c r="JB21" s="26" t="s">
        <v>369</v>
      </c>
    </row>
    <row r="22" spans="1:263" ht="16" thickBot="1">
      <c r="A22" s="24"/>
      <c r="B22" s="44" t="s">
        <v>325</v>
      </c>
      <c r="C22" s="44" t="s">
        <v>417</v>
      </c>
      <c r="D22" s="44" t="s">
        <v>432</v>
      </c>
      <c r="E22" s="44" t="s">
        <v>434</v>
      </c>
      <c r="H22" s="48" t="s">
        <v>328</v>
      </c>
      <c r="I22" s="26" t="s">
        <v>329</v>
      </c>
      <c r="J22" s="26" t="s">
        <v>330</v>
      </c>
      <c r="K22" s="48" t="s">
        <v>331</v>
      </c>
      <c r="L22" s="48" t="s">
        <v>332</v>
      </c>
      <c r="M22" s="48" t="s">
        <v>333</v>
      </c>
      <c r="O22" s="26" t="s">
        <v>334</v>
      </c>
      <c r="P22" s="26" t="s">
        <v>334</v>
      </c>
      <c r="Q22" s="26" t="s">
        <v>334</v>
      </c>
      <c r="R22" s="26" t="s">
        <v>334</v>
      </c>
      <c r="BN22" s="49"/>
      <c r="BO22" s="49"/>
      <c r="BP22" s="49"/>
      <c r="BQ22" s="49"/>
      <c r="BR22" s="49"/>
      <c r="BS22" s="49"/>
      <c r="BT22" s="49"/>
      <c r="BU22" s="49"/>
      <c r="BV22" s="49"/>
      <c r="BW22" s="49"/>
      <c r="BX22" s="49"/>
      <c r="BY22" s="49"/>
      <c r="BZ22" s="49"/>
      <c r="CA22" s="49"/>
      <c r="CB22" s="49"/>
      <c r="CC22" s="49"/>
      <c r="CD22" s="49"/>
      <c r="CE22" s="49"/>
      <c r="CF22" s="49"/>
      <c r="CG22" s="49"/>
      <c r="CH22" s="49"/>
      <c r="CI22" s="49"/>
      <c r="CJ22" s="49"/>
      <c r="CK22" s="49"/>
      <c r="CL22" s="49"/>
      <c r="CM22" s="49"/>
      <c r="CN22" s="49"/>
      <c r="CO22" s="44" t="s">
        <v>335</v>
      </c>
      <c r="CT22" s="49"/>
      <c r="CU22" s="49"/>
      <c r="CV22" s="49"/>
      <c r="CW22" s="49"/>
      <c r="CX22" s="49"/>
      <c r="CY22" s="49"/>
      <c r="CZ22" s="49"/>
      <c r="DA22" s="49"/>
      <c r="DB22" s="49"/>
      <c r="DC22" s="49"/>
      <c r="DD22" s="49"/>
      <c r="DE22" s="49"/>
      <c r="DF22" s="49"/>
      <c r="DG22" s="49"/>
      <c r="DH22" s="49"/>
      <c r="DI22" s="49"/>
      <c r="DJ22" s="49"/>
      <c r="DK22" s="49"/>
      <c r="DL22" s="49"/>
      <c r="DM22" s="49"/>
      <c r="DN22" s="49"/>
      <c r="DO22" s="49"/>
      <c r="DP22" s="49"/>
      <c r="DQ22" s="49"/>
      <c r="DR22" s="49"/>
      <c r="DS22" s="44" t="s">
        <v>336</v>
      </c>
      <c r="DT22" s="49"/>
      <c r="DU22" s="49"/>
      <c r="DV22" s="49"/>
      <c r="DW22" s="49"/>
      <c r="DX22" s="49"/>
      <c r="DY22" s="49"/>
      <c r="DZ22" s="49"/>
      <c r="EA22" s="49"/>
      <c r="EB22" s="49"/>
      <c r="EC22" s="49"/>
      <c r="ED22" s="49"/>
      <c r="EE22" s="49"/>
      <c r="EF22" s="49"/>
      <c r="EG22" s="49"/>
      <c r="EH22" s="49"/>
      <c r="EI22" s="49"/>
      <c r="EJ22" s="49"/>
      <c r="EK22" s="49"/>
      <c r="EL22" s="49"/>
      <c r="EM22" s="49"/>
      <c r="EN22" s="49"/>
      <c r="EO22" s="49"/>
      <c r="EP22" s="49"/>
      <c r="EQ22" s="49"/>
      <c r="ER22" s="44">
        <v>32</v>
      </c>
      <c r="ES22" s="44">
        <v>28</v>
      </c>
      <c r="ET22" s="44">
        <v>40</v>
      </c>
      <c r="EU22" s="44"/>
      <c r="EV22" s="44"/>
      <c r="EW22" s="44"/>
      <c r="EX22" s="44"/>
      <c r="EY22" s="44"/>
      <c r="EZ22" s="44"/>
      <c r="FA22" s="44"/>
      <c r="FB22" s="44"/>
      <c r="FC22" s="44"/>
      <c r="FD22" s="44"/>
      <c r="FE22" s="44"/>
      <c r="FF22" s="44"/>
      <c r="FG22" s="44"/>
      <c r="FH22" s="44"/>
      <c r="FI22" s="44"/>
      <c r="FJ22" s="44"/>
      <c r="FK22" s="44"/>
      <c r="FL22" s="44"/>
      <c r="FM22" s="44"/>
      <c r="FN22" s="44"/>
      <c r="FO22" s="44"/>
      <c r="FP22" s="44"/>
      <c r="FQ22" s="44"/>
      <c r="FR22" s="44"/>
      <c r="FS22" s="44"/>
      <c r="FT22" s="44"/>
      <c r="FU22" s="44"/>
      <c r="FV22" s="44"/>
      <c r="FW22" s="44"/>
      <c r="FX22" s="44"/>
      <c r="FY22" s="44" t="s">
        <v>337</v>
      </c>
      <c r="FZ22" s="26" t="s">
        <v>338</v>
      </c>
      <c r="GA22" s="26" t="s">
        <v>339</v>
      </c>
      <c r="GB22" s="26" t="s">
        <v>340</v>
      </c>
      <c r="GC22" s="26" t="s">
        <v>341</v>
      </c>
      <c r="GD22" s="26" t="s">
        <v>342</v>
      </c>
      <c r="GE22" s="26" t="s">
        <v>343</v>
      </c>
      <c r="GF22" s="26" t="s">
        <v>344</v>
      </c>
      <c r="GG22" s="26" t="s">
        <v>345</v>
      </c>
      <c r="GH22" s="26" t="s">
        <v>346</v>
      </c>
      <c r="GI22" s="26" t="s">
        <v>347</v>
      </c>
      <c r="GJ22" s="26" t="s">
        <v>348</v>
      </c>
      <c r="GK22" s="44" t="s">
        <v>349</v>
      </c>
      <c r="GL22" s="44" t="s">
        <v>350</v>
      </c>
      <c r="GM22" s="26" t="s">
        <v>351</v>
      </c>
      <c r="GN22" s="44" t="s">
        <v>352</v>
      </c>
      <c r="GO22" s="44" t="s">
        <v>353</v>
      </c>
      <c r="GP22" s="26" t="s">
        <v>354</v>
      </c>
      <c r="GQ22" s="44" t="s">
        <v>355</v>
      </c>
      <c r="GR22" s="44" t="s">
        <v>356</v>
      </c>
      <c r="GS22" s="26" t="s">
        <v>357</v>
      </c>
      <c r="GT22" s="44" t="s">
        <v>358</v>
      </c>
      <c r="GU22" s="44" t="s">
        <v>359</v>
      </c>
      <c r="GV22" s="44" t="s">
        <v>420</v>
      </c>
      <c r="GW22" s="44" t="s">
        <v>423</v>
      </c>
      <c r="GX22" s="44" t="s">
        <v>388</v>
      </c>
      <c r="GY22" s="49"/>
      <c r="GZ22" s="49"/>
      <c r="HA22" s="49"/>
      <c r="HB22" s="49"/>
      <c r="HC22" s="49"/>
      <c r="HD22" s="49"/>
      <c r="HE22" s="49"/>
      <c r="HF22" s="49"/>
      <c r="HG22" s="49"/>
      <c r="HH22" s="49"/>
      <c r="HI22" s="49"/>
      <c r="HJ22" s="49"/>
      <c r="HK22" s="49"/>
      <c r="HL22" s="44" t="s">
        <v>363</v>
      </c>
      <c r="HM22" s="47">
        <v>2</v>
      </c>
      <c r="HO22" s="44">
        <v>40</v>
      </c>
      <c r="HP22" s="44">
        <v>29</v>
      </c>
      <c r="HW22" s="26">
        <v>35.5</v>
      </c>
      <c r="HX22" s="26">
        <v>37</v>
      </c>
      <c r="HY22" s="26">
        <v>27.6</v>
      </c>
      <c r="HZ22" s="26">
        <v>29.2</v>
      </c>
      <c r="IA22" s="26">
        <v>27.4</v>
      </c>
      <c r="IB22" s="26">
        <v>39</v>
      </c>
      <c r="IE22" s="44" t="s">
        <v>365</v>
      </c>
      <c r="IF22" s="44" t="s">
        <v>365</v>
      </c>
      <c r="IG22" s="44" t="s">
        <v>365</v>
      </c>
      <c r="IO22" s="44">
        <v>5</v>
      </c>
      <c r="IP22" s="44">
        <v>3.99</v>
      </c>
      <c r="IQ22" s="44">
        <v>7.99</v>
      </c>
      <c r="IR22" s="50"/>
      <c r="IS22" s="44">
        <v>9.1999999999999993</v>
      </c>
      <c r="IT22" s="44">
        <v>2</v>
      </c>
      <c r="IU22" s="44">
        <v>3</v>
      </c>
      <c r="IV22" s="44">
        <v>4</v>
      </c>
      <c r="IY22" s="44" t="s">
        <v>366</v>
      </c>
      <c r="IZ22" s="44" t="s">
        <v>367</v>
      </c>
      <c r="JA22" s="44" t="s">
        <v>368</v>
      </c>
      <c r="JB22" s="26" t="s">
        <v>369</v>
      </c>
    </row>
    <row r="23" spans="1:263" ht="16" thickBot="1">
      <c r="A23" s="24"/>
      <c r="B23" s="44" t="s">
        <v>370</v>
      </c>
      <c r="C23" s="45" t="s">
        <v>371</v>
      </c>
      <c r="D23" s="44" t="s">
        <v>426</v>
      </c>
      <c r="E23" s="44" t="s">
        <v>435</v>
      </c>
      <c r="BN23" s="49"/>
      <c r="BO23" s="49"/>
      <c r="BP23" s="49"/>
      <c r="BQ23" s="49"/>
      <c r="BR23" s="49"/>
      <c r="BS23" s="49"/>
      <c r="BT23" s="49"/>
      <c r="BU23" s="49"/>
      <c r="BV23" s="49"/>
      <c r="BW23" s="49"/>
      <c r="BX23" s="49"/>
      <c r="BY23" s="49"/>
      <c r="BZ23" s="49"/>
      <c r="CA23" s="49"/>
      <c r="CB23" s="49"/>
      <c r="CC23" s="49"/>
      <c r="CD23" s="49"/>
      <c r="CE23" s="49"/>
      <c r="CF23" s="49"/>
      <c r="CG23" s="49"/>
      <c r="CH23" s="49"/>
      <c r="CI23" s="49"/>
      <c r="CJ23" s="49"/>
      <c r="CK23" s="49"/>
      <c r="CL23" s="49"/>
      <c r="CM23" s="49"/>
      <c r="CN23" s="49"/>
      <c r="CT23" s="49"/>
      <c r="CU23" s="49"/>
      <c r="CV23" s="49"/>
      <c r="CW23" s="49"/>
      <c r="CX23" s="49"/>
      <c r="CY23" s="49"/>
      <c r="CZ23" s="49"/>
      <c r="DA23" s="49"/>
      <c r="DB23" s="49"/>
      <c r="DC23" s="49"/>
      <c r="DD23" s="49"/>
      <c r="DE23" s="49"/>
      <c r="DF23" s="49"/>
      <c r="DG23" s="49"/>
      <c r="DH23" s="49"/>
      <c r="DI23" s="49"/>
      <c r="DJ23" s="49"/>
      <c r="DK23" s="49"/>
      <c r="DL23" s="44" t="s">
        <v>373</v>
      </c>
      <c r="DQ23" s="26" t="s">
        <v>374</v>
      </c>
      <c r="DR23" s="26" t="s">
        <v>375</v>
      </c>
      <c r="DS23" s="44" t="s">
        <v>376</v>
      </c>
      <c r="DT23" s="53" t="s">
        <v>377</v>
      </c>
      <c r="DU23" s="54" t="s">
        <v>378</v>
      </c>
      <c r="DV23" s="54" t="s">
        <v>379</v>
      </c>
      <c r="DW23" s="54"/>
      <c r="DX23" s="54"/>
      <c r="DY23" s="54"/>
      <c r="DZ23" s="55" t="s">
        <v>338</v>
      </c>
      <c r="EA23" s="54" t="s">
        <v>380</v>
      </c>
      <c r="EB23" s="54"/>
      <c r="EC23" s="54" t="s">
        <v>381</v>
      </c>
      <c r="ED23" s="54"/>
      <c r="EE23" s="54"/>
      <c r="EF23" s="54"/>
      <c r="EG23" s="56" t="s">
        <v>338</v>
      </c>
      <c r="EH23" s="44" t="s">
        <v>382</v>
      </c>
      <c r="EI23" s="44" t="s">
        <v>383</v>
      </c>
      <c r="EJ23" s="44" t="s">
        <v>384</v>
      </c>
      <c r="EK23" s="26" t="s">
        <v>385</v>
      </c>
      <c r="EQ23" s="44" t="s">
        <v>386</v>
      </c>
      <c r="ER23" s="49"/>
      <c r="ES23" s="49"/>
      <c r="ET23" s="49"/>
      <c r="EU23" s="49"/>
      <c r="EV23" s="49"/>
      <c r="EW23" s="49"/>
      <c r="EX23" s="49"/>
      <c r="EY23" s="49"/>
      <c r="EZ23" s="49"/>
      <c r="FA23" s="49"/>
      <c r="FB23" s="49"/>
      <c r="FC23" s="49"/>
      <c r="FD23" s="49"/>
      <c r="FE23" s="49"/>
      <c r="FF23" s="49"/>
      <c r="FG23" s="49"/>
      <c r="FH23" s="49"/>
      <c r="FI23" s="49"/>
      <c r="FJ23" s="49"/>
      <c r="FK23" s="49"/>
      <c r="FL23" s="49"/>
      <c r="FM23" s="49"/>
      <c r="FN23" s="49"/>
      <c r="FO23" s="49"/>
      <c r="FP23" s="49"/>
      <c r="FQ23" s="49"/>
      <c r="FR23" s="49"/>
      <c r="FS23" s="49"/>
      <c r="FT23" s="49"/>
      <c r="FU23" s="49"/>
      <c r="FV23" s="49"/>
      <c r="FW23" s="49"/>
      <c r="FX23" s="49"/>
      <c r="FY23" s="49"/>
      <c r="FZ23" s="49"/>
      <c r="GA23" s="49"/>
      <c r="GB23" s="49"/>
      <c r="GC23" s="49"/>
      <c r="GD23" s="49"/>
      <c r="GE23" s="49"/>
      <c r="GF23" s="49"/>
      <c r="GG23" s="49"/>
      <c r="GH23" s="49"/>
      <c r="GI23" s="49"/>
      <c r="GJ23" s="49"/>
      <c r="GK23" s="49"/>
      <c r="GL23" s="49"/>
      <c r="GM23" s="49"/>
      <c r="GN23" s="49"/>
      <c r="GO23" s="49"/>
      <c r="GP23" s="49"/>
      <c r="GQ23" s="49"/>
      <c r="GR23" s="49"/>
      <c r="GS23" s="49"/>
      <c r="GT23" s="44" t="s">
        <v>61</v>
      </c>
      <c r="GU23" s="49"/>
      <c r="GV23" s="49"/>
      <c r="GW23" s="49"/>
      <c r="GX23" s="49"/>
      <c r="GY23" s="26" t="s">
        <v>436</v>
      </c>
      <c r="GZ23" s="26" t="s">
        <v>437</v>
      </c>
      <c r="HL23" s="49"/>
      <c r="HM23" s="49"/>
      <c r="HN23" s="49"/>
      <c r="HO23" s="49"/>
      <c r="HP23" s="49"/>
      <c r="HQ23" s="49"/>
      <c r="HR23" s="49"/>
      <c r="HS23" s="49"/>
      <c r="HT23" s="49"/>
      <c r="HU23" s="49"/>
      <c r="HV23" s="49"/>
      <c r="HW23" s="49"/>
      <c r="HX23" s="49"/>
      <c r="HY23" s="49"/>
      <c r="HZ23" s="49"/>
      <c r="IA23" s="49"/>
      <c r="IB23" s="49"/>
      <c r="IC23" s="49"/>
      <c r="ID23" s="49"/>
      <c r="IE23" s="44" t="s">
        <v>365</v>
      </c>
      <c r="IF23" s="44" t="s">
        <v>365</v>
      </c>
      <c r="IG23" s="44" t="s">
        <v>365</v>
      </c>
      <c r="IO23" s="44">
        <v>5</v>
      </c>
      <c r="IP23" s="44">
        <v>2.99</v>
      </c>
      <c r="IQ23" s="44">
        <v>5.99</v>
      </c>
      <c r="IR23" s="50"/>
      <c r="IS23" s="44">
        <v>9.1999999999999993</v>
      </c>
      <c r="IT23" s="44">
        <v>2</v>
      </c>
      <c r="IU23" s="44">
        <v>3</v>
      </c>
      <c r="IV23" s="44">
        <v>4</v>
      </c>
      <c r="IY23" s="44" t="s">
        <v>366</v>
      </c>
      <c r="IZ23" s="44" t="s">
        <v>367</v>
      </c>
      <c r="JA23" s="44" t="s">
        <v>368</v>
      </c>
      <c r="JB23" s="26" t="s">
        <v>369</v>
      </c>
    </row>
    <row r="24" spans="1:263" ht="16" thickBot="1">
      <c r="A24" s="24"/>
      <c r="B24" s="44" t="s">
        <v>370</v>
      </c>
      <c r="C24" s="45" t="s">
        <v>371</v>
      </c>
      <c r="D24" s="44" t="s">
        <v>426</v>
      </c>
      <c r="E24" s="44" t="s">
        <v>438</v>
      </c>
      <c r="BN24" s="49"/>
      <c r="BO24" s="49"/>
      <c r="BP24" s="49"/>
      <c r="BQ24" s="49"/>
      <c r="BR24" s="49"/>
      <c r="BS24" s="49"/>
      <c r="BT24" s="49"/>
      <c r="BU24" s="49"/>
      <c r="BV24" s="49"/>
      <c r="BW24" s="49"/>
      <c r="BX24" s="49"/>
      <c r="BY24" s="49"/>
      <c r="BZ24" s="49"/>
      <c r="CA24" s="49"/>
      <c r="CB24" s="49"/>
      <c r="CC24" s="49"/>
      <c r="CD24" s="49"/>
      <c r="CE24" s="49"/>
      <c r="CF24" s="49"/>
      <c r="CG24" s="49"/>
      <c r="CH24" s="49"/>
      <c r="CI24" s="49"/>
      <c r="CJ24" s="49"/>
      <c r="CK24" s="49"/>
      <c r="CL24" s="49"/>
      <c r="CM24" s="49"/>
      <c r="CN24" s="49"/>
      <c r="CT24" s="49"/>
      <c r="CU24" s="49"/>
      <c r="CV24" s="49"/>
      <c r="CW24" s="49"/>
      <c r="CX24" s="49"/>
      <c r="CY24" s="49"/>
      <c r="CZ24" s="49"/>
      <c r="DA24" s="49"/>
      <c r="DB24" s="49"/>
      <c r="DC24" s="49"/>
      <c r="DD24" s="49"/>
      <c r="DE24" s="49"/>
      <c r="DF24" s="49"/>
      <c r="DG24" s="49"/>
      <c r="DH24" s="49"/>
      <c r="DI24" s="49"/>
      <c r="DJ24" s="49"/>
      <c r="DK24" s="49"/>
      <c r="DL24" s="44" t="s">
        <v>373</v>
      </c>
      <c r="DQ24" s="26" t="s">
        <v>374</v>
      </c>
      <c r="DR24" s="26" t="s">
        <v>375</v>
      </c>
      <c r="DS24" s="44" t="s">
        <v>376</v>
      </c>
      <c r="DT24" s="53" t="s">
        <v>377</v>
      </c>
      <c r="DU24" s="54" t="s">
        <v>378</v>
      </c>
      <c r="DV24" s="54" t="s">
        <v>379</v>
      </c>
      <c r="DW24" s="54"/>
      <c r="DX24" s="54"/>
      <c r="DY24" s="54"/>
      <c r="DZ24" s="55" t="s">
        <v>338</v>
      </c>
      <c r="EA24" s="54" t="s">
        <v>380</v>
      </c>
      <c r="EB24" s="54"/>
      <c r="EC24" s="54" t="s">
        <v>381</v>
      </c>
      <c r="ED24" s="54"/>
      <c r="EE24" s="54"/>
      <c r="EF24" s="54"/>
      <c r="EG24" s="56" t="s">
        <v>338</v>
      </c>
      <c r="EH24" s="44" t="s">
        <v>382</v>
      </c>
      <c r="EI24" s="44" t="s">
        <v>383</v>
      </c>
      <c r="EJ24" s="44" t="s">
        <v>384</v>
      </c>
      <c r="EK24" s="26" t="s">
        <v>385</v>
      </c>
      <c r="EQ24" s="44" t="s">
        <v>386</v>
      </c>
      <c r="ER24" s="49"/>
      <c r="ES24" s="49"/>
      <c r="ET24" s="49"/>
      <c r="EU24" s="49"/>
      <c r="EV24" s="49"/>
      <c r="EW24" s="49"/>
      <c r="EX24" s="49"/>
      <c r="EY24" s="49"/>
      <c r="EZ24" s="49"/>
      <c r="FA24" s="49"/>
      <c r="FB24" s="49"/>
      <c r="FC24" s="49"/>
      <c r="FD24" s="49"/>
      <c r="FE24" s="49"/>
      <c r="FF24" s="49"/>
      <c r="FG24" s="49"/>
      <c r="FH24" s="49"/>
      <c r="FI24" s="49"/>
      <c r="FJ24" s="49"/>
      <c r="FK24" s="49"/>
      <c r="FL24" s="49"/>
      <c r="FM24" s="49"/>
      <c r="FN24" s="49"/>
      <c r="FO24" s="49"/>
      <c r="FP24" s="49"/>
      <c r="FQ24" s="49"/>
      <c r="FR24" s="49"/>
      <c r="FS24" s="49"/>
      <c r="FT24" s="49"/>
      <c r="FU24" s="49"/>
      <c r="FV24" s="49"/>
      <c r="FW24" s="49"/>
      <c r="FX24" s="49"/>
      <c r="FY24" s="49"/>
      <c r="FZ24" s="49"/>
      <c r="GA24" s="49"/>
      <c r="GB24" s="49"/>
      <c r="GC24" s="49"/>
      <c r="GD24" s="49"/>
      <c r="GE24" s="49"/>
      <c r="GF24" s="49"/>
      <c r="GG24" s="49"/>
      <c r="GH24" s="49"/>
      <c r="GI24" s="49"/>
      <c r="GJ24" s="49"/>
      <c r="GK24" s="49"/>
      <c r="GL24" s="49"/>
      <c r="GM24" s="49"/>
      <c r="GN24" s="49"/>
      <c r="GO24" s="49"/>
      <c r="GP24" s="49"/>
      <c r="GQ24" s="49"/>
      <c r="GR24" s="49"/>
      <c r="GS24" s="49"/>
      <c r="GT24" s="44" t="s">
        <v>61</v>
      </c>
      <c r="GU24" s="49"/>
      <c r="GV24" s="49"/>
      <c r="GW24" s="49"/>
      <c r="GX24" s="49"/>
      <c r="GY24" s="26" t="s">
        <v>436</v>
      </c>
      <c r="GZ24" s="26" t="s">
        <v>439</v>
      </c>
      <c r="HL24" s="49"/>
      <c r="HM24" s="49"/>
      <c r="HN24" s="49"/>
      <c r="HO24" s="49"/>
      <c r="HP24" s="49"/>
      <c r="HQ24" s="49"/>
      <c r="HR24" s="49"/>
      <c r="HS24" s="49"/>
      <c r="HT24" s="49"/>
      <c r="HU24" s="49"/>
      <c r="HV24" s="49"/>
      <c r="HW24" s="49"/>
      <c r="HX24" s="49"/>
      <c r="HY24" s="49"/>
      <c r="HZ24" s="49"/>
      <c r="IA24" s="49"/>
      <c r="IB24" s="49"/>
      <c r="IC24" s="49"/>
      <c r="ID24" s="49"/>
      <c r="IE24" s="44" t="s">
        <v>365</v>
      </c>
      <c r="IF24" s="44" t="s">
        <v>365</v>
      </c>
      <c r="IG24" s="44" t="s">
        <v>365</v>
      </c>
      <c r="IO24" s="44">
        <v>5</v>
      </c>
      <c r="IP24" s="44">
        <v>2.99</v>
      </c>
      <c r="IQ24" s="44">
        <v>5.99</v>
      </c>
      <c r="IR24" s="50"/>
      <c r="IS24" s="44">
        <v>9.1999999999999993</v>
      </c>
      <c r="IT24" s="44">
        <v>2</v>
      </c>
      <c r="IU24" s="44">
        <v>3</v>
      </c>
      <c r="IV24" s="44">
        <v>4</v>
      </c>
      <c r="IY24" s="44" t="s">
        <v>366</v>
      </c>
      <c r="IZ24" s="44" t="s">
        <v>367</v>
      </c>
      <c r="JA24" s="44" t="s">
        <v>368</v>
      </c>
      <c r="JB24" s="26" t="s">
        <v>369</v>
      </c>
    </row>
    <row r="25" spans="1:263" ht="16" thickBot="1">
      <c r="A25" s="24"/>
      <c r="B25" s="44" t="s">
        <v>370</v>
      </c>
      <c r="C25" s="45" t="s">
        <v>371</v>
      </c>
      <c r="D25" s="44" t="s">
        <v>426</v>
      </c>
      <c r="E25" s="44" t="s">
        <v>440</v>
      </c>
      <c r="BN25" s="49"/>
      <c r="BO25" s="49"/>
      <c r="BP25" s="49"/>
      <c r="BQ25" s="49"/>
      <c r="BR25" s="49"/>
      <c r="BS25" s="49"/>
      <c r="BT25" s="49"/>
      <c r="BU25" s="49"/>
      <c r="BV25" s="49"/>
      <c r="BW25" s="49"/>
      <c r="BX25" s="49"/>
      <c r="BY25" s="49"/>
      <c r="BZ25" s="49"/>
      <c r="CA25" s="49"/>
      <c r="CB25" s="49"/>
      <c r="CC25" s="49"/>
      <c r="CD25" s="49"/>
      <c r="CE25" s="49"/>
      <c r="CF25" s="49"/>
      <c r="CG25" s="49"/>
      <c r="CH25" s="49"/>
      <c r="CI25" s="49"/>
      <c r="CJ25" s="49"/>
      <c r="CK25" s="49"/>
      <c r="CL25" s="49"/>
      <c r="CM25" s="49"/>
      <c r="CN25" s="49"/>
      <c r="CT25" s="49"/>
      <c r="CU25" s="49"/>
      <c r="CV25" s="49"/>
      <c r="CW25" s="49"/>
      <c r="CX25" s="49"/>
      <c r="CY25" s="49"/>
      <c r="CZ25" s="49"/>
      <c r="DA25" s="49"/>
      <c r="DB25" s="49"/>
      <c r="DC25" s="49"/>
      <c r="DD25" s="49"/>
      <c r="DE25" s="49"/>
      <c r="DF25" s="49"/>
      <c r="DG25" s="49"/>
      <c r="DH25" s="49"/>
      <c r="DI25" s="49"/>
      <c r="DJ25" s="49"/>
      <c r="DK25" s="49"/>
      <c r="DL25" s="44" t="s">
        <v>373</v>
      </c>
      <c r="DQ25" s="26" t="s">
        <v>374</v>
      </c>
      <c r="DR25" s="26" t="s">
        <v>375</v>
      </c>
      <c r="DS25" s="44" t="s">
        <v>376</v>
      </c>
      <c r="DT25" s="53" t="s">
        <v>377</v>
      </c>
      <c r="DU25" s="54" t="s">
        <v>378</v>
      </c>
      <c r="DV25" s="54" t="s">
        <v>379</v>
      </c>
      <c r="DW25" s="54"/>
      <c r="DX25" s="54"/>
      <c r="DY25" s="54"/>
      <c r="DZ25" s="55" t="s">
        <v>338</v>
      </c>
      <c r="EA25" s="54" t="s">
        <v>380</v>
      </c>
      <c r="EB25" s="54"/>
      <c r="EC25" s="54" t="s">
        <v>381</v>
      </c>
      <c r="ED25" s="54"/>
      <c r="EE25" s="54"/>
      <c r="EF25" s="54"/>
      <c r="EG25" s="56" t="s">
        <v>338</v>
      </c>
      <c r="EH25" s="44" t="s">
        <v>382</v>
      </c>
      <c r="EI25" s="44" t="s">
        <v>383</v>
      </c>
      <c r="EJ25" s="44" t="s">
        <v>384</v>
      </c>
      <c r="EK25" s="26" t="s">
        <v>385</v>
      </c>
      <c r="EQ25" s="44" t="s">
        <v>386</v>
      </c>
      <c r="ER25" s="49"/>
      <c r="ES25" s="49"/>
      <c r="ET25" s="49"/>
      <c r="EU25" s="49"/>
      <c r="EV25" s="49"/>
      <c r="EW25" s="49"/>
      <c r="EX25" s="49"/>
      <c r="EY25" s="49"/>
      <c r="EZ25" s="49"/>
      <c r="FA25" s="49"/>
      <c r="FB25" s="49"/>
      <c r="FC25" s="49"/>
      <c r="FD25" s="49"/>
      <c r="FE25" s="49"/>
      <c r="FF25" s="49"/>
      <c r="FG25" s="49"/>
      <c r="FH25" s="49"/>
      <c r="FI25" s="49"/>
      <c r="FJ25" s="49"/>
      <c r="FK25" s="49"/>
      <c r="FL25" s="49"/>
      <c r="FM25" s="49"/>
      <c r="FN25" s="49"/>
      <c r="FO25" s="49"/>
      <c r="FP25" s="49"/>
      <c r="FQ25" s="49"/>
      <c r="FR25" s="49"/>
      <c r="FS25" s="49"/>
      <c r="FT25" s="49"/>
      <c r="FU25" s="49"/>
      <c r="FV25" s="49"/>
      <c r="FW25" s="49"/>
      <c r="FX25" s="49"/>
      <c r="FY25" s="49"/>
      <c r="FZ25" s="49"/>
      <c r="GA25" s="49"/>
      <c r="GB25" s="49"/>
      <c r="GC25" s="49"/>
      <c r="GD25" s="49"/>
      <c r="GE25" s="49"/>
      <c r="GF25" s="49"/>
      <c r="GG25" s="49"/>
      <c r="GH25" s="49"/>
      <c r="GI25" s="49"/>
      <c r="GJ25" s="49"/>
      <c r="GK25" s="49"/>
      <c r="GL25" s="49"/>
      <c r="GM25" s="49"/>
      <c r="GN25" s="49"/>
      <c r="GO25" s="49"/>
      <c r="GP25" s="49"/>
      <c r="GQ25" s="49"/>
      <c r="GR25" s="49"/>
      <c r="GS25" s="49"/>
      <c r="GT25" s="44" t="s">
        <v>61</v>
      </c>
      <c r="GU25" s="49"/>
      <c r="GV25" s="49"/>
      <c r="GW25" s="49"/>
      <c r="GX25" s="49"/>
      <c r="GY25" s="26" t="s">
        <v>441</v>
      </c>
      <c r="GZ25" s="26" t="s">
        <v>437</v>
      </c>
      <c r="HL25" s="49"/>
      <c r="HM25" s="49"/>
      <c r="HN25" s="49"/>
      <c r="HO25" s="49"/>
      <c r="HP25" s="49"/>
      <c r="HQ25" s="49"/>
      <c r="HR25" s="49"/>
      <c r="HS25" s="49"/>
      <c r="HT25" s="49"/>
      <c r="HU25" s="49"/>
      <c r="HV25" s="49"/>
      <c r="HW25" s="49"/>
      <c r="HX25" s="49"/>
      <c r="HY25" s="49"/>
      <c r="HZ25" s="49"/>
      <c r="IA25" s="49"/>
      <c r="IB25" s="49"/>
      <c r="IC25" s="49"/>
      <c r="ID25" s="49"/>
      <c r="IE25" s="44" t="s">
        <v>365</v>
      </c>
      <c r="IF25" s="44" t="s">
        <v>365</v>
      </c>
      <c r="IG25" s="44" t="s">
        <v>365</v>
      </c>
      <c r="IO25" s="44">
        <v>5</v>
      </c>
      <c r="IP25" s="44">
        <v>2.99</v>
      </c>
      <c r="IQ25" s="44">
        <v>5.99</v>
      </c>
      <c r="IR25" s="50"/>
      <c r="IS25" s="44">
        <v>9.1999999999999993</v>
      </c>
      <c r="IT25" s="44">
        <v>2</v>
      </c>
      <c r="IU25" s="44">
        <v>3</v>
      </c>
      <c r="IV25" s="44">
        <v>4</v>
      </c>
      <c r="IY25" s="44" t="s">
        <v>366</v>
      </c>
      <c r="IZ25" s="44" t="s">
        <v>367</v>
      </c>
      <c r="JA25" s="44" t="s">
        <v>368</v>
      </c>
      <c r="JB25" s="26" t="s">
        <v>369</v>
      </c>
    </row>
    <row r="26" spans="1:263" ht="16" thickBot="1">
      <c r="A26" s="24"/>
      <c r="B26" s="44" t="s">
        <v>370</v>
      </c>
      <c r="C26" s="45" t="s">
        <v>371</v>
      </c>
      <c r="D26" s="44" t="s">
        <v>426</v>
      </c>
      <c r="E26" s="44" t="s">
        <v>442</v>
      </c>
      <c r="BN26" s="49"/>
      <c r="BO26" s="49"/>
      <c r="BP26" s="49"/>
      <c r="BQ26" s="49"/>
      <c r="BR26" s="49"/>
      <c r="BS26" s="49"/>
      <c r="BT26" s="49"/>
      <c r="BU26" s="49"/>
      <c r="BV26" s="49"/>
      <c r="BW26" s="49"/>
      <c r="BX26" s="49"/>
      <c r="BY26" s="49"/>
      <c r="BZ26" s="49"/>
      <c r="CA26" s="49"/>
      <c r="CB26" s="49"/>
      <c r="CC26" s="49"/>
      <c r="CD26" s="49"/>
      <c r="CE26" s="49"/>
      <c r="CF26" s="49"/>
      <c r="CG26" s="49"/>
      <c r="CH26" s="49"/>
      <c r="CI26" s="49"/>
      <c r="CJ26" s="49"/>
      <c r="CK26" s="49"/>
      <c r="CL26" s="49"/>
      <c r="CM26" s="49"/>
      <c r="CN26" s="49"/>
      <c r="CT26" s="49"/>
      <c r="CU26" s="49"/>
      <c r="CV26" s="49"/>
      <c r="CW26" s="49"/>
      <c r="CX26" s="49"/>
      <c r="CY26" s="49"/>
      <c r="CZ26" s="49"/>
      <c r="DA26" s="49"/>
      <c r="DB26" s="49"/>
      <c r="DC26" s="49"/>
      <c r="DD26" s="49"/>
      <c r="DE26" s="49"/>
      <c r="DF26" s="49"/>
      <c r="DG26" s="49"/>
      <c r="DH26" s="49"/>
      <c r="DI26" s="49"/>
      <c r="DJ26" s="49"/>
      <c r="DK26" s="49"/>
      <c r="DL26" s="44" t="s">
        <v>373</v>
      </c>
      <c r="DQ26" s="26" t="s">
        <v>374</v>
      </c>
      <c r="DR26" s="26" t="s">
        <v>375</v>
      </c>
      <c r="DS26" s="44" t="s">
        <v>376</v>
      </c>
      <c r="DT26" s="53" t="s">
        <v>377</v>
      </c>
      <c r="DU26" s="54" t="s">
        <v>378</v>
      </c>
      <c r="DV26" s="54" t="s">
        <v>379</v>
      </c>
      <c r="DW26" s="54"/>
      <c r="DX26" s="54"/>
      <c r="DY26" s="54"/>
      <c r="DZ26" s="55" t="s">
        <v>338</v>
      </c>
      <c r="EA26" s="54" t="s">
        <v>380</v>
      </c>
      <c r="EB26" s="54"/>
      <c r="EC26" s="54" t="s">
        <v>381</v>
      </c>
      <c r="ED26" s="54"/>
      <c r="EE26" s="54"/>
      <c r="EF26" s="54"/>
      <c r="EG26" s="56" t="s">
        <v>338</v>
      </c>
      <c r="EH26" s="44" t="s">
        <v>382</v>
      </c>
      <c r="EI26" s="44" t="s">
        <v>383</v>
      </c>
      <c r="EJ26" s="44" t="s">
        <v>384</v>
      </c>
      <c r="EK26" s="26" t="s">
        <v>385</v>
      </c>
      <c r="EQ26" s="44" t="s">
        <v>386</v>
      </c>
      <c r="ER26" s="49"/>
      <c r="ES26" s="49"/>
      <c r="ET26" s="49"/>
      <c r="EU26" s="49"/>
      <c r="EV26" s="49"/>
      <c r="EW26" s="49"/>
      <c r="EX26" s="49"/>
      <c r="EY26" s="49"/>
      <c r="EZ26" s="49"/>
      <c r="FA26" s="49"/>
      <c r="FB26" s="49"/>
      <c r="FC26" s="49"/>
      <c r="FD26" s="49"/>
      <c r="FE26" s="49"/>
      <c r="FF26" s="49"/>
      <c r="FG26" s="49"/>
      <c r="FH26" s="49"/>
      <c r="FI26" s="49"/>
      <c r="FJ26" s="49"/>
      <c r="FK26" s="49"/>
      <c r="FL26" s="49"/>
      <c r="FM26" s="49"/>
      <c r="FN26" s="49"/>
      <c r="FO26" s="49"/>
      <c r="FP26" s="49"/>
      <c r="FQ26" s="49"/>
      <c r="FR26" s="49"/>
      <c r="FS26" s="49"/>
      <c r="FT26" s="49"/>
      <c r="FU26" s="49"/>
      <c r="FV26" s="49"/>
      <c r="FW26" s="49"/>
      <c r="FX26" s="49"/>
      <c r="FY26" s="49"/>
      <c r="FZ26" s="49"/>
      <c r="GA26" s="49"/>
      <c r="GB26" s="49"/>
      <c r="GC26" s="49"/>
      <c r="GD26" s="49"/>
      <c r="GE26" s="49"/>
      <c r="GF26" s="49"/>
      <c r="GG26" s="49"/>
      <c r="GH26" s="49"/>
      <c r="GI26" s="49"/>
      <c r="GJ26" s="49"/>
      <c r="GK26" s="49"/>
      <c r="GL26" s="49"/>
      <c r="GM26" s="49"/>
      <c r="GN26" s="49"/>
      <c r="GO26" s="49"/>
      <c r="GP26" s="49"/>
      <c r="GQ26" s="49"/>
      <c r="GR26" s="49"/>
      <c r="GS26" s="49"/>
      <c r="GT26" s="44" t="s">
        <v>61</v>
      </c>
      <c r="GU26" s="49"/>
      <c r="GV26" s="49"/>
      <c r="GW26" s="49"/>
      <c r="GX26" s="49"/>
      <c r="GY26" s="26" t="s">
        <v>441</v>
      </c>
      <c r="GZ26" s="26" t="s">
        <v>439</v>
      </c>
      <c r="HL26" s="49"/>
      <c r="HM26" s="49"/>
      <c r="HN26" s="49"/>
      <c r="HO26" s="49"/>
      <c r="HP26" s="49"/>
      <c r="HQ26" s="49"/>
      <c r="HR26" s="49"/>
      <c r="HS26" s="49"/>
      <c r="HT26" s="49"/>
      <c r="HU26" s="49"/>
      <c r="HV26" s="49"/>
      <c r="HW26" s="49"/>
      <c r="HX26" s="49"/>
      <c r="HY26" s="49"/>
      <c r="HZ26" s="49"/>
      <c r="IA26" s="49"/>
      <c r="IB26" s="49"/>
      <c r="IC26" s="49"/>
      <c r="ID26" s="49"/>
      <c r="IE26" s="44" t="s">
        <v>365</v>
      </c>
      <c r="IF26" s="44" t="s">
        <v>365</v>
      </c>
      <c r="IG26" s="44" t="s">
        <v>365</v>
      </c>
      <c r="IO26" s="44">
        <v>5</v>
      </c>
      <c r="IP26" s="44">
        <v>2.99</v>
      </c>
      <c r="IQ26" s="44">
        <v>5.99</v>
      </c>
      <c r="IR26" s="50"/>
      <c r="IS26" s="44">
        <v>9.1999999999999993</v>
      </c>
      <c r="IT26" s="44">
        <v>2</v>
      </c>
      <c r="IU26" s="44">
        <v>3</v>
      </c>
      <c r="IV26" s="44">
        <v>4</v>
      </c>
      <c r="IY26" s="44" t="s">
        <v>366</v>
      </c>
      <c r="IZ26" s="44" t="s">
        <v>367</v>
      </c>
      <c r="JA26" s="44" t="s">
        <v>368</v>
      </c>
      <c r="JB26" s="26" t="s">
        <v>369</v>
      </c>
    </row>
    <row r="27" spans="1:263">
      <c r="A27" s="25"/>
    </row>
    <row r="28" spans="1:263">
      <c r="A28" s="25"/>
    </row>
    <row r="29" spans="1:263">
      <c r="A29" s="25"/>
    </row>
  </sheetData>
  <mergeCells count="11">
    <mergeCell ref="BN5:GS5"/>
    <mergeCell ref="GT5:HK5"/>
    <mergeCell ref="HL5:ID5"/>
    <mergeCell ref="IE5:IX5"/>
    <mergeCell ref="IY5:JB5"/>
    <mergeCell ref="A5:A6"/>
    <mergeCell ref="A7:A10"/>
    <mergeCell ref="A12:A17"/>
    <mergeCell ref="A19:A26"/>
    <mergeCell ref="B5:G5"/>
    <mergeCell ref="H5:BM5"/>
  </mergeCells>
  <phoneticPr fontId="5" type="noConversion"/>
  <dataValidations count="86">
    <dataValidation allowBlank="1" showInputMessage="1" showErrorMessage="1" prompt="The ISBN is a required field for book." sqref="IW9:IX9" xr:uid="{6DFFD65A-AE4C-4DAB-B7EA-8B12337A51FB}"/>
    <dataValidation allowBlank="1" showInputMessage="1" showErrorMessage="1" prompt="For apparel products, SKUs of the same color must be submitted with the same price." sqref="IP19:IQ22 IP12:IQ15" xr:uid="{FE65CAA6-42DB-4637-90F4-7A9BCB05B445}"/>
    <dataValidation allowBlank="1" showInputMessage="1" showErrorMessage="1" prompt="If different sku have the same size, the system will take the first row of size chart information by default" sqref="HO19:HP22" xr:uid="{8CD8FB9B-5645-4E19-AAEB-C9D2CA9BF6EA}"/>
    <dataValidation type="list" allowBlank="1" showInputMessage="1" showErrorMessage="1" prompt="Note that multiple SKUs under the same parent product must select size specifications from the same size family, such as &quot;US/EU size - regular&quot; or &quot;Asian size - numerical.&quot;" sqref="GU19:GU22 GU12:GU14" xr:uid="{3AF3E53A-3C7E-47D7-8D04-91E6BDFE361A}">
      <formula1>INDIRECT("t_3_"&amp;SUBSTITUTE(SUBSTITUTE(SUBSTITUTE(INDEX($B:$B, ROW()),"-","_")," ",""),"/","_")&amp;"_" &amp;"sizefamily")</formula1>
    </dataValidation>
    <dataValidation type="list" allowBlank="1" showInputMessage="1" showErrorMessage="1" prompt="Note that multiple SKUs under the same parent product must select size specifications from the same size family, such as &quot;US/EU size - regular&quot; or &quot;Asian size - numerical.&quot;" sqref="GV19:GV22" xr:uid="{1D0D28DE-366D-453D-89A9-940526C1BDA2}">
      <formula1>INDIRECT("t_3_"&amp;SUBSTITUTE(SUBSTITUTE(SUBSTITUTE(INDEX($B:$B, ROW()),"-","_")," ",""),"/","_")&amp;"_" &amp;SUBSTITUTE(SUBSTITUTE(SUBSTITUTE(INDEX($GU:$GU, ROW()),"-","_")," ",""),"/","_")&amp;"_" &amp;"sub_sizefamily")</formula1>
    </dataValidation>
    <dataValidation type="list" allowBlank="1" showInputMessage="1" showErrorMessage="1" prompt="Note that multiple SKUs under the same parent product must select size specifications from the same size family, such as &quot;US/EU size - Alpha&quot; or &quot;Asian size - numerical.&quot;" sqref="GV12:GV14" xr:uid="{B515AEFD-5729-4E5F-A123-3AFF8347BAC5}">
      <formula1>INDIRECT("t_3_"&amp;SUBSTITUTE(SUBSTITUTE(SUBSTITUTE(INDEX($B:$B, ROW()),"-","_")," ",""),"/","_")&amp;"_" &amp;SUBSTITUTE(SUBSTITUTE(SUBSTITUTE(INDEX($GU:$GU, ROW()),"-","_")," ",""),"/","_")&amp;"_" &amp;"sub_sizefamily")</formula1>
    </dataValidation>
    <dataValidation allowBlank="1" showInputMessage="1" showErrorMessage="1" prompt="The platform requires that books be listed as single SKU products only." sqref="C9" xr:uid="{DFC38A5C-EDC5-429B-BB17-DE45BD95E2EF}"/>
    <dataValidation allowBlank="1" showInputMessage="1" showErrorMessage="1" prompt="Please select the final required material and fill in the component content in the cell in %. Please ensure that the sum of all component contents is equal to 100 when the final submission is made" sqref="ER7:ET7 ER12:ET14 ER19:ET22" xr:uid="{002095CB-40F1-4D4A-BB15-8794512B9505}"/>
    <dataValidation type="list" allowBlank="1" showInputMessage="1" showErrorMessage="1" prompt="Attributes that are required due to conditions will be indicated in orange" sqref="DU8" xr:uid="{999F9A53-2B0B-4A36-AF59-E98114E6DF55}">
      <formula1>INDIRECT("t_2_"&amp;SUBSTITUTE(SUBSTITUTE(SUBSTITUTE(INDEX($B:$B, ROW()),"-","_")," ",""),"/","_")&amp;"_" &amp;SUBSTITUTE(SUBSTITUTE(SUBSTITUTE(INDEX($DT:$DT, ROW()),"-","_")," ",""),"/","_")&amp;"_" &amp;"1132_operatingvoltage")</formula1>
    </dataValidation>
    <dataValidation allowBlank="1" showInputMessage="1" showErrorMessage="1" prompt="It is recommended to enter it in the yyyy/mm/dd format, such as 2024/8/15" sqref="CL10:CM10" xr:uid="{69BC1952-3A7F-4316-8F82-828438F1420D}"/>
    <dataValidation type="list" allowBlank="1" showInputMessage="1" showErrorMessage="1" prompt="In the spreadsheet, duplicate column headers are used to indicate multiple selections. You must choose at least one option, and may fill every cell in the column at most." sqref="BW10:BX10" xr:uid="{B46485D8-A8D5-454B-99FF-2E884B8E1200}">
      <formula1>INDIRECT("t_2_"&amp;SUBSTITUTE(SUBSTITUTE(SUBSTITUTE(INDEX($B:$B, ROW()),"-","_")," ",""),"/","_")&amp;"_" &amp;"4121_allergeninformation")</formula1>
    </dataValidation>
    <dataValidation allowBlank="1" showInputMessage="1" showErrorMessage="1" prompt="Following MMS guidelines: Maximum of 500 characters, must not contain blank lines or more than two consecutive spaces." sqref="C7" xr:uid="{2B0C06A9-CB58-4978-A84E-6754C9825292}"/>
    <dataValidation type="list" allowBlank="1" showErrorMessage="1" sqref="JB7:JB1002" xr:uid="{04A79539-B3F2-47BB-9F27-168ECB8C82E8}">
      <formula1>INDIRECT("t_6_"&amp;"fulfillmentchannel")</formula1>
    </dataValidation>
    <dataValidation type="list" allowBlank="1" showErrorMessage="1" sqref="JA7:JA1002" xr:uid="{A985C752-82F6-41F4-B907-2289FA48C9C1}">
      <formula1>INDIRECT("t_6_"&amp;"importdesignation")</formula1>
    </dataValidation>
    <dataValidation type="list" allowBlank="1" showErrorMessage="1" sqref="IZ7:IZ1002" xr:uid="{D768A93B-25AF-44CC-B2CC-9015E076B6D1}">
      <formula1>INDIRECT("t_6_"&amp;"shippingtemplate")</formula1>
    </dataValidation>
    <dataValidation type="list" allowBlank="1" showErrorMessage="1" sqref="IY7:IY1002" xr:uid="{FD4741C3-F0CC-4881-8932-D8A14DB3B537}">
      <formula1>INDIRECT("t_6_"&amp;"handlingtime")</formula1>
    </dataValidation>
    <dataValidation type="list" allowBlank="1" showErrorMessage="1" sqref="IW7:IW8 IW10:IW1002" xr:uid="{8AB12896-23D3-4E7F-9512-2C1F80528878}">
      <formula1>INDIRECT("t_5_"&amp;"externalproductidtype")</formula1>
    </dataValidation>
    <dataValidation type="list" allowBlank="1" showErrorMessage="1" sqref="HL23:HL1002" xr:uid="{781A163E-B000-4ADA-A0B5-8F112A8DB8E9}">
      <formula1>INDIRECT("t_4_"&amp;"unit")</formula1>
    </dataValidation>
    <dataValidation type="list" allowBlank="1" showErrorMessage="1" sqref="GX7:GX1002" xr:uid="{1217EAB6-67EC-4FF1-B984-AAE9748078FB}">
      <formula1>INDIRECT("t_3_"&amp;SUBSTITUTE(SUBSTITUTE(SUBSTITUTE(INDEX($B:$B, ROW()),"-","_")," ",""),"/","_")&amp;"_" &amp;"color")</formula1>
    </dataValidation>
    <dataValidation type="list" allowBlank="1" showErrorMessage="1" sqref="GW7:GW1002" xr:uid="{6345C98A-79D0-4A96-918E-5059EA93E867}">
      <formula1><![CDATA[INDIRECT("t_3_"&SUBSTITUTE(SUBSTITUTE(SUBSTITUTE(INDEX($B:$B, ROW()),"-","_")," ",""),"/","_")&"_" &SUBSTITUTE(SUBSTITUTE(SUBSTITUTE(INDEX($GU:$GU, ROW()),"-","_")," ",""),"/","_")&"_" &SUBSTITUTE(SUBSTITUTE(SUBSTITUTE(INDEX($GV:$GV, ROW()),"-","_")," ",""),"/","_")&"_" &"size")]]></formula1>
    </dataValidation>
    <dataValidation type="list" allowBlank="1" showErrorMessage="1" sqref="GV7:GV11 GV23:GV1002 GV15:GV18" xr:uid="{DC8B597C-D1B3-4DF7-B64C-D2CCBC5D4145}">
      <formula1>INDIRECT("t_3_"&amp;SUBSTITUTE(SUBSTITUTE(SUBSTITUTE(INDEX($B:$B, ROW()),"-","_")," ",""),"/","_")&amp;"_" &amp;SUBSTITUTE(SUBSTITUTE(SUBSTITUTE(INDEX($GU:$GU, ROW()),"-","_")," ",""),"/","_")&amp;"_" &amp;"sub_sizefamily")</formula1>
    </dataValidation>
    <dataValidation type="list" allowBlank="1" showErrorMessage="1" sqref="GU23:GU1002 GU15:GU18 GU7:GU11" xr:uid="{73F9A589-2E56-4F23-9F70-3492FB13D921}">
      <formula1>INDIRECT("t_3_"&amp;SUBSTITUTE(SUBSTITUTE(SUBSTITUTE(INDEX($B:$B, ROW()),"-","_")," ",""),"/","_")&amp;"_" &amp;"sizefamily")</formula1>
    </dataValidation>
    <dataValidation type="list" allowBlank="1" showErrorMessage="1" sqref="GT7:GT1002" xr:uid="{85BE5C47-D970-4204-A3F1-96005F4F5A2F}">
      <formula1>INDIRECT("t_3_"&amp;SUBSTITUTE(SUBSTITUTE(SUBSTITUTE(INDEX($B:$B, ROW()),"-","_")," ",""),"/","_")&amp;"_" &amp;"variationtheme")</formula1>
    </dataValidation>
    <dataValidation type="list" allowBlank="1" showErrorMessage="1" sqref="GS7:GS1002" xr:uid="{CC0FAB95-6BF3-4E56-878D-B7A23D7A64C9}">
      <formula1>INDIRECT("t_2_"&amp;SUBSTITUTE(SUBSTITUTE(SUBSTITUTE(INDEX($B:$B, ROW()),"-","_")," ",""),"/","_")&amp;"_" &amp;"6227_collection")</formula1>
    </dataValidation>
    <dataValidation type="list" allowBlank="1" showErrorMessage="1" sqref="GR7:GR1002" xr:uid="{B1A31EAC-110A-4FFB-AA9F-A55DEA8E3A16}">
      <formula1>INDIRECT("t_2_"&amp;SUBSTITUTE(SUBSTITUTE(SUBSTITUTE(INDEX($B:$B, ROW()),"-","_")," ",""),"/","_")&amp;"_" &amp;"21_collarstyle")</formula1>
    </dataValidation>
    <dataValidation type="list" allowBlank="1" showErrorMessage="1" sqref="GQ7:GQ1002" xr:uid="{FAEEB5A6-DD86-4F9E-B346-5F378D98284F}">
      <formula1>INDIRECT("t_2_"&amp;SUBSTITUTE(SUBSTITUTE(SUBSTITUTE(INDEX($B:$B, ROW()),"-","_")," ",""),"/","_")&amp;"_" &amp;"1192_weavingmethod")</formula1>
    </dataValidation>
    <dataValidation type="list" allowBlank="1" showErrorMessage="1" sqref="GP7:GP1002" xr:uid="{3DB227B4-CF65-4B4E-B663-0064318153E7}">
      <formula1>INDIRECT("t_2_"&amp;SUBSTITUTE(SUBSTITUTE(SUBSTITUTE(INDEX($B:$B, ROW()),"-","_")," ",""),"/","_")&amp;"_" &amp;"2103_stylesource")</formula1>
    </dataValidation>
    <dataValidation type="list" allowBlank="1" showErrorMessage="1" sqref="GO7:GO1002" xr:uid="{4A55935C-8B92-4FFF-9352-26032972BA3A}">
      <formula1>INDIRECT("t_2_"&amp;SUBSTITUTE(SUBSTITUTE(SUBSTITUTE(INDEX($B:$B, ROW()),"-","_")," ",""),"/","_")&amp;"_" &amp;"1919_printingtype")</formula1>
    </dataValidation>
    <dataValidation type="list" allowBlank="1" showErrorMessage="1" sqref="GN7:GN1002" xr:uid="{15ECC67A-43F8-437F-871C-3688674BC9D2}">
      <formula1>INDIRECT("t_2_"&amp;SUBSTITUTE(SUBSTITUTE(SUBSTITUTE(INDEX($B:$B, ROW()),"-","_")," ",""),"/","_")&amp;"_" &amp;"1352_fabricelasticity")</formula1>
    </dataValidation>
    <dataValidation type="list" allowBlank="1" showErrorMessage="1" sqref="GM7:GM1002" xr:uid="{E697DC38-A1B0-40D2-9648-D66046B6E2A1}">
      <formula1>INDIRECT("t_2_"&amp;SUBSTITUTE(SUBSTITUTE(SUBSTITUTE(INDEX($B:$B, ROW()),"-","_")," ",""),"/","_")&amp;"_" &amp;"114_fittype")</formula1>
    </dataValidation>
    <dataValidation type="list" allowBlank="1" showErrorMessage="1" sqref="GL7:GL1002" xr:uid="{A6C0091D-7311-447A-86AD-196DD2BB499A}">
      <formula1>INDIRECT("t_2_"&amp;SUBSTITUTE(SUBSTITUTE(SUBSTITUTE(INDEX($B:$B, ROW()),"-","_")," ",""),"/","_")&amp;"_" &amp;"20_operationinstruction")</formula1>
    </dataValidation>
    <dataValidation type="list" allowBlank="1" showErrorMessage="1" sqref="GK7:GK1002" xr:uid="{547873DF-3D35-487E-BFE0-D5ECB846D52F}">
      <formula1>INDIRECT("t_2_"&amp;SUBSTITUTE(SUBSTITUTE(SUBSTITUTE(INDEX($B:$B, ROW()),"-","_")," ",""),"/","_")&amp;"_" &amp;"76_season")</formula1>
    </dataValidation>
    <dataValidation type="list" allowBlank="1" showErrorMessage="1" sqref="GJ7:GJ1002" xr:uid="{3B9975AC-830C-4E01-99FC-3F76A240C46D}">
      <formula1>INDIRECT("t_2_"&amp;SUBSTITUTE(SUBSTITUTE(SUBSTITUTE(INDEX($B:$B, ROW()),"-","_")," ",""),"/","_")&amp;"_" &amp;"113_contour")</formula1>
    </dataValidation>
    <dataValidation type="list" allowBlank="1" showErrorMessage="1" sqref="GI7:GI1002" xr:uid="{F63855C9-A1CF-445E-9325-2394415AC9BF}">
      <formula1>INDIRECT("t_2_"&amp;SUBSTITUTE(SUBSTITUTE(SUBSTITUTE(INDEX($B:$B, ROW()),"-","_")," ",""),"/","_")&amp;"_" &amp;"78_lining")</formula1>
    </dataValidation>
    <dataValidation type="list" allowBlank="1" showErrorMessage="1" sqref="GH7:GH1002" xr:uid="{E7936871-92F4-46CD-ADB2-F9852397812C}">
      <formula1>INDIRECT("t_2_"&amp;SUBSTITUTE(SUBSTITUTE(SUBSTITUTE(INDEX($B:$B, ROW()),"-","_")," ",""),"/","_")&amp;"_" &amp;"86_plackettype")</formula1>
    </dataValidation>
    <dataValidation type="list" allowBlank="1" showErrorMessage="1" sqref="GG7:GG1002" xr:uid="{2FA36202-C21A-4CCE-AB87-F091E335AD04}">
      <formula1>INDIRECT("t_2_"&amp;SUBSTITUTE(SUBSTITUTE(SUBSTITUTE(INDEX($B:$B, ROW()),"-","_")," ",""),"/","_")&amp;"_" &amp;"22_fabric")</formula1>
    </dataValidation>
    <dataValidation type="list" allowBlank="1" showErrorMessage="1" sqref="GF7:GF1002" xr:uid="{5F397CDE-0DE6-4A3E-811F-C016CEDB53C0}">
      <formula1>INDIRECT("t_2_"&amp;SUBSTITUTE(SUBSTITUTE(SUBSTITUTE(INDEX($B:$B, ROW()),"-","_")," ",""),"/","_")&amp;"_" &amp;"24_sheer")</formula1>
    </dataValidation>
    <dataValidation type="list" allowBlank="1" showErrorMessage="1" sqref="GE7:GE1002" xr:uid="{DA1F0E74-E376-4F2C-9F0D-83C6F54ACD12}">
      <formula1>INDIRECT("t_2_"&amp;SUBSTITUTE(SUBSTITUTE(SUBSTITUTE(INDEX($B:$B, ROW()),"-","_")," ",""),"/","_")&amp;"_" &amp;"26_pattern")</formula1>
    </dataValidation>
    <dataValidation type="list" allowBlank="1" showErrorMessage="1" sqref="GD7:GD1002" xr:uid="{E97A7229-7519-4DD5-9C54-32DBFAD491AF}">
      <formula1>INDIRECT("t_2_"&amp;SUBSTITUTE(SUBSTITUTE(SUBSTITUTE(INDEX($B:$B, ROW()),"-","_")," ",""),"/","_")&amp;"_" &amp;"83_details")</formula1>
    </dataValidation>
    <dataValidation type="list" allowBlank="1" showErrorMessage="1" sqref="GC7:GC1002" xr:uid="{67C805ED-E57A-4031-A5A7-E83873B974E8}">
      <formula1>INDIRECT("t_2_"&amp;SUBSTITUTE(SUBSTITUTE(SUBSTITUTE(INDEX($B:$B, ROW()),"-","_")," ",""),"/","_")&amp;"_" &amp;"94_chestpad")</formula1>
    </dataValidation>
    <dataValidation type="list" allowBlank="1" showErrorMessage="1" sqref="GB7:GB1002" xr:uid="{402DE7DB-325C-44C3-BE48-12B0A9F59267}">
      <formula1>INDIRECT("t_2_"&amp;SUBSTITUTE(SUBSTITUTE(SUBSTITUTE(INDEX($B:$B, ROW()),"-","_")," ",""),"/","_")&amp;"_" &amp;"27_sleevetype")</formula1>
    </dataValidation>
    <dataValidation type="list" allowBlank="1" showErrorMessage="1" sqref="GA7:GA1002" xr:uid="{C2844BFD-556A-474D-842E-C7C31B77E5C8}">
      <formula1>INDIRECT("t_2_"&amp;SUBSTITUTE(SUBSTITUTE(SUBSTITUTE(INDEX($B:$B, ROW()),"-","_")," ",""),"/","_")&amp;"_" &amp;"29_sleevelength")</formula1>
    </dataValidation>
    <dataValidation type="list" allowBlank="1" showErrorMessage="1" sqref="FZ7:FZ1002" xr:uid="{874D6725-4A5E-443F-8E49-218336FE2F42}">
      <formula1>INDIRECT("t_2_"&amp;SUBSTITUTE(SUBSTITUTE(SUBSTITUTE(INDEX($B:$B, ROW()),"-","_")," ",""),"/","_")&amp;"_" &amp;"74_belt")</formula1>
    </dataValidation>
    <dataValidation type="list" allowBlank="1" showErrorMessage="1" sqref="FY7:FY1002" xr:uid="{9E76CA72-921E-4107-BFD6-00F7D850BC71}">
      <formula1>INDIRECT("t_2_"&amp;SUBSTITUTE(SUBSTITUTE(SUBSTITUTE(INDEX($B:$B, ROW()),"-","_")," ",""),"/","_")&amp;"_" &amp;"28_length")</formula1>
    </dataValidation>
    <dataValidation type="list" allowBlank="1" showErrorMessage="1" sqref="EQ7:EQ1002" xr:uid="{A180562D-C45C-45AD-8DDA-8E7BC1895D03}">
      <formula1>INDIRECT("t_2_"&amp;SUBSTITUTE(SUBSTITUTE(SUBSTITUTE(INDEX($B:$B, ROW()),"-","_")," ",""),"/","_")&amp;"_" &amp;"63_color")</formula1>
    </dataValidation>
    <dataValidation type="list" allowBlank="1" showErrorMessage="1" sqref="EP7:EP1002" xr:uid="{40047D70-4A93-488E-886D-900B091C0A01}">
      <formula1>INDIRECT("t_2_"&amp;SUBSTITUTE(SUBSTITUTE(SUBSTITUTE(INDEX($B:$B, ROW()),"-","_")," ",""),"/","_")&amp;"_" &amp;"2028_batterycapacity_mah__unit")</formula1>
    </dataValidation>
    <dataValidation type="list" allowBlank="1" showErrorMessage="1" sqref="EN7:EN1002" xr:uid="{970B833D-BC52-405A-9175-0F28E61F8164}">
      <formula1>INDIRECT("t_2_"&amp;SUBSTITUTE(SUBSTITUTE(SUBSTITUTE(INDEX($B:$B, ROW()),"-","_")," ",""),"/","_")&amp;"_" &amp;SUBSTITUTE(SUBSTITUTE(SUBSTITUTE(INDEX($EK:$EK, ROW()),"-","_")," ",""),"/","_")&amp;"_" &amp;"3740_non_rechargeablebattery")</formula1>
    </dataValidation>
    <dataValidation type="list" allowBlank="1" showErrorMessage="1" sqref="EM7:EM1002" xr:uid="{172D1B71-6C02-4DDE-A36C-2413BAF06609}">
      <formula1>INDIRECT("t_2_"&amp;SUBSTITUTE(SUBSTITUTE(SUBSTITUTE(INDEX($B:$B, ROW()),"-","_")," ",""),"/","_")&amp;"_" &amp;SUBSTITUTE(SUBSTITUTE(SUBSTITUTE(INDEX($EK:$EK, ROW()),"-","_")," ",""),"/","_")&amp;"_" &amp;"2154_solarbatterytype")</formula1>
    </dataValidation>
    <dataValidation type="list" allowBlank="1" showErrorMessage="1" sqref="EL7:EL1002" xr:uid="{588225A2-C667-4FCF-8F04-91C3722214CB}">
      <formula1>INDIRECT("t_2_"&amp;SUBSTITUTE(SUBSTITUTE(SUBSTITUTE(INDEX($B:$B, ROW()),"-","_")," ",""),"/","_")&amp;"_" &amp;SUBSTITUTE(SUBSTITUTE(SUBSTITUTE(INDEX($EK:$EK, ROW()),"-","_")," ",""),"/","_")&amp;"_" &amp;"2147_rechargeablebattery")</formula1>
    </dataValidation>
    <dataValidation type="list" allowBlank="1" showErrorMessage="1" sqref="EK7:EK1002" xr:uid="{E7AE927A-CF5D-486D-AE76-2F377CD48FB9}">
      <formula1>INDIRECT("t_2_"&amp;SUBSTITUTE(SUBSTITUTE(SUBSTITUTE(INDEX($B:$B, ROW()),"-","_")," ",""),"/","_")&amp;"_" &amp;"2153_batteryproperties")</formula1>
    </dataValidation>
    <dataValidation type="list" allowBlank="1" showErrorMessage="1" sqref="EJ7:EJ1002" xr:uid="{2285D216-8FAE-4056-A09D-55C6D22B5E95}">
      <formula1>INDIRECT("t_2_"&amp;SUBSTITUTE(SUBSTITUTE(SUBSTITUTE(INDEX($B:$B, ROW()),"-","_")," ",""),"/","_")&amp;"_" &amp;"6174_physicalweight")</formula1>
    </dataValidation>
    <dataValidation type="list" allowBlank="1" showErrorMessage="1" sqref="EI7:EI1002" xr:uid="{065E8E9B-BD13-49F0-AC1F-3B862FBBD838}">
      <formula1>INDIRECT("t_2_"&amp;SUBSTITUTE(SUBSTITUTE(SUBSTITUTE(INDEX($B:$B, ROW()),"-","_")," ",""),"/","_")&amp;"_" &amp;"6173_heightafterassembly")</formula1>
    </dataValidation>
    <dataValidation type="list" allowBlank="1" showErrorMessage="1" sqref="EH7:EH1002" xr:uid="{70AE9D5B-ECCD-4884-9406-2928AEBED298}">
      <formula1>INDIRECT("t_2_"&amp;SUBSTITUTE(SUBSTITUTE(SUBSTITUTE(INDEX($B:$B, ROW()),"-","_")," ",""),"/","_")&amp;"_" &amp;"6172_closedstoragecapacity")</formula1>
    </dataValidation>
    <dataValidation type="list" allowBlank="1" showErrorMessage="1" sqref="EG7:EG1002" xr:uid="{CED1393E-EE47-4B6A-81D5-A0E2B9241F31}">
      <formula1>INDIRECT("t_2_"&amp;SUBSTITUTE(SUBSTITUTE(SUBSTITUTE(INDEX($B:$B, ROW()),"-","_")," ",""),"/","_")&amp;"_" &amp;"6171_wetherindependent")</formula1>
    </dataValidation>
    <dataValidation type="list" allowBlank="1" showErrorMessage="1" sqref="EF7:EF1002" xr:uid="{579A3D59-9AF3-4B44-958D-89A838B391AB}">
      <formula1><![CDATA[INDIRECT("t_2_"&SUBSTITUTE(SUBSTITUTE(SUBSTITUTE(INDEX($B:$B, ROW()),"-","_")," ",""),"/","_")&"_" &SUBSTITUTE(SUBSTITUTE(SUBSTITUTE(INDEX($DZ:$DZ, ROW()),"-","_")," ",""),"/","_")&"_" &SUBSTITUTE(SUBSTITUTE(SUBSTITUTE(INDEX($EE:$EE, ROW()),"-","_")," ",""),"/","_")&"_" &"4099_fiberboarddensity")]]></formula1>
    </dataValidation>
    <dataValidation type="list" allowBlank="1" showErrorMessage="1" sqref="EC7:EE1002" xr:uid="{4883DECB-BC5A-4DAB-941D-15853C9440F0}">
      <formula1>INDIRECT("t_2_"&amp;SUBSTITUTE(SUBSTITUTE(SUBSTITUTE(INDEX($B:$B, ROW()),"-","_")," ",""),"/","_")&amp;"_" &amp;SUBSTITUTE(SUBSTITUTE(SUBSTITUTE(INDEX($DZ:$DZ, ROW()),"-","_")," ",""),"/","_")&amp;"_" &amp;"4098_woodformationtype")</formula1>
    </dataValidation>
    <dataValidation type="list" allowBlank="1" showErrorMessage="1" sqref="EA7:EB1002" xr:uid="{EE55A7C9-6C0F-49CF-BF15-03AFE01B9193}">
      <formula1>INDIRECT("t_2_"&amp;SUBSTITUTE(SUBSTITUTE(SUBSTITUTE(INDEX($B:$B, ROW()),"-","_")," ",""),"/","_")&amp;"_" &amp;SUBSTITUTE(SUBSTITUTE(SUBSTITUTE(INDEX($DZ:$DZ, ROW()),"-","_")," ",""),"/","_")&amp;"_" &amp;"4097_treespecies")</formula1>
    </dataValidation>
    <dataValidation type="list" allowBlank="1" showErrorMessage="1" sqref="DZ7:DZ1002" xr:uid="{4E31C12B-CE26-40E0-8D97-DBA16B5A77D8}">
      <formula1>INDIRECT("t_2_"&amp;SUBSTITUTE(SUBSTITUTE(SUBSTITUTE(INDEX($B:$B, ROW()),"-","_")," ",""),"/","_")&amp;"_" &amp;"4102_containwoodenmaterials")</formula1>
    </dataValidation>
    <dataValidation type="list" allowBlank="1" showErrorMessage="1" sqref="DY7:DY1002" xr:uid="{7D00E900-0BAC-413A-8018-DE65607C5B47}">
      <formula1>INDIRECT("t_2_"&amp;SUBSTITUTE(SUBSTITUTE(SUBSTITUTE(INDEX($B:$B, ROW()),"-","_")," ",""),"/","_")&amp;"_" &amp;SUBSTITUTE(SUBSTITUTE(SUBSTITUTE(INDEX($DT:$DT, ROW()),"-","_")," ",""),"/","_")&amp;"_" &amp;"1571_acceptablevoltagerange")</formula1>
    </dataValidation>
    <dataValidation type="list" allowBlank="1" showErrorMessage="1" sqref="DV7:DX1002" xr:uid="{C8EB4CC5-C1F6-49B5-AC41-8DE441E68CE8}">
      <formula1>INDIRECT("t_2_"&amp;SUBSTITUTE(SUBSTITUTE(SUBSTITUTE(INDEX($B:$B, ROW()),"-","_")," ",""),"/","_")&amp;"_" &amp;SUBSTITUTE(SUBSTITUTE(SUBSTITUTE(INDEX($DT:$DT, ROW()),"-","_")," ",""),"/","_")&amp;"_" &amp;"1485_plugtype")</formula1>
    </dataValidation>
    <dataValidation type="list" allowBlank="1" showErrorMessage="1" sqref="DU7 DU9:DU1002" xr:uid="{45CDD3B5-4779-40F8-8644-340BE231FDB0}">
      <formula1>INDIRECT("t_2_"&amp;SUBSTITUTE(SUBSTITUTE(SUBSTITUTE(INDEX($B:$B, ROW()),"-","_")," ",""),"/","_")&amp;"_" &amp;SUBSTITUTE(SUBSTITUTE(SUBSTITUTE(INDEX($DT:$DT, ROW()),"-","_")," ",""),"/","_")&amp;"_" &amp;"1132_operatingvoltage")</formula1>
    </dataValidation>
    <dataValidation type="list" allowBlank="1" showErrorMessage="1" sqref="DT7:DT1002" xr:uid="{86141ED4-BFE2-4006-92F7-06EEE5AEA51D}">
      <formula1>INDIRECT("t_2_"&amp;SUBSTITUTE(SUBSTITUTE(SUBSTITUTE(INDEX($B:$B, ROW()),"-","_")," ",""),"/","_")&amp;"_" &amp;"1561_powersupply")</formula1>
    </dataValidation>
    <dataValidation type="list" allowBlank="1" showErrorMessage="1" sqref="DS7:DS1002" xr:uid="{7F12DCD6-EA5A-48ED-AB28-928258BDCA77}">
      <formula1>INDIRECT("t_2_"&amp;SUBSTITUTE(SUBSTITUTE(SUBSTITUTE(INDEX($B:$B, ROW()),"-","_")," ",""),"/","_")&amp;"_" &amp;"19_style")</formula1>
    </dataValidation>
    <dataValidation type="list" allowBlank="1" showErrorMessage="1" sqref="DR7:DR1002" xr:uid="{0EA876C4-80F9-44A0-8B69-25D8A2B72B71}">
      <formula1>INDIRECT("t_2_"&amp;SUBSTITUTE(SUBSTITUTE(SUBSTITUTE(INDEX($B:$B, ROW()),"-","_")," ",""),"/","_")&amp;"_" &amp;"210_furniturefinish")</formula1>
    </dataValidation>
    <dataValidation type="list" allowBlank="1" showErrorMessage="1" sqref="DQ7:DQ1002" xr:uid="{5BC46F22-1B6C-428D-AC1A-22B3B85544DC}">
      <formula1>INDIRECT("t_2_"&amp;SUBSTITUTE(SUBSTITUTE(SUBSTITUTE(INDEX($B:$B, ROW()),"-","_")," ",""),"/","_")&amp;"_" &amp;"132_finishtype")</formula1>
    </dataValidation>
    <dataValidation type="list" allowBlank="1" showErrorMessage="1" sqref="DL7:DP1002" xr:uid="{F1B6A21C-35E6-4B16-A495-E6FA7942B620}">
      <formula1>INDIRECT("t_2_"&amp;SUBSTITUTE(SUBSTITUTE(SUBSTITUTE(INDEX($B:$B, ROW()),"-","_")," ",""),"/","_")&amp;"_" &amp;"121_material")</formula1>
    </dataValidation>
    <dataValidation type="list" allowBlank="1" showErrorMessage="1" sqref="DK7:DK1002" xr:uid="{75A0920B-1340-458F-939C-FB6C2AD856B1}">
      <formula1>INDIRECT("t_2_"&amp;SUBSTITUTE(SUBSTITUTE(SUBSTITUTE(INDEX($B:$B, ROW()),"-","_")," ",""),"/","_")&amp;"_" &amp;"4129_minimumreadingage_years__unit")</formula1>
    </dataValidation>
    <dataValidation type="list" allowBlank="1" showErrorMessage="1" sqref="DI7:DI1002" xr:uid="{268C8952-495F-4088-8D6D-27E711E6FAD3}">
      <formula1>INDIRECT("t_2_"&amp;SUBSTITUTE(SUBSTITUTE(SUBSTITUTE(INDEX($B:$B, ROW()),"-","_")," ",""),"/","_")&amp;"_" &amp;"4128_maximumreadingage_years__unit")</formula1>
    </dataValidation>
    <dataValidation type="list" allowBlank="1" showErrorMessage="1" sqref="DG7:DG1002" xr:uid="{479B7E2E-AD08-4D88-A3EC-CFEC308D77C7}">
      <formula1>INDIRECT("t_2_"&amp;SUBSTITUTE(SUBSTITUTE(SUBSTITUTE(INDEX($B:$B, ROW()),"-","_")," ",""),"/","_")&amp;"_" &amp;"4127_productweight_g__unit")</formula1>
    </dataValidation>
    <dataValidation type="list" allowBlank="1" showErrorMessage="1" sqref="DD7:DD1002" xr:uid="{27CA0247-6488-4F5E-BE9C-EF236780CB54}">
      <formula1>INDIRECT("t_2_"&amp;SUBSTITUTE(SUBSTITUTE(SUBSTITUTE(INDEX($B:$B, ROW()),"-","_")," ",""),"/","_")&amp;"_" &amp;"4124_numberofpages_pages__unit")</formula1>
    </dataValidation>
    <dataValidation type="list" allowBlank="1" showErrorMessage="1" sqref="CY7:DA1002" xr:uid="{460E5DB5-3604-4595-8CCF-D5DC03A696E0}">
      <formula1>INDIRECT("t_2_"&amp;SUBSTITUTE(SUBSTITUTE(SUBSTITUTE(INDEX($B:$B, ROW()),"-","_")," ",""),"/","_")&amp;"_" &amp;"4123_languages")</formula1>
    </dataValidation>
    <dataValidation type="list" allowBlank="1" showErrorMessage="1" sqref="CX7:CX1002" xr:uid="{49073913-6AF8-4D79-80C0-19C2702C6EE1}">
      <formula1>INDIRECT("t_2_"&amp;SUBSTITUTE(SUBSTITUTE(SUBSTITUTE(INDEX($B:$B, ROW()),"-","_")," ",""),"/","_")&amp;"_" &amp;"4133_bindingtype")</formula1>
    </dataValidation>
    <dataValidation type="list" allowBlank="1" showErrorMessage="1" sqref="CW7:CW1002" xr:uid="{FE39585D-647D-4F26-8156-064FF9736A44}">
      <formula1>INDIRECT("t_2_"&amp;SUBSTITUTE(SUBSTITUTE(SUBSTITUTE(INDEX($B:$B, ROW()),"-","_")," ",""),"/","_")&amp;"_" &amp;"1120_setornot")</formula1>
    </dataValidation>
    <dataValidation type="list" allowBlank="1" showErrorMessage="1" sqref="CO7:CS1002" xr:uid="{F4FCB046-93DC-43EF-8480-3ED4AA73C418}">
      <formula1>INDIRECT("t_2_"&amp;SUBSTITUTE(SUBSTITUTE(SUBSTITUTE(INDEX($B:$B, ROW()),"-","_")," ",""),"/","_")&amp;"_" &amp;"12_material")</formula1>
    </dataValidation>
    <dataValidation type="list" allowBlank="1" showErrorMessage="1" sqref="CN7:CN1002" xr:uid="{C118C103-CCF2-427B-A4D9-84BF8D8FA07A}">
      <formula1>INDIRECT("t_2_"&amp;SUBSTITUTE(SUBSTITUTE(SUBSTITUTE(INDEX($B:$B, ROW()),"-","_")," ",""),"/","_")&amp;"_" &amp;"361_packagequantity")</formula1>
    </dataValidation>
    <dataValidation type="list" allowBlank="1" showErrorMessage="1" sqref="CK7:CK1002" xr:uid="{F7A2E7C6-3226-487B-97BA-0C9E2FB67702}">
      <formula1>INDIRECT("t_2_"&amp;SUBSTITUTE(SUBSTITUTE(SUBSTITUTE(INDEX($B:$B, ROW()),"-","_")," ",""),"/","_")&amp;"_" &amp;"6210_usdacertified")</formula1>
    </dataValidation>
    <dataValidation type="list" allowBlank="1" showErrorMessage="1" sqref="CG7:CI1002" xr:uid="{E0A64D34-E2C3-4B20-BF2E-18D0AB64AAB2}">
      <formula1>INDIRECT("t_2_"&amp;SUBSTITUTE(SUBSTITUTE(SUBSTITUTE(INDEX($B:$B, ROW()),"-","_")," ",""),"/","_")&amp;"_" &amp;"195_diettype")</formula1>
    </dataValidation>
    <dataValidation type="list" allowBlank="1" showErrorMessage="1" sqref="BY7:CF1002 BW11:BX1002 BW7:BX9" xr:uid="{15911AD8-3EF5-4733-84DC-B13B5476CB65}">
      <formula1>INDIRECT("t_2_"&amp;SUBSTITUTE(SUBSTITUTE(SUBSTITUTE(INDEX($B:$B, ROW()),"-","_")," ",""),"/","_")&amp;"_" &amp;"4121_allergeninformation")</formula1>
    </dataValidation>
    <dataValidation type="list" allowBlank="1" showErrorMessage="1" sqref="BV7:BV1002" xr:uid="{567CF13C-4C68-4EB9-9438-BCE5B12B5CD8}">
      <formula1>INDIRECT("t_2_"&amp;SUBSTITUTE(SUBSTITUTE(SUBSTITUTE(INDEX($B:$B, ROW()),"-","_")," ",""),"/","_")&amp;"_" &amp;"4120_packageweight_unit")</formula1>
    </dataValidation>
    <dataValidation type="list" allowBlank="1" showErrorMessage="1" sqref="BT7:BT1002" xr:uid="{F72742B4-DC56-442E-8099-54A5FBA2BBA9}">
      <formula1>INDIRECT("t_2_"&amp;SUBSTITUTE(SUBSTITUTE(SUBSTITUTE(INDEX($B:$B, ROW()),"-","_")," ",""),"/","_")&amp;"_" &amp;"4119_itemweight_unit")</formula1>
    </dataValidation>
    <dataValidation type="list" allowBlank="1" showErrorMessage="1" sqref="BP7:BR1002" xr:uid="{B71E1D18-1CEF-4384-932D-51D4FA75BB90}">
      <formula1>INDIRECT("t_2_"&amp;SUBSTITUTE(SUBSTITUTE(SUBSTITUTE(INDEX($B:$B, ROW()),"-","_")," ",""),"/","_")&amp;"_" &amp;"4118_speciality")</formula1>
    </dataValidation>
    <dataValidation type="list" allowBlank="1" showErrorMessage="1" sqref="BO7:BO1002" xr:uid="{1E59D115-DB22-4E26-B1A9-E12BC0A44D03}">
      <formula1>INDIRECT("t_2_"&amp;SUBSTITUTE(SUBSTITUTE(SUBSTITUTE(INDEX($B:$B, ROW()),"-","_")," ",""),"/","_")&amp;"_" &amp;"4115_shelflife_unit")</formula1>
    </dataValidation>
    <dataValidation type="list" allowBlank="1" showErrorMessage="1" sqref="G7:G1002" xr:uid="{2C2242A4-A1BB-4394-B2F9-A0864FB99B5F}">
      <formula1>INDIRECT("t_0_"&amp;SUBSTITUTE(SUBSTITUTE(SUBSTITUTE(INDEX($F:$F, ROW()),"-","_")," ",""),"/","_")&amp;"_" &amp;"trademark")</formula1>
    </dataValidation>
    <dataValidation type="list" allowBlank="1" showErrorMessage="1" sqref="F7:F1002" xr:uid="{02387959-24F6-43FF-83DF-D1FB07F5D5D8}">
      <formula1>INDIRECT("t_0_"&amp;"brand")</formula1>
    </dataValidation>
    <dataValidation type="list" allowBlank="1" showErrorMessage="1" sqref="B8:B10 B27:B1002" xr:uid="{4BCE7B6F-E981-4464-B00A-933672614894}">
      <formula1>INDIRECT("t_0_"&amp;"category")</formula1>
    </dataValidation>
    <dataValidation allowBlank="1" showInputMessage="1" showErrorMessage="1" prompt="If your product does not have a list price that meets these criteria, you may set as N/A(Not available)." sqref="IR10" xr:uid="{4036DF80-59BE-4CA7-A3E2-6FDC6F24E089}"/>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8"/>
  <sheetViews>
    <sheetView workbookViewId="0"/>
  </sheetViews>
  <sheetFormatPr defaultRowHeight="15.5"/>
  <cols>
    <col min="1" max="1" customWidth="true" width="2.15234375" collapsed="false"/>
    <col min="2" max="3" customWidth="true" width="21.4609375" collapsed="false"/>
    <col min="4" max="5" customWidth="true" width="46.84375" collapsed="false"/>
    <col min="6" max="6" customWidth="true" width="31.4609375" collapsed="false"/>
    <col min="7" max="7" customWidth="true" width="36.0" collapsed="false"/>
  </cols>
  <sheetData>
    <row r="1" spans="1:7" ht="26">
      <c r="A1" s="75" t="s">
        <v>444</v>
      </c>
      <c r="B1" s="76"/>
      <c r="C1" s="76"/>
      <c r="D1" s="76"/>
      <c r="E1" s="76"/>
      <c r="F1" s="76"/>
      <c r="G1" s="76"/>
    </row>
    <row r="2" spans="1:7">
      <c r="A2" s="77" t="s">
        <v>18</v>
      </c>
      <c r="B2" s="76" t="s">
        <v>19</v>
      </c>
      <c r="C2" s="76" t="s">
        <v>20</v>
      </c>
      <c r="D2" s="76" t="s">
        <v>21</v>
      </c>
      <c r="E2" s="76" t="s">
        <v>22</v>
      </c>
      <c r="F2" s="76" t="s">
        <v>23</v>
      </c>
      <c r="G2" s="76" t="s">
        <v>24</v>
      </c>
    </row>
    <row r="3" spans="1:7">
      <c r="A3" s="78" t="s">
        <v>445</v>
      </c>
      <c r="B3" s="79"/>
      <c r="C3" s="79"/>
      <c r="D3" s="79"/>
      <c r="E3" s="79"/>
      <c r="F3" s="79"/>
      <c r="G3" s="79"/>
    </row>
    <row r="4" spans="1:7" ht="29">
      <c r="A4" s="80"/>
      <c r="B4" s="81" t="s">
        <v>25</v>
      </c>
      <c r="C4" s="82" t="s">
        <v>26</v>
      </c>
      <c r="D4" s="82" t="s">
        <v>446</v>
      </c>
      <c r="E4" s="82" t="s">
        <v>447</v>
      </c>
      <c r="F4" s="82" t="s">
        <v>27</v>
      </c>
      <c r="G4" s="83" t="s">
        <v>28</v>
      </c>
    </row>
    <row r="5" spans="1:7" ht="87">
      <c r="A5" s="80"/>
      <c r="B5" s="81" t="s">
        <v>29</v>
      </c>
      <c r="C5" s="84" t="s">
        <v>30</v>
      </c>
      <c r="D5" s="82" t="s">
        <v>448</v>
      </c>
      <c r="E5" s="82" t="s">
        <v>449</v>
      </c>
      <c r="F5" s="82" t="s">
        <v>31</v>
      </c>
      <c r="G5" s="83" t="s">
        <v>28</v>
      </c>
    </row>
    <row r="6" spans="1:7" ht="101.5">
      <c r="A6" s="80"/>
      <c r="B6" s="81" t="s">
        <v>32</v>
      </c>
      <c r="C6" s="82" t="s">
        <v>33</v>
      </c>
      <c r="D6" s="82" t="s">
        <v>34</v>
      </c>
      <c r="E6" s="82" t="s">
        <v>35</v>
      </c>
      <c r="F6" s="82" t="s">
        <v>36</v>
      </c>
      <c r="G6" s="83" t="s">
        <v>28</v>
      </c>
    </row>
    <row r="7" spans="1:7" ht="72.5">
      <c r="A7" s="85"/>
      <c r="B7" s="86" t="s">
        <v>37</v>
      </c>
      <c r="C7" s="87" t="s">
        <v>38</v>
      </c>
      <c r="D7" s="87" t="s">
        <v>39</v>
      </c>
      <c r="E7" s="87" t="s">
        <v>40</v>
      </c>
      <c r="F7" s="87" t="s">
        <v>36</v>
      </c>
      <c r="G7" s="88" t="s">
        <v>28</v>
      </c>
    </row>
    <row r="8" spans="1:7" ht="101.5">
      <c r="A8" s="85"/>
      <c r="B8" s="86" t="s">
        <v>450</v>
      </c>
      <c r="C8" s="87" t="s">
        <v>41</v>
      </c>
      <c r="D8" s="87" t="s">
        <v>451</v>
      </c>
      <c r="E8" s="87" t="s">
        <v>452</v>
      </c>
      <c r="F8" s="87" t="s">
        <v>453</v>
      </c>
      <c r="G8" s="87" t="s">
        <v>42</v>
      </c>
    </row>
    <row r="9" spans="1:7" ht="29">
      <c r="A9" s="85"/>
      <c r="B9" s="86" t="s">
        <v>454</v>
      </c>
      <c r="C9" s="87" t="s">
        <v>455</v>
      </c>
      <c r="D9" s="87" t="s">
        <v>456</v>
      </c>
      <c r="E9" s="87"/>
      <c r="F9" s="87"/>
      <c r="G9" s="87" t="s">
        <v>42</v>
      </c>
    </row>
    <row r="10" spans="1:7" ht="29">
      <c r="A10" s="85"/>
      <c r="B10" s="86" t="s">
        <v>457</v>
      </c>
      <c r="C10" s="87" t="s">
        <v>43</v>
      </c>
      <c r="D10" s="87" t="s">
        <v>44</v>
      </c>
      <c r="E10" s="87"/>
      <c r="F10" s="87"/>
      <c r="G10" s="87" t="s">
        <v>42</v>
      </c>
    </row>
    <row r="11" spans="1:7" ht="43.5">
      <c r="A11" s="80"/>
      <c r="B11" s="81" t="s">
        <v>45</v>
      </c>
      <c r="C11" s="82" t="s">
        <v>458</v>
      </c>
      <c r="D11" s="82" t="s">
        <v>459</v>
      </c>
      <c r="E11" s="82" t="s">
        <v>460</v>
      </c>
      <c r="F11" s="82" t="s">
        <v>461</v>
      </c>
      <c r="G11" s="82" t="s">
        <v>42</v>
      </c>
    </row>
    <row r="12" spans="1:7" ht="58">
      <c r="A12" s="80"/>
      <c r="B12" s="81" t="s">
        <v>46</v>
      </c>
      <c r="C12" s="82" t="s">
        <v>462</v>
      </c>
      <c r="D12" s="82" t="s">
        <v>463</v>
      </c>
      <c r="E12" s="82" t="s">
        <v>464</v>
      </c>
      <c r="F12" s="82" t="s">
        <v>461</v>
      </c>
      <c r="G12" s="82" t="s">
        <v>42</v>
      </c>
    </row>
    <row r="13" spans="1:7">
      <c r="A13" s="89" t="s">
        <v>465</v>
      </c>
      <c r="B13" s="90"/>
      <c r="C13" s="90"/>
      <c r="D13" s="90"/>
      <c r="E13" s="90"/>
      <c r="F13" s="90"/>
      <c r="G13" s="90"/>
    </row>
    <row r="14" spans="1:7" ht="43.5">
      <c r="A14" s="91"/>
      <c r="B14" s="81" t="s">
        <v>47</v>
      </c>
      <c r="C14" s="82" t="s">
        <v>466</v>
      </c>
      <c r="D14" s="82" t="s">
        <v>467</v>
      </c>
      <c r="E14" s="82" t="s">
        <v>468</v>
      </c>
      <c r="F14" s="82" t="s">
        <v>469</v>
      </c>
      <c r="G14" s="82" t="s">
        <v>42</v>
      </c>
    </row>
    <row r="15" spans="1:7" ht="72.5">
      <c r="A15" s="91"/>
      <c r="B15" s="81" t="s">
        <v>48</v>
      </c>
      <c r="C15" s="82" t="s">
        <v>49</v>
      </c>
      <c r="D15" s="82" t="s">
        <v>50</v>
      </c>
      <c r="E15" s="82" t="s">
        <v>51</v>
      </c>
      <c r="F15" s="82" t="s">
        <v>52</v>
      </c>
      <c r="G15" s="82" t="s">
        <v>42</v>
      </c>
    </row>
    <row r="16" spans="1:7" ht="116">
      <c r="A16" s="92"/>
      <c r="B16" s="81" t="s">
        <v>53</v>
      </c>
      <c r="C16" s="82" t="s">
        <v>54</v>
      </c>
      <c r="D16" s="82" t="s">
        <v>470</v>
      </c>
      <c r="E16" s="82" t="s">
        <v>471</v>
      </c>
      <c r="F16" s="82" t="s">
        <v>55</v>
      </c>
      <c r="G16" s="82" t="s">
        <v>42</v>
      </c>
    </row>
    <row r="17" spans="1:7" ht="116">
      <c r="A17" s="92"/>
      <c r="B17" s="81" t="s">
        <v>56</v>
      </c>
      <c r="C17" s="82" t="s">
        <v>57</v>
      </c>
      <c r="D17" s="82" t="s">
        <v>472</v>
      </c>
      <c r="E17" s="82" t="s">
        <v>470</v>
      </c>
      <c r="F17" s="82" t="s">
        <v>473</v>
      </c>
      <c r="G17" s="82" t="s">
        <v>42</v>
      </c>
    </row>
    <row r="18" spans="1:7">
      <c r="A18" s="93" t="s">
        <v>474</v>
      </c>
      <c r="B18" s="94"/>
      <c r="C18" s="94"/>
      <c r="D18" s="94"/>
      <c r="E18" s="94"/>
      <c r="F18" s="94"/>
      <c r="G18" s="94"/>
    </row>
    <row r="19" spans="1:7" ht="116">
      <c r="A19" s="95"/>
      <c r="B19" s="81" t="s">
        <v>58</v>
      </c>
      <c r="C19" s="82" t="s">
        <v>59</v>
      </c>
      <c r="D19" s="82" t="s">
        <v>475</v>
      </c>
      <c r="E19" s="82" t="s">
        <v>60</v>
      </c>
      <c r="F19" s="82" t="s">
        <v>61</v>
      </c>
      <c r="G19" s="96" t="s">
        <v>28</v>
      </c>
    </row>
    <row r="20" spans="1:7">
      <c r="A20" s="93" t="s">
        <v>476</v>
      </c>
      <c r="B20" s="94"/>
      <c r="C20" s="94"/>
      <c r="D20" s="94"/>
      <c r="E20" s="94"/>
      <c r="F20" s="94"/>
      <c r="G20" s="94"/>
    </row>
    <row r="21" spans="1:7" ht="159.5">
      <c r="A21" s="95"/>
      <c r="B21" s="81" t="s">
        <v>62</v>
      </c>
      <c r="C21" s="82" t="s">
        <v>63</v>
      </c>
      <c r="D21" s="82" t="s">
        <v>477</v>
      </c>
      <c r="E21" s="82" t="s">
        <v>478</v>
      </c>
      <c r="F21" s="82" t="s">
        <v>55</v>
      </c>
      <c r="G21" s="96" t="s">
        <v>28</v>
      </c>
    </row>
    <row r="22" spans="1:7" ht="159.5">
      <c r="A22" s="97"/>
      <c r="B22" s="86" t="s">
        <v>64</v>
      </c>
      <c r="C22" s="87" t="s">
        <v>65</v>
      </c>
      <c r="D22" s="87" t="s">
        <v>479</v>
      </c>
      <c r="E22" s="87" t="s">
        <v>478</v>
      </c>
      <c r="F22" s="87" t="s">
        <v>480</v>
      </c>
      <c r="G22" s="87" t="s">
        <v>42</v>
      </c>
    </row>
    <row r="23" spans="1:7" ht="101.5">
      <c r="A23" s="97"/>
      <c r="B23" s="98" t="s">
        <v>481</v>
      </c>
      <c r="C23" s="99" t="s">
        <v>482</v>
      </c>
      <c r="D23" s="99" t="s">
        <v>483</v>
      </c>
      <c r="E23" s="99" t="s">
        <v>484</v>
      </c>
      <c r="F23" s="99" t="s">
        <v>485</v>
      </c>
      <c r="G23" s="100" t="s">
        <v>28</v>
      </c>
    </row>
    <row r="24" spans="1:7" ht="87">
      <c r="A24" s="95"/>
      <c r="B24" s="81" t="s">
        <v>66</v>
      </c>
      <c r="C24" s="82" t="s">
        <v>67</v>
      </c>
      <c r="D24" s="82" t="s">
        <v>486</v>
      </c>
      <c r="E24" s="82" t="s">
        <v>487</v>
      </c>
      <c r="F24" s="82" t="s">
        <v>68</v>
      </c>
      <c r="G24" s="96" t="s">
        <v>28</v>
      </c>
    </row>
    <row r="25" spans="1:7" ht="72.5">
      <c r="A25" s="95"/>
      <c r="B25" s="81" t="s">
        <v>488</v>
      </c>
      <c r="C25" s="82" t="s">
        <v>489</v>
      </c>
      <c r="D25" s="82" t="s">
        <v>490</v>
      </c>
      <c r="E25" s="82" t="s">
        <v>491</v>
      </c>
      <c r="F25" s="82" t="s">
        <v>69</v>
      </c>
      <c r="G25" s="96" t="s">
        <v>28</v>
      </c>
    </row>
    <row r="26" spans="1:7" ht="29">
      <c r="A26" s="95"/>
      <c r="B26" s="81" t="s">
        <v>492</v>
      </c>
      <c r="C26" s="82" t="s">
        <v>493</v>
      </c>
      <c r="D26" s="82" t="s">
        <v>494</v>
      </c>
      <c r="E26" s="82" t="s">
        <v>495</v>
      </c>
      <c r="F26" s="82"/>
      <c r="G26" s="96"/>
    </row>
    <row r="27" spans="1:7" ht="409.5">
      <c r="A27" s="95"/>
      <c r="B27" s="81" t="s">
        <v>70</v>
      </c>
      <c r="C27" s="82" t="s">
        <v>71</v>
      </c>
      <c r="D27" s="82" t="s">
        <v>496</v>
      </c>
      <c r="E27" s="82" t="s">
        <v>491</v>
      </c>
      <c r="F27" s="82" t="s">
        <v>497</v>
      </c>
      <c r="G27" s="82" t="s">
        <v>42</v>
      </c>
    </row>
    <row r="28" spans="1:7" ht="29">
      <c r="A28" s="95"/>
      <c r="B28" s="81" t="s">
        <v>72</v>
      </c>
      <c r="C28" s="82" t="s">
        <v>73</v>
      </c>
      <c r="D28" s="82" t="s">
        <v>498</v>
      </c>
      <c r="E28" s="82" t="s">
        <v>499</v>
      </c>
      <c r="F28" s="82" t="s">
        <v>74</v>
      </c>
      <c r="G28" s="96" t="s">
        <v>28</v>
      </c>
    </row>
    <row r="29" spans="1:7" ht="43.5">
      <c r="A29" s="95"/>
      <c r="B29" s="81" t="s">
        <v>500</v>
      </c>
      <c r="C29" s="82" t="s">
        <v>75</v>
      </c>
      <c r="D29" s="82" t="s">
        <v>501</v>
      </c>
      <c r="E29" s="82" t="s">
        <v>502</v>
      </c>
      <c r="F29" s="82" t="s">
        <v>76</v>
      </c>
      <c r="G29" s="96" t="s">
        <v>42</v>
      </c>
    </row>
    <row r="30" spans="1:7" ht="43.5">
      <c r="A30" s="95"/>
      <c r="B30" s="81" t="s">
        <v>77</v>
      </c>
      <c r="C30" s="82" t="s">
        <v>78</v>
      </c>
      <c r="D30" s="82" t="s">
        <v>503</v>
      </c>
      <c r="E30" s="82" t="s">
        <v>504</v>
      </c>
      <c r="F30" s="82" t="s">
        <v>505</v>
      </c>
      <c r="G30" s="96" t="s">
        <v>42</v>
      </c>
    </row>
    <row r="31" spans="1:7" ht="43.5">
      <c r="A31" s="95"/>
      <c r="B31" s="81" t="s">
        <v>81</v>
      </c>
      <c r="C31" s="82" t="s">
        <v>82</v>
      </c>
      <c r="D31" s="82" t="s">
        <v>503</v>
      </c>
      <c r="E31" s="82" t="s">
        <v>504</v>
      </c>
      <c r="F31" s="82" t="s">
        <v>83</v>
      </c>
      <c r="G31" s="96" t="s">
        <v>42</v>
      </c>
    </row>
    <row r="32" spans="1:7" ht="43.5">
      <c r="A32" s="95"/>
      <c r="B32" s="81" t="s">
        <v>84</v>
      </c>
      <c r="C32" s="82" t="s">
        <v>85</v>
      </c>
      <c r="D32" s="82" t="s">
        <v>79</v>
      </c>
      <c r="E32" s="82" t="s">
        <v>80</v>
      </c>
      <c r="F32" s="82" t="s">
        <v>86</v>
      </c>
      <c r="G32" s="82" t="s">
        <v>42</v>
      </c>
    </row>
    <row r="33" spans="1:7" ht="43.5">
      <c r="A33" s="95"/>
      <c r="B33" s="81" t="s">
        <v>87</v>
      </c>
      <c r="C33" s="82" t="s">
        <v>88</v>
      </c>
      <c r="D33" s="82" t="s">
        <v>89</v>
      </c>
      <c r="E33" s="82" t="s">
        <v>506</v>
      </c>
      <c r="F33" s="82" t="s">
        <v>90</v>
      </c>
      <c r="G33" s="82" t="s">
        <v>28</v>
      </c>
    </row>
    <row r="34" spans="1:7" ht="58">
      <c r="A34" s="95"/>
      <c r="B34" s="81" t="s">
        <v>91</v>
      </c>
      <c r="C34" s="82" t="s">
        <v>92</v>
      </c>
      <c r="D34" s="82" t="s">
        <v>93</v>
      </c>
      <c r="E34" s="82" t="s">
        <v>94</v>
      </c>
      <c r="F34" s="82" t="s">
        <v>95</v>
      </c>
      <c r="G34" s="82" t="s">
        <v>28</v>
      </c>
    </row>
    <row r="35" spans="1:7">
      <c r="A35" s="101" t="s">
        <v>507</v>
      </c>
      <c r="B35" s="102"/>
      <c r="C35" s="102"/>
      <c r="D35" s="102"/>
      <c r="E35" s="102"/>
      <c r="F35" s="102"/>
      <c r="G35" s="102"/>
    </row>
    <row r="36" spans="1:7" ht="72.5">
      <c r="A36" s="103"/>
      <c r="B36" s="81" t="s">
        <v>96</v>
      </c>
      <c r="C36" s="82" t="s">
        <v>97</v>
      </c>
      <c r="D36" s="82" t="s">
        <v>98</v>
      </c>
      <c r="E36" s="82" t="s">
        <v>508</v>
      </c>
      <c r="F36" s="82" t="s">
        <v>99</v>
      </c>
      <c r="G36" s="96" t="s">
        <v>28</v>
      </c>
    </row>
    <row r="37" spans="1:7" ht="116">
      <c r="A37" s="103"/>
      <c r="B37" s="81" t="s">
        <v>100</v>
      </c>
      <c r="C37" s="82" t="s">
        <v>101</v>
      </c>
      <c r="D37" s="82" t="s">
        <v>102</v>
      </c>
      <c r="E37" s="82" t="s">
        <v>509</v>
      </c>
      <c r="F37" s="82" t="s">
        <v>103</v>
      </c>
      <c r="G37" s="96" t="s">
        <v>42</v>
      </c>
    </row>
    <row r="38" spans="1:7" ht="72.5">
      <c r="A38" s="103"/>
      <c r="B38" s="81" t="s">
        <v>104</v>
      </c>
      <c r="C38" s="82" t="s">
        <v>105</v>
      </c>
      <c r="D38" s="82" t="s">
        <v>106</v>
      </c>
      <c r="E38" s="82" t="s">
        <v>107</v>
      </c>
      <c r="F38" s="104"/>
      <c r="G38" s="96" t="s">
        <v>28</v>
      </c>
    </row>
    <row r="39" spans="1:7">
      <c r="A39" s="103"/>
      <c r="B39" s="81" t="s">
        <v>108</v>
      </c>
      <c r="C39" s="82" t="s">
        <v>510</v>
      </c>
      <c r="D39" s="82"/>
      <c r="E39" s="82"/>
      <c r="F39" s="104"/>
      <c r="G39" s="82" t="s">
        <v>28</v>
      </c>
    </row>
    <row r="40" spans="1:7">
      <c r="A40" s="105" t="s">
        <v>511</v>
      </c>
      <c r="B40" s="106"/>
      <c r="C40" s="106"/>
      <c r="D40" s="106"/>
      <c r="E40" s="106"/>
      <c r="F40" s="106"/>
      <c r="G40" s="106"/>
    </row>
    <row r="41" spans="1:7" ht="72.5">
      <c r="A41" s="107"/>
      <c r="B41" s="81" t="s">
        <v>109</v>
      </c>
      <c r="C41" s="82" t="s">
        <v>512</v>
      </c>
      <c r="D41" s="82"/>
      <c r="E41" s="82" t="s">
        <v>513</v>
      </c>
      <c r="F41" s="82" t="s">
        <v>110</v>
      </c>
      <c r="G41" s="96" t="s">
        <v>28</v>
      </c>
    </row>
    <row r="42" spans="1:7" ht="101.5">
      <c r="A42" s="107"/>
      <c r="B42" s="81" t="s">
        <v>111</v>
      </c>
      <c r="C42" s="82" t="s">
        <v>514</v>
      </c>
      <c r="D42" s="82" t="s">
        <v>112</v>
      </c>
      <c r="E42" s="82" t="s">
        <v>515</v>
      </c>
      <c r="F42" s="82" t="s">
        <v>113</v>
      </c>
      <c r="G42" s="96" t="s">
        <v>42</v>
      </c>
    </row>
    <row r="43" spans="1:7" ht="29">
      <c r="A43" s="107"/>
      <c r="B43" s="81" t="s">
        <v>114</v>
      </c>
      <c r="C43" s="82" t="s">
        <v>115</v>
      </c>
      <c r="D43" s="82" t="s">
        <v>516</v>
      </c>
      <c r="E43" s="82" t="s">
        <v>517</v>
      </c>
      <c r="F43" s="82"/>
      <c r="G43" s="96" t="s">
        <v>28</v>
      </c>
    </row>
    <row r="44" spans="1:7" ht="43.5">
      <c r="A44" s="107"/>
      <c r="B44" s="81" t="s">
        <v>116</v>
      </c>
      <c r="C44" s="82" t="s">
        <v>518</v>
      </c>
      <c r="D44" s="82"/>
      <c r="E44" s="82"/>
      <c r="F44" s="82"/>
      <c r="G44" s="96" t="s">
        <v>28</v>
      </c>
    </row>
    <row r="45" spans="1:7" ht="217.5">
      <c r="A45" s="107"/>
      <c r="B45" s="81" t="s">
        <v>117</v>
      </c>
      <c r="C45" s="82" t="s">
        <v>519</v>
      </c>
      <c r="D45" s="82" t="s">
        <v>520</v>
      </c>
      <c r="E45" s="82"/>
      <c r="F45" s="82"/>
      <c r="G45" s="96" t="s">
        <v>28</v>
      </c>
    </row>
    <row r="46" spans="1:7" ht="116">
      <c r="A46" s="107"/>
      <c r="B46" s="81" t="s">
        <v>118</v>
      </c>
      <c r="C46" s="82" t="s">
        <v>521</v>
      </c>
      <c r="D46" s="82" t="s">
        <v>119</v>
      </c>
      <c r="E46" s="82"/>
      <c r="F46" s="82"/>
      <c r="G46" s="96" t="s">
        <v>42</v>
      </c>
    </row>
    <row r="47" spans="1:7" ht="58">
      <c r="A47" s="107"/>
      <c r="B47" s="81" t="s">
        <v>120</v>
      </c>
      <c r="C47" s="82" t="s">
        <v>522</v>
      </c>
      <c r="D47" s="82" t="s">
        <v>121</v>
      </c>
      <c r="E47" s="82" t="s">
        <v>122</v>
      </c>
      <c r="F47" s="82"/>
      <c r="G47" s="96" t="s">
        <v>42</v>
      </c>
    </row>
    <row r="48" spans="1:7" ht="72.5">
      <c r="A48" s="107"/>
      <c r="B48" s="81" t="s">
        <v>123</v>
      </c>
      <c r="C48" s="82" t="s">
        <v>523</v>
      </c>
      <c r="D48" s="82" t="s">
        <v>524</v>
      </c>
      <c r="E48" s="82" t="s">
        <v>525</v>
      </c>
      <c r="F48" s="82"/>
      <c r="G48" s="96" t="s">
        <v>42</v>
      </c>
    </row>
  </sheetData>
  <mergeCells count="6">
    <mergeCell ref="A3:G3"/>
    <mergeCell ref="A13:G13"/>
    <mergeCell ref="A18:G18"/>
    <mergeCell ref="A20:G20"/>
    <mergeCell ref="A35:G35"/>
    <mergeCell ref="A40:G40"/>
  </mergeCells>
  <phoneticPr fontId="2" type="noConversion"/>
  <pageMargins left="0.7" right="0.7" top="0.75" bottom="0.75" header="0.3" footer="0.3"/>
</worksheet>
</file>

<file path=xl/worksheets/sheet6.xml><?xml version="1.0" encoding="utf-8"?>
<worksheet xmlns="http://schemas.openxmlformats.org/spreadsheetml/2006/main">
  <dimension ref="A1:HA4"/>
  <sheetViews>
    <sheetView workbookViewId="0">
      <pane ySplit="4.0" state="frozen" topLeftCell="A5" activePane="bottomLeft"/>
      <selection pane="bottomLeft"/>
    </sheetView>
  </sheetViews>
  <sheetFormatPr defaultRowHeight="15.0" outlineLevelCol="1"/>
  <cols>
    <col min="205" max="205" hidden="true" collapsed="true" outlineLevel="1" width="38.0" customWidth="true"/>
    <col min="204" max="204" hidden="true" collapsed="true" outlineLevel="1" width="46.0" customWidth="true"/>
    <col min="203" max="203" hidden="true" collapsed="true" outlineLevel="1" width="46.0" customWidth="true"/>
    <col min="202" max="202" hidden="true" collapsed="true" outlineLevel="1" width="46.0" customWidth="true"/>
    <col min="199" max="199" hidden="true" collapsed="true" outlineLevel="1" width="57.0" customWidth="true"/>
    <col min="198" max="198" hidden="true" collapsed="true" outlineLevel="1" width="57.0" customWidth="true"/>
    <col min="197" max="197" hidden="true" collapsed="true" outlineLevel="1" width="57.0" customWidth="true"/>
    <col min="196" max="196" hidden="true" collapsed="true" outlineLevel="1" width="57.0" customWidth="true"/>
    <col min="195" max="195" hidden="true" collapsed="true" outlineLevel="1" width="57.0" customWidth="true"/>
    <col min="194" max="194" hidden="true" collapsed="true" outlineLevel="1" width="57.0" customWidth="true"/>
    <col min="193" max="193" hidden="true" collapsed="true" outlineLevel="1" width="57.0" customWidth="true"/>
    <col min="192" max="192" hidden="true" collapsed="true" outlineLevel="1" width="57.0" customWidth="true"/>
    <col min="191" max="191" hidden="true" collapsed="true" outlineLevel="1" width="57.0" customWidth="true"/>
    <col min="190" max="190" hidden="true" collapsed="true" outlineLevel="1" width="57.0" customWidth="true"/>
    <col min="189" max="189" hidden="true" collapsed="true" outlineLevel="1" width="57.0" customWidth="true"/>
    <col min="188" max="188" hidden="true" collapsed="true" outlineLevel="1" width="57.0" customWidth="true"/>
    <col min="187" max="187" hidden="true" collapsed="true" outlineLevel="1" width="57.0" customWidth="true"/>
    <col min="186" max="186" hidden="true" collapsed="true" outlineLevel="1" width="57.0" customWidth="true"/>
    <col min="185" max="185" hidden="true" collapsed="true" outlineLevel="1" width="57.0" customWidth="true"/>
    <col min="184" max="184" hidden="true" collapsed="true" outlineLevel="1" width="57.0" customWidth="true"/>
    <col min="183" max="183" hidden="true" collapsed="true" outlineLevel="1" width="57.0" customWidth="true"/>
    <col min="182" max="182" hidden="true" collapsed="true" outlineLevel="1" width="57.0" customWidth="true"/>
    <col min="181" max="181" hidden="true" collapsed="true" outlineLevel="1" width="57.0" customWidth="true"/>
    <col min="180" max="180" hidden="true" collapsed="true" outlineLevel="1" width="57.0" customWidth="true"/>
    <col min="179" max="179" hidden="true" collapsed="true" outlineLevel="1" width="57.0" customWidth="true"/>
    <col min="178" max="178" hidden="true" collapsed="true" outlineLevel="1" width="57.0" customWidth="true"/>
    <col min="177" max="177" hidden="true" collapsed="true" outlineLevel="1" width="57.0" customWidth="true"/>
    <col min="176" max="176" hidden="true" collapsed="true" outlineLevel="1" width="57.0" customWidth="true"/>
    <col min="175" max="175" hidden="true" collapsed="true" outlineLevel="1" width="57.0" customWidth="true"/>
    <col min="174" max="174" hidden="true" collapsed="true" outlineLevel="1" width="57.0" customWidth="true"/>
    <col min="173" max="173" hidden="true" collapsed="true" outlineLevel="1" width="57.0" customWidth="true"/>
    <col min="172" max="172" hidden="true" collapsed="true" outlineLevel="1" width="57.0" customWidth="true"/>
    <col min="171" max="171" hidden="true" collapsed="true" outlineLevel="1" width="57.0" customWidth="true"/>
    <col min="170" max="170" hidden="true" collapsed="true" outlineLevel="1" width="57.0" customWidth="true"/>
    <col min="169" max="169" hidden="true" collapsed="true" outlineLevel="1" width="57.0" customWidth="true"/>
    <col min="168" max="168" hidden="true" collapsed="true" outlineLevel="1" width="57.0" customWidth="true"/>
    <col min="167" max="167" hidden="true" collapsed="true" outlineLevel="1" width="57.0" customWidth="true"/>
    <col min="166" max="166" hidden="true" collapsed="true" outlineLevel="1" width="57.0" customWidth="true"/>
    <col min="165" max="165" hidden="true" collapsed="true" outlineLevel="1" width="57.0" customWidth="true"/>
    <col min="164" max="164" hidden="true" collapsed="true" outlineLevel="1" width="57.0" customWidth="true"/>
    <col min="163" max="163" hidden="true" collapsed="true" outlineLevel="1" width="57.0" customWidth="true"/>
    <col min="162" max="162" hidden="true" collapsed="true" outlineLevel="1" width="57.0" customWidth="true"/>
    <col min="161" max="161" hidden="true" collapsed="true" outlineLevel="1" width="57.0" customWidth="true"/>
    <col min="160" max="160" hidden="true" collapsed="true" outlineLevel="1" width="57.0" customWidth="true"/>
    <col min="159" max="159" hidden="true" collapsed="true" outlineLevel="1" width="57.0" customWidth="true"/>
    <col min="158" max="158" hidden="true" collapsed="true" outlineLevel="1" width="57.0" customWidth="true"/>
    <col min="157" max="157" hidden="true" collapsed="true" outlineLevel="1" width="57.0" customWidth="true"/>
    <col min="152" max="152" hidden="true" collapsed="true" outlineLevel="1" width="38.0" customWidth="true"/>
    <col min="151" max="151" hidden="true" collapsed="true" outlineLevel="1" width="38.0" customWidth="true"/>
    <col min="148" max="148" hidden="true" collapsed="true" outlineLevel="1" width="38.0" customWidth="true"/>
    <col min="143" max="143" hidden="true" collapsed="true" outlineLevel="1" width="38.0" customWidth="true"/>
    <col min="127" max="127" hidden="true" collapsed="true" outlineLevel="1" width="38.0" customWidth="true"/>
    <col min="126" max="126" hidden="true" collapsed="true" outlineLevel="1" width="38.0" customWidth="true"/>
    <col min="125" max="125" hidden="true" collapsed="true" outlineLevel="1" width="38.0" customWidth="true"/>
    <col min="124" max="124" hidden="true" collapsed="true" outlineLevel="1" width="38.0" customWidth="true"/>
    <col min="123" max="123" hidden="true" collapsed="true" outlineLevel="1" width="38.0" customWidth="true"/>
    <col min="122" max="122" hidden="true" collapsed="true" outlineLevel="1" width="38.0" customWidth="true"/>
    <col min="121" max="121" hidden="true" collapsed="true" outlineLevel="1" width="38.0" customWidth="true"/>
    <col min="120" max="120" hidden="true" collapsed="true" outlineLevel="1" width="38.0" customWidth="true"/>
    <col min="103" max="103" hidden="true" collapsed="true" outlineLevel="1" width="38.0" customWidth="true"/>
    <col min="102" max="102" hidden="true" collapsed="true" outlineLevel="1" width="38.0" customWidth="true"/>
    <col min="101" max="101" hidden="true" collapsed="true" outlineLevel="1" width="38.0" customWidth="true"/>
    <col min="100" max="100" hidden="true" collapsed="true" outlineLevel="1" width="38.0" customWidth="true"/>
    <col min="99" max="99" hidden="true" collapsed="true" outlineLevel="1" width="40.0" customWidth="true"/>
    <col min="98" max="98" hidden="true" collapsed="true" outlineLevel="1" width="38.0" customWidth="true"/>
    <col min="97" max="97" hidden="true" collapsed="true" outlineLevel="1" width="38.0" customWidth="true"/>
    <col min="92" max="92" hidden="true" collapsed="true" outlineLevel="1" width="42.0" customWidth="true"/>
    <col min="91" max="91" hidden="true" collapsed="true" outlineLevel="1" width="38.0" customWidth="true"/>
    <col min="90" max="90" hidden="true" collapsed="true" outlineLevel="1" width="38.0" customWidth="true"/>
    <col min="89" max="89" hidden="true" collapsed="true" outlineLevel="1" width="38.0" customWidth="true"/>
    <col min="88" max="88" hidden="true" collapsed="true" outlineLevel="1" width="42.0" customWidth="true"/>
    <col min="85" max="85" hidden="true" collapsed="true" outlineLevel="1" width="38.0" customWidth="true"/>
    <col min="84" max="84" hidden="true" collapsed="true" outlineLevel="1" width="38.0" customWidth="true"/>
    <col min="83" max="83" hidden="true" collapsed="true" outlineLevel="1" width="38.0" customWidth="true"/>
    <col min="82" max="82" hidden="true" collapsed="true" outlineLevel="1" width="38.0" customWidth="true"/>
    <col min="81" max="81" hidden="true" collapsed="true" outlineLevel="1" width="38.0" customWidth="true"/>
    <col min="80" max="80" hidden="true" collapsed="true" outlineLevel="1" width="38.0" customWidth="true"/>
    <col min="79" max="79" hidden="true" collapsed="true" outlineLevel="1" width="40.0" customWidth="true"/>
    <col min="78" max="78" hidden="true" collapsed="true" outlineLevel="1" width="38.0" customWidth="true"/>
    <col min="77" max="77" hidden="true" collapsed="true" outlineLevel="1" width="38.0" customWidth="true"/>
    <col min="76" max="76" hidden="true" collapsed="true" outlineLevel="1" width="38.0" customWidth="true"/>
    <col min="75" max="75" hidden="true" collapsed="true" outlineLevel="1" width="38.0" customWidth="true"/>
    <col min="74" max="74" hidden="true" collapsed="true" outlineLevel="1" width="38.0" customWidth="true"/>
    <col min="73" max="73" hidden="true" collapsed="true" outlineLevel="1" width="38.0" customWidth="true"/>
    <col min="72" max="72" hidden="true" collapsed="true" outlineLevel="1" width="38.0" customWidth="true"/>
    <col min="71" max="71" hidden="true" collapsed="true" outlineLevel="1" width="38.0" customWidth="true"/>
    <col min="70" max="70" hidden="true" collapsed="true" outlineLevel="1" width="38.0" customWidth="true"/>
    <col min="69" max="69" hidden="true" collapsed="true" outlineLevel="1" width="38.0" customWidth="true"/>
    <col min="68" max="68" hidden="true" collapsed="true" outlineLevel="1" width="38.0" customWidth="true"/>
    <col min="67" max="67" hidden="true" collapsed="true" outlineLevel="1" width="38.0" customWidth="true"/>
    <col min="66" max="66" hidden="true" collapsed="true" outlineLevel="1" width="38.0" customWidth="true"/>
    <col min="65" max="65" hidden="true" collapsed="true" outlineLevel="1" width="38.0" customWidth="true"/>
    <col min="64" max="64" hidden="true" collapsed="true" outlineLevel="1" width="38.0" customWidth="true"/>
    <col min="63" max="63" hidden="true" collapsed="true" outlineLevel="1" width="38.0" customWidth="true"/>
    <col min="62" max="62" hidden="true" collapsed="true" outlineLevel="1" width="38.0" customWidth="true"/>
    <col min="61" max="61" hidden="true" collapsed="true" outlineLevel="1" width="38.0" customWidth="true"/>
    <col min="60" max="60" hidden="true" collapsed="true" outlineLevel="1" width="38.0" customWidth="true"/>
    <col min="59" max="59" hidden="true" collapsed="true" outlineLevel="1" width="38.0" customWidth="true"/>
    <col min="58" max="58" hidden="true" collapsed="true" outlineLevel="1" width="38.0" customWidth="true"/>
    <col min="57" max="57" hidden="true" collapsed="true" outlineLevel="1" width="38.0" customWidth="true"/>
    <col min="56" max="56" hidden="true" collapsed="true" outlineLevel="1" width="38.0" customWidth="true"/>
    <col min="55" max="55" hidden="true" collapsed="true" outlineLevel="1" width="38.0" customWidth="true"/>
    <col min="54" max="54" hidden="true" collapsed="true" outlineLevel="1" width="38.0" customWidth="true"/>
    <col min="53" max="53" hidden="true" collapsed="true" outlineLevel="1" width="38.0" customWidth="true"/>
    <col min="52" max="52" hidden="true" collapsed="true" outlineLevel="1" width="38.0" customWidth="true"/>
    <col min="51" max="51" hidden="true" collapsed="true" outlineLevel="1" width="38.0" customWidth="true"/>
    <col min="50" max="50" hidden="true" collapsed="true" outlineLevel="1" width="38.0" customWidth="true"/>
    <col min="49" max="49" hidden="true" collapsed="true" outlineLevel="1" width="38.0" customWidth="true"/>
    <col min="48" max="48" hidden="true" collapsed="true" outlineLevel="1" width="38.0" customWidth="true"/>
    <col min="47" max="47" hidden="true" collapsed="true" outlineLevel="1" width="38.0" customWidth="true"/>
    <col min="46" max="46" hidden="true" collapsed="true" outlineLevel="1" width="38.0" customWidth="true"/>
    <col min="45" max="45" hidden="true" collapsed="true" outlineLevel="1" width="38.0" customWidth="true"/>
    <col min="44" max="44" hidden="true" collapsed="true" outlineLevel="1" width="38.0" customWidth="true"/>
    <col min="43" max="43" hidden="true" collapsed="true" outlineLevel="1" width="38.0" customWidth="true"/>
    <col min="42" max="42" hidden="true" collapsed="true" outlineLevel="1" width="38.0" customWidth="true"/>
    <col min="41" max="41" hidden="true" collapsed="true" outlineLevel="1" width="38.0" customWidth="true"/>
    <col min="40" max="40" hidden="true" collapsed="true" outlineLevel="1" width="38.0" customWidth="true"/>
    <col min="39" max="39" hidden="true" collapsed="true" outlineLevel="1" width="38.0" customWidth="true"/>
    <col min="38" max="38" hidden="true" collapsed="true" outlineLevel="1" width="38.0" customWidth="true"/>
    <col min="37" max="37" hidden="true" collapsed="true" outlineLevel="1" width="38.0" customWidth="true"/>
    <col min="36" max="36" hidden="true" collapsed="true" outlineLevel="1" width="38.0" customWidth="true"/>
    <col min="35" max="35" hidden="true" collapsed="true" outlineLevel="1" width="38.0" customWidth="true"/>
    <col min="34" max="34" hidden="true" collapsed="true" outlineLevel="1" width="38.0" customWidth="true"/>
    <col min="33" max="33" hidden="true" collapsed="true" outlineLevel="1" width="38.0" customWidth="true"/>
    <col min="32" max="32" hidden="true" collapsed="true" outlineLevel="1" width="38.0" customWidth="true"/>
    <col min="31" max="31" hidden="true" collapsed="true" outlineLevel="1" width="38.0" customWidth="true"/>
    <col min="30" max="30" hidden="true" collapsed="true" outlineLevel="1" width="38.0" customWidth="true"/>
    <col min="29" max="29" hidden="true" collapsed="true" outlineLevel="1" width="38.0" customWidth="true"/>
    <col min="28" max="28" hidden="true" collapsed="true" outlineLevel="1" width="38.0" customWidth="true"/>
    <col min="25" max="25" hidden="true" collapsed="true" outlineLevel="1" width="38.0" customWidth="true"/>
    <col min="24" max="24" hidden="true" collapsed="true" outlineLevel="1" width="38.0" customWidth="true"/>
    <col min="23" max="23" hidden="true" collapsed="true" outlineLevel="1" width="38.0" customWidth="true"/>
    <col min="22" max="22" hidden="true" collapsed="true" outlineLevel="1" width="38.0" customWidth="true"/>
    <col min="16" max="16" hidden="true" collapsed="true" outlineLevel="1" width="38.0" customWidth="true"/>
    <col min="10" max="10" hidden="true" collapsed="true" outlineLevel="1" width="38.0" customWidth="true"/>
    <col min="9" max="9" hidden="true" collapsed="true" outlineLevel="1" width="38.0" customWidth="true"/>
    <col min="8" max="8" hidden="true" collapsed="true" outlineLevel="1" width="38.0" customWidth="true"/>
    <col min="7" max="7" collapsed="false" outlineLevel="1" hidden="true" width="40.0" customWidth="true"/>
    <col min="11" max="11" collapsed="true" width="38.0" customWidth="true"/>
    <col min="15" max="15" collapsed="false" outlineLevel="1" hidden="true" width="38.0" customWidth="true"/>
    <col min="17" max="17" collapsed="true" width="38.0" customWidth="true"/>
    <col min="21" max="21" collapsed="false" outlineLevel="1" hidden="true" width="38.0" customWidth="true"/>
    <col min="26" max="26" collapsed="true" width="38.0" customWidth="true"/>
    <col min="27" max="27" collapsed="false" outlineLevel="1" hidden="true" width="38.0" customWidth="true"/>
    <col min="86" max="86" collapsed="true" width="38.0" customWidth="true"/>
    <col min="87" max="87" collapsed="false" outlineLevel="1" hidden="true" width="38.0" customWidth="true"/>
    <col min="93" max="93" collapsed="true" width="38.0" customWidth="true"/>
    <col min="96" max="96" collapsed="false" outlineLevel="1" hidden="true" width="38.0" customWidth="true"/>
    <col min="104" max="104" collapsed="true" width="38.0" customWidth="true"/>
    <col min="119" max="119" collapsed="false" outlineLevel="1" hidden="true" width="38.0" customWidth="true"/>
    <col min="128" max="128" collapsed="true" width="38.0" customWidth="true"/>
    <col min="142" max="142" collapsed="false" outlineLevel="1" hidden="true" width="38.0" customWidth="true"/>
    <col min="144" max="144" collapsed="true" width="38.0" customWidth="true"/>
    <col min="147" max="147" collapsed="false" outlineLevel="1" hidden="true" width="38.0" customWidth="true"/>
    <col min="149" max="149" collapsed="true" width="38.0" customWidth="true"/>
    <col min="150" max="150" collapsed="false" outlineLevel="1" hidden="true" width="38.0" customWidth="true"/>
    <col min="153" max="153" collapsed="true" width="38.0" customWidth="true"/>
    <col min="156" max="156" collapsed="false" outlineLevel="1" hidden="true" width="57.0" customWidth="true"/>
    <col min="200" max="200" collapsed="true" width="46.0" customWidth="true"/>
    <col min="201" max="201" collapsed="false" outlineLevel="1" hidden="true" width="46.0" customWidth="true"/>
    <col min="206" max="206" collapsed="true" width="107.0" customWidth="true"/>
    <col min="1" max="1" width="0.0" customWidth="true"/>
    <col min="2" max="2" width="0.0" customWidth="true"/>
    <col min="3" max="3" width="0.0" customWidth="true"/>
    <col min="4" max="4" width="0.0" customWidth="true"/>
    <col min="5" max="5" width="25.0" customWidth="true"/>
    <col min="6" max="6" width="38.0" customWidth="true"/>
    <col min="12" max="12" width="38.0" customWidth="true"/>
    <col min="13" max="13" width="38.0" customWidth="true"/>
    <col min="14" max="14" width="38.0" customWidth="true"/>
    <col min="18" max="18" width="38.0" customWidth="true"/>
    <col min="19" max="19" width="38.0" customWidth="true"/>
    <col min="20" max="20" width="38.0" customWidth="true"/>
    <col min="94" max="94" width="38.0" customWidth="true"/>
    <col min="95" max="95" width="38.0" customWidth="true"/>
    <col min="105" max="105" width="38.0" customWidth="true"/>
    <col min="106" max="106" width="38.0" customWidth="true"/>
    <col min="107" max="107" width="38.0" customWidth="true"/>
    <col min="108" max="108" width="38.0" customWidth="true"/>
    <col min="109" max="109" width="38.0" customWidth="true"/>
    <col min="110" max="110" width="38.0" customWidth="true"/>
    <col min="111" max="111" width="38.0" customWidth="true"/>
    <col min="112" max="112" width="38.0" customWidth="true"/>
    <col min="113" max="113" width="38.0" customWidth="true"/>
    <col min="114" max="114" width="38.0" customWidth="true"/>
    <col min="115" max="115" width="38.0" customWidth="true"/>
    <col min="116" max="116" width="38.0" customWidth="true"/>
    <col min="117" max="117" width="38.0" customWidth="true"/>
    <col min="118" max="118" width="38.0" customWidth="true"/>
    <col min="129" max="129" width="38.0" customWidth="true"/>
    <col min="130" max="130" width="38.0" customWidth="true"/>
    <col min="131" max="131" width="38.0" customWidth="true"/>
    <col min="132" max="132" width="38.0" customWidth="true"/>
    <col min="133" max="133" width="38.0" customWidth="true"/>
    <col min="134" max="134" width="38.0" customWidth="true"/>
    <col min="135" max="135" width="38.0" customWidth="true"/>
    <col min="136" max="136" width="38.0" customWidth="true"/>
    <col min="137" max="137" width="38.0" customWidth="true"/>
    <col min="138" max="138" width="38.0" customWidth="true"/>
    <col min="139" max="139" width="38.0" customWidth="true"/>
    <col min="140" max="140" width="38.0" customWidth="true"/>
    <col min="141" max="141" width="38.0" customWidth="true"/>
    <col min="145" max="145" width="38.0" customWidth="true"/>
    <col min="146" max="146" width="38.0" customWidth="true"/>
    <col min="154" max="154" width="38.0" customWidth="true"/>
    <col min="155" max="155" width="57.0" customWidth="true"/>
    <col min="207" max="207" width="38.0" customWidth="true"/>
    <col min="208" max="208" width="38.0" customWidth="true"/>
    <col min="209" max="209" width="38.0" customWidth="true"/>
  </cols>
  <sheetData>
    <row r="1">
      <c r="A1" t="s" s="108">
        <v>526</v>
      </c>
      <c r="E1" t="s" s="109">
        <v>527</v>
      </c>
      <c r="S1" t="s" s="110">
        <v>528</v>
      </c>
      <c r="BX1" t="s" s="111">
        <v>529</v>
      </c>
      <c r="CZ1" t="s" s="112">
        <v>530</v>
      </c>
      <c r="DN1" t="s" s="113">
        <v>531</v>
      </c>
      <c r="ES1" t="s" s="114">
        <v>532</v>
      </c>
      <c r="EW1" t="s" s="115">
        <v>533</v>
      </c>
    </row>
    <row r="2">
      <c r="A2" t="s" s="116">
        <v>534</v>
      </c>
      <c r="B2" t="s" s="116">
        <v>43</v>
      </c>
      <c r="C2" t="s" s="116">
        <v>535</v>
      </c>
      <c r="D2" t="s" s="116">
        <v>536</v>
      </c>
      <c r="E2" t="s" s="117">
        <v>26</v>
      </c>
      <c r="F2" t="s" s="117">
        <v>537</v>
      </c>
      <c r="G2" t="s" s="117">
        <v>538</v>
      </c>
      <c r="H2" t="s" s="117">
        <v>539</v>
      </c>
      <c r="I2" t="s" s="117">
        <v>540</v>
      </c>
      <c r="J2" t="s" s="117">
        <v>540</v>
      </c>
      <c r="K2" t="s" s="117">
        <v>30</v>
      </c>
      <c r="L2" t="s" s="117">
        <v>33</v>
      </c>
      <c r="M2" t="s" s="117">
        <v>38</v>
      </c>
      <c r="N2" t="s" s="117">
        <v>41</v>
      </c>
      <c r="O2" t="s" s="117">
        <v>534</v>
      </c>
      <c r="P2" t="s" s="117">
        <v>43</v>
      </c>
      <c r="Q2" t="s" s="117">
        <v>541</v>
      </c>
      <c r="R2" t="s" s="117">
        <v>542</v>
      </c>
      <c r="S2" t="s" s="118">
        <v>528</v>
      </c>
      <c r="T2" t="s" s="118">
        <v>49</v>
      </c>
      <c r="U2" t="s" s="118">
        <v>49</v>
      </c>
      <c r="V2" t="s" s="118">
        <v>49</v>
      </c>
      <c r="W2" t="s" s="118">
        <v>49</v>
      </c>
      <c r="X2" t="s" s="118">
        <v>49</v>
      </c>
      <c r="Y2" t="s" s="118">
        <v>49</v>
      </c>
      <c r="Z2" t="s" s="118">
        <v>54</v>
      </c>
      <c r="AA2" t="s" s="118">
        <v>54</v>
      </c>
      <c r="AB2" t="s" s="118">
        <v>54</v>
      </c>
      <c r="AC2" t="s" s="118">
        <v>54</v>
      </c>
      <c r="AD2" t="s" s="118">
        <v>54</v>
      </c>
      <c r="AE2" t="s" s="118">
        <v>54</v>
      </c>
      <c r="AF2" t="s" s="118">
        <v>54</v>
      </c>
      <c r="AG2" t="s" s="118">
        <v>54</v>
      </c>
      <c r="AH2" t="s" s="118">
        <v>54</v>
      </c>
      <c r="AI2" t="s" s="118">
        <v>54</v>
      </c>
      <c r="AJ2" t="s" s="118">
        <v>54</v>
      </c>
      <c r="AK2" t="s" s="118">
        <v>54</v>
      </c>
      <c r="AL2" t="s" s="118">
        <v>54</v>
      </c>
      <c r="AM2" t="s" s="118">
        <v>54</v>
      </c>
      <c r="AN2" t="s" s="118">
        <v>54</v>
      </c>
      <c r="AO2" t="s" s="118">
        <v>54</v>
      </c>
      <c r="AP2" t="s" s="118">
        <v>54</v>
      </c>
      <c r="AQ2" t="s" s="118">
        <v>54</v>
      </c>
      <c r="AR2" t="s" s="118">
        <v>54</v>
      </c>
      <c r="AS2" t="s" s="118">
        <v>54</v>
      </c>
      <c r="AT2" t="s" s="118">
        <v>54</v>
      </c>
      <c r="AU2" t="s" s="118">
        <v>54</v>
      </c>
      <c r="AV2" t="s" s="118">
        <v>54</v>
      </c>
      <c r="AW2" t="s" s="118">
        <v>54</v>
      </c>
      <c r="AX2" t="s" s="118">
        <v>54</v>
      </c>
      <c r="AY2" t="s" s="118">
        <v>54</v>
      </c>
      <c r="AZ2" t="s" s="118">
        <v>54</v>
      </c>
      <c r="BA2" t="s" s="118">
        <v>54</v>
      </c>
      <c r="BB2" t="s" s="118">
        <v>54</v>
      </c>
      <c r="BC2" t="s" s="118">
        <v>54</v>
      </c>
      <c r="BD2" t="s" s="118">
        <v>54</v>
      </c>
      <c r="BE2" t="s" s="118">
        <v>54</v>
      </c>
      <c r="BF2" t="s" s="118">
        <v>54</v>
      </c>
      <c r="BG2" t="s" s="118">
        <v>54</v>
      </c>
      <c r="BH2" t="s" s="118">
        <v>54</v>
      </c>
      <c r="BI2" t="s" s="118">
        <v>54</v>
      </c>
      <c r="BJ2" t="s" s="118">
        <v>54</v>
      </c>
      <c r="BK2" t="s" s="118">
        <v>54</v>
      </c>
      <c r="BL2" t="s" s="118">
        <v>54</v>
      </c>
      <c r="BM2" t="s" s="118">
        <v>54</v>
      </c>
      <c r="BN2" t="s" s="118">
        <v>54</v>
      </c>
      <c r="BO2" t="s" s="118">
        <v>54</v>
      </c>
      <c r="BP2" t="s" s="118">
        <v>54</v>
      </c>
      <c r="BQ2" t="s" s="118">
        <v>54</v>
      </c>
      <c r="BR2" t="s" s="118">
        <v>54</v>
      </c>
      <c r="BS2" t="s" s="118">
        <v>54</v>
      </c>
      <c r="BT2" t="s" s="118">
        <v>54</v>
      </c>
      <c r="BU2" t="s" s="118">
        <v>54</v>
      </c>
      <c r="BV2" t="s" s="118">
        <v>54</v>
      </c>
      <c r="BW2" t="s" s="118">
        <v>57</v>
      </c>
      <c r="BX2" t="s" s="119">
        <v>543</v>
      </c>
      <c r="BY2" t="s" s="119">
        <v>198</v>
      </c>
      <c r="BZ2" t="s" s="119">
        <v>544</v>
      </c>
      <c r="CA2" t="s" s="119">
        <v>545</v>
      </c>
      <c r="CB2" t="s" s="119">
        <v>546</v>
      </c>
      <c r="CC2" t="s" s="119">
        <v>547</v>
      </c>
      <c r="CD2" t="s" s="119">
        <v>548</v>
      </c>
      <c r="CE2" t="s" s="119">
        <v>549</v>
      </c>
      <c r="CF2" t="s" s="119">
        <v>550</v>
      </c>
      <c r="CG2" t="s" s="119">
        <v>551</v>
      </c>
      <c r="CH2" t="s" s="119">
        <v>552</v>
      </c>
      <c r="CI2" t="s" s="119">
        <v>553</v>
      </c>
      <c r="CJ2" t="s" s="119">
        <v>554</v>
      </c>
      <c r="CK2" t="s" s="119">
        <v>555</v>
      </c>
      <c r="CL2" t="s" s="119">
        <v>556</v>
      </c>
      <c r="CM2" t="s" s="119">
        <v>557</v>
      </c>
      <c r="CN2" t="s" s="119">
        <v>558</v>
      </c>
      <c r="CO2" t="s" s="119">
        <v>559</v>
      </c>
      <c r="CP2" t="s" s="119">
        <v>560</v>
      </c>
      <c r="CQ2" t="s" s="119">
        <v>561</v>
      </c>
      <c r="CR2" t="s" s="119">
        <v>562</v>
      </c>
      <c r="CS2" t="s" s="119">
        <v>563</v>
      </c>
      <c r="CT2" t="s" s="119">
        <v>564</v>
      </c>
      <c r="CU2" t="s" s="119">
        <v>565</v>
      </c>
      <c r="CV2" t="s" s="119">
        <v>566</v>
      </c>
      <c r="CW2" t="s" s="119">
        <v>567</v>
      </c>
      <c r="CX2" t="s" s="119">
        <v>568</v>
      </c>
      <c r="CY2" t="s" s="119">
        <v>569</v>
      </c>
      <c r="CZ2" t="s" s="120">
        <v>59</v>
      </c>
      <c r="DA2" t="s" s="120">
        <v>570</v>
      </c>
      <c r="DB2" t="s" s="120">
        <v>571</v>
      </c>
      <c r="DC2" t="s" s="120">
        <v>572</v>
      </c>
      <c r="DD2" t="s" s="120">
        <v>281</v>
      </c>
      <c r="DE2" t="s" s="120">
        <v>573</v>
      </c>
      <c r="DF2" t="s" s="120">
        <v>574</v>
      </c>
      <c r="DG2" t="s" s="120">
        <v>575</v>
      </c>
      <c r="DH2" t="s" s="120">
        <v>576</v>
      </c>
      <c r="DI2" t="s" s="120">
        <v>577</v>
      </c>
      <c r="DJ2" t="s" s="120">
        <v>578</v>
      </c>
      <c r="DK2" t="s" s="120">
        <v>579</v>
      </c>
      <c r="DL2" t="s" s="120">
        <v>580</v>
      </c>
      <c r="DM2" t="s" s="120">
        <v>581</v>
      </c>
      <c r="DN2" t="s" s="121">
        <v>63</v>
      </c>
      <c r="DO2" t="s" s="121">
        <v>63</v>
      </c>
      <c r="DP2" t="s" s="121">
        <v>63</v>
      </c>
      <c r="DQ2" t="s" s="121">
        <v>63</v>
      </c>
      <c r="DR2" t="s" s="121">
        <v>63</v>
      </c>
      <c r="DS2" t="s" s="121">
        <v>63</v>
      </c>
      <c r="DT2" t="s" s="121">
        <v>63</v>
      </c>
      <c r="DU2" t="s" s="121">
        <v>63</v>
      </c>
      <c r="DV2" t="s" s="121">
        <v>63</v>
      </c>
      <c r="DW2" t="s" s="121">
        <v>63</v>
      </c>
      <c r="DX2" t="s" s="121">
        <v>65</v>
      </c>
      <c r="DY2" t="s" s="121">
        <v>67</v>
      </c>
      <c r="DZ2" t="s" s="121">
        <v>582</v>
      </c>
      <c r="EA2" t="s" s="121">
        <v>583</v>
      </c>
      <c r="EB2" t="s" s="121">
        <v>584</v>
      </c>
      <c r="EC2" t="s" s="121">
        <v>73</v>
      </c>
      <c r="ED2" t="s" s="121">
        <v>585</v>
      </c>
      <c r="EE2" t="s" s="121">
        <v>586</v>
      </c>
      <c r="EF2" t="s" s="121">
        <v>587</v>
      </c>
      <c r="EG2" t="s" s="121">
        <v>588</v>
      </c>
      <c r="EH2" t="s" s="121">
        <v>589</v>
      </c>
      <c r="EI2" t="s" s="121">
        <v>590</v>
      </c>
      <c r="EJ2" t="s" s="121">
        <v>591</v>
      </c>
      <c r="EK2" t="s" s="121">
        <v>592</v>
      </c>
      <c r="EL2" t="s" s="121">
        <v>593</v>
      </c>
      <c r="EM2" t="s" s="121">
        <v>594</v>
      </c>
      <c r="EN2" t="s" s="121">
        <v>595</v>
      </c>
      <c r="EO2" t="s" s="121">
        <v>596</v>
      </c>
      <c r="EP2" t="s" s="121">
        <v>597</v>
      </c>
      <c r="EQ2" t="s" s="121">
        <v>88</v>
      </c>
      <c r="ER2" t="s" s="121">
        <v>92</v>
      </c>
      <c r="ES2" t="s" s="122">
        <v>101</v>
      </c>
      <c r="ET2" t="s" s="122">
        <v>97</v>
      </c>
      <c r="EU2" t="s" s="122">
        <v>598</v>
      </c>
      <c r="EV2" t="s" s="122">
        <v>105</v>
      </c>
      <c r="EW2" t="s" s="123">
        <v>599</v>
      </c>
      <c r="EX2" t="s" s="123">
        <v>115</v>
      </c>
      <c r="EY2" t="s" s="123">
        <v>600</v>
      </c>
      <c r="EZ2" t="s" s="123">
        <v>600</v>
      </c>
      <c r="FA2" t="s" s="123">
        <v>600</v>
      </c>
      <c r="FB2" t="s" s="123">
        <v>600</v>
      </c>
      <c r="FC2" t="s" s="123">
        <v>600</v>
      </c>
      <c r="FD2" t="s" s="123">
        <v>600</v>
      </c>
      <c r="FE2" t="s" s="123">
        <v>600</v>
      </c>
      <c r="FF2" t="s" s="123">
        <v>600</v>
      </c>
      <c r="FG2" t="s" s="123">
        <v>600</v>
      </c>
      <c r="FH2" t="s" s="123">
        <v>600</v>
      </c>
      <c r="FI2" t="s" s="123">
        <v>600</v>
      </c>
      <c r="FJ2" t="s" s="123">
        <v>600</v>
      </c>
      <c r="FK2" t="s" s="123">
        <v>600</v>
      </c>
      <c r="FL2" t="s" s="123">
        <v>600</v>
      </c>
      <c r="FM2" t="s" s="123">
        <v>600</v>
      </c>
      <c r="FN2" t="s" s="123">
        <v>600</v>
      </c>
      <c r="FO2" t="s" s="123">
        <v>600</v>
      </c>
      <c r="FP2" t="s" s="123">
        <v>600</v>
      </c>
      <c r="FQ2" t="s" s="123">
        <v>600</v>
      </c>
      <c r="FR2" t="s" s="123">
        <v>600</v>
      </c>
      <c r="FS2" t="s" s="123">
        <v>600</v>
      </c>
      <c r="FT2" t="s" s="123">
        <v>600</v>
      </c>
      <c r="FU2" t="s" s="123">
        <v>600</v>
      </c>
      <c r="FV2" t="s" s="123">
        <v>600</v>
      </c>
      <c r="FW2" t="s" s="123">
        <v>600</v>
      </c>
      <c r="FX2" t="s" s="123">
        <v>600</v>
      </c>
      <c r="FY2" t="s" s="123">
        <v>600</v>
      </c>
      <c r="FZ2" t="s" s="123">
        <v>600</v>
      </c>
      <c r="GA2" t="s" s="123">
        <v>600</v>
      </c>
      <c r="GB2" t="s" s="123">
        <v>600</v>
      </c>
      <c r="GC2" t="s" s="123">
        <v>600</v>
      </c>
      <c r="GD2" t="s" s="123">
        <v>600</v>
      </c>
      <c r="GE2" t="s" s="123">
        <v>600</v>
      </c>
      <c r="GF2" t="s" s="123">
        <v>600</v>
      </c>
      <c r="GG2" t="s" s="123">
        <v>600</v>
      </c>
      <c r="GH2" t="s" s="123">
        <v>600</v>
      </c>
      <c r="GI2" t="s" s="123">
        <v>600</v>
      </c>
      <c r="GJ2" t="s" s="123">
        <v>600</v>
      </c>
      <c r="GK2" t="s" s="123">
        <v>600</v>
      </c>
      <c r="GL2" t="s" s="123">
        <v>600</v>
      </c>
      <c r="GM2" t="s" s="123">
        <v>600</v>
      </c>
      <c r="GN2" t="s" s="123">
        <v>600</v>
      </c>
      <c r="GO2" t="s" s="123">
        <v>600</v>
      </c>
      <c r="GP2" t="s" s="123">
        <v>600</v>
      </c>
      <c r="GQ2" t="s" s="123">
        <v>600</v>
      </c>
      <c r="GR2" t="s" s="123">
        <v>601</v>
      </c>
      <c r="GS2" t="s" s="123">
        <v>601</v>
      </c>
      <c r="GT2" t="s" s="123">
        <v>601</v>
      </c>
      <c r="GU2" t="s" s="123">
        <v>601</v>
      </c>
      <c r="GV2" t="s" s="123">
        <v>601</v>
      </c>
      <c r="GW2" t="s" s="123">
        <v>602</v>
      </c>
      <c r="GX2" t="s" s="123">
        <v>603</v>
      </c>
      <c r="GY2" t="s" s="123">
        <v>604</v>
      </c>
      <c r="GZ2" t="s" s="123">
        <v>605</v>
      </c>
      <c r="HA2" t="s" s="123">
        <v>606</v>
      </c>
    </row>
    <row r="3" hidden="true">
      <c r="A3" t="s" s="116">
        <v>607</v>
      </c>
      <c r="B3" t="s" s="116">
        <v>607</v>
      </c>
      <c r="C3" t="s" s="116">
        <v>607</v>
      </c>
      <c r="D3" t="s" s="116">
        <v>607</v>
      </c>
      <c r="E3" t="s" s="117">
        <v>608</v>
      </c>
      <c r="F3" t="s" s="117">
        <v>607</v>
      </c>
      <c r="G3" t="s" s="117">
        <v>607</v>
      </c>
      <c r="H3" t="s" s="117">
        <v>607</v>
      </c>
      <c r="I3" t="s" s="117">
        <v>607</v>
      </c>
      <c r="J3" t="s" s="117">
        <v>607</v>
      </c>
      <c r="K3" t="s" s="117">
        <v>607</v>
      </c>
      <c r="L3" t="s" s="117">
        <v>607</v>
      </c>
      <c r="M3" t="s" s="117">
        <v>607</v>
      </c>
      <c r="N3" t="s" s="117">
        <v>607</v>
      </c>
      <c r="O3" t="s" s="117">
        <v>607</v>
      </c>
      <c r="P3" t="s" s="117">
        <v>607</v>
      </c>
      <c r="Q3" t="s" s="117">
        <v>607</v>
      </c>
      <c r="R3" t="s" s="117">
        <v>607</v>
      </c>
      <c r="S3" t="s" s="118">
        <v>607</v>
      </c>
      <c r="T3" t="s" s="118">
        <v>607</v>
      </c>
      <c r="U3" t="s" s="118">
        <v>607</v>
      </c>
      <c r="V3" t="s" s="118">
        <v>607</v>
      </c>
      <c r="W3" t="s" s="118">
        <v>607</v>
      </c>
      <c r="X3" t="s" s="118">
        <v>607</v>
      </c>
      <c r="Y3" t="s" s="118">
        <v>607</v>
      </c>
      <c r="Z3" t="s" s="118">
        <v>607</v>
      </c>
      <c r="AA3" t="s" s="118">
        <v>607</v>
      </c>
      <c r="AB3" t="s" s="118">
        <v>607</v>
      </c>
      <c r="AC3" t="s" s="118">
        <v>607</v>
      </c>
      <c r="AD3" t="s" s="118">
        <v>607</v>
      </c>
      <c r="AE3" t="s" s="118">
        <v>607</v>
      </c>
      <c r="AF3" t="s" s="118">
        <v>607</v>
      </c>
      <c r="AG3" t="s" s="118">
        <v>607</v>
      </c>
      <c r="AH3" t="s" s="118">
        <v>607</v>
      </c>
      <c r="AI3" t="s" s="118">
        <v>607</v>
      </c>
      <c r="AJ3" t="s" s="118">
        <v>607</v>
      </c>
      <c r="AK3" t="s" s="118">
        <v>607</v>
      </c>
      <c r="AL3" t="s" s="118">
        <v>607</v>
      </c>
      <c r="AM3" t="s" s="118">
        <v>607</v>
      </c>
      <c r="AN3" t="s" s="118">
        <v>607</v>
      </c>
      <c r="AO3" t="s" s="118">
        <v>607</v>
      </c>
      <c r="AP3" t="s" s="118">
        <v>607</v>
      </c>
      <c r="AQ3" t="s" s="118">
        <v>607</v>
      </c>
      <c r="AR3" t="s" s="118">
        <v>607</v>
      </c>
      <c r="AS3" t="s" s="118">
        <v>607</v>
      </c>
      <c r="AT3" t="s" s="118">
        <v>607</v>
      </c>
      <c r="AU3" t="s" s="118">
        <v>607</v>
      </c>
      <c r="AV3" t="s" s="118">
        <v>607</v>
      </c>
      <c r="AW3" t="s" s="118">
        <v>607</v>
      </c>
      <c r="AX3" t="s" s="118">
        <v>607</v>
      </c>
      <c r="AY3" t="s" s="118">
        <v>607</v>
      </c>
      <c r="AZ3" t="s" s="118">
        <v>607</v>
      </c>
      <c r="BA3" t="s" s="118">
        <v>607</v>
      </c>
      <c r="BB3" t="s" s="118">
        <v>607</v>
      </c>
      <c r="BC3" t="s" s="118">
        <v>607</v>
      </c>
      <c r="BD3" t="s" s="118">
        <v>607</v>
      </c>
      <c r="BE3" t="s" s="118">
        <v>607</v>
      </c>
      <c r="BF3" t="s" s="118">
        <v>607</v>
      </c>
      <c r="BG3" t="s" s="118">
        <v>607</v>
      </c>
      <c r="BH3" t="s" s="118">
        <v>607</v>
      </c>
      <c r="BI3" t="s" s="118">
        <v>607</v>
      </c>
      <c r="BJ3" t="s" s="118">
        <v>607</v>
      </c>
      <c r="BK3" t="s" s="118">
        <v>607</v>
      </c>
      <c r="BL3" t="s" s="118">
        <v>607</v>
      </c>
      <c r="BM3" t="s" s="118">
        <v>607</v>
      </c>
      <c r="BN3" t="s" s="118">
        <v>607</v>
      </c>
      <c r="BO3" t="s" s="118">
        <v>607</v>
      </c>
      <c r="BP3" t="s" s="118">
        <v>607</v>
      </c>
      <c r="BQ3" t="s" s="118">
        <v>607</v>
      </c>
      <c r="BR3" t="s" s="118">
        <v>607</v>
      </c>
      <c r="BS3" t="s" s="118">
        <v>607</v>
      </c>
      <c r="BT3" t="s" s="118">
        <v>607</v>
      </c>
      <c r="BU3" t="s" s="118">
        <v>607</v>
      </c>
      <c r="BV3" t="s" s="118">
        <v>607</v>
      </c>
      <c r="BW3" t="s" s="118">
        <v>607</v>
      </c>
      <c r="BX3" t="s" s="119">
        <v>607</v>
      </c>
      <c r="BY3" t="s" s="119">
        <v>607</v>
      </c>
      <c r="BZ3" t="s" s="119">
        <v>607</v>
      </c>
      <c r="CA3" t="s" s="119">
        <v>607</v>
      </c>
      <c r="CB3" t="s" s="119">
        <v>607</v>
      </c>
      <c r="CC3" t="s" s="119">
        <v>607</v>
      </c>
      <c r="CD3" t="s" s="119">
        <v>607</v>
      </c>
      <c r="CE3" t="s" s="119">
        <v>607</v>
      </c>
      <c r="CF3" t="s" s="119">
        <v>607</v>
      </c>
      <c r="CG3" t="s" s="119">
        <v>607</v>
      </c>
      <c r="CH3" t="s" s="119">
        <v>607</v>
      </c>
      <c r="CI3" t="s" s="119">
        <v>607</v>
      </c>
      <c r="CJ3" t="s" s="119">
        <v>607</v>
      </c>
      <c r="CK3" t="s" s="119">
        <v>607</v>
      </c>
      <c r="CL3" t="s" s="119">
        <v>607</v>
      </c>
      <c r="CM3" t="s" s="119">
        <v>607</v>
      </c>
      <c r="CN3" t="s" s="119">
        <v>607</v>
      </c>
      <c r="CO3" t="s" s="119">
        <v>607</v>
      </c>
      <c r="CP3" t="s" s="119">
        <v>607</v>
      </c>
      <c r="CQ3" t="s" s="119">
        <v>607</v>
      </c>
      <c r="CR3" t="s" s="119">
        <v>607</v>
      </c>
      <c r="CS3" t="s" s="119">
        <v>607</v>
      </c>
      <c r="CT3" t="s" s="119">
        <v>607</v>
      </c>
      <c r="CU3" t="s" s="119">
        <v>607</v>
      </c>
      <c r="CV3" t="s" s="119">
        <v>607</v>
      </c>
      <c r="CW3" t="s" s="119">
        <v>607</v>
      </c>
      <c r="CX3" t="s" s="119">
        <v>607</v>
      </c>
      <c r="CY3" t="s" s="119">
        <v>607</v>
      </c>
      <c r="CZ3" t="s" s="120">
        <v>607</v>
      </c>
      <c r="DA3" t="s" s="120">
        <v>607</v>
      </c>
      <c r="DB3" t="s" s="120">
        <v>607</v>
      </c>
      <c r="DC3" t="s" s="120">
        <v>607</v>
      </c>
      <c r="DD3" t="s" s="120">
        <v>607</v>
      </c>
      <c r="DE3" t="s" s="120">
        <v>607</v>
      </c>
      <c r="DF3" t="s" s="120">
        <v>607</v>
      </c>
      <c r="DG3" t="s" s="120">
        <v>607</v>
      </c>
      <c r="DH3" t="s" s="120">
        <v>607</v>
      </c>
      <c r="DI3" t="s" s="120">
        <v>607</v>
      </c>
      <c r="DJ3" t="s" s="120">
        <v>607</v>
      </c>
      <c r="DK3" t="s" s="120">
        <v>607</v>
      </c>
      <c r="DL3" t="s" s="120">
        <v>607</v>
      </c>
      <c r="DM3" t="s" s="120">
        <v>607</v>
      </c>
      <c r="DN3" t="s" s="121">
        <v>607</v>
      </c>
      <c r="DO3" t="s" s="121">
        <v>607</v>
      </c>
      <c r="DP3" t="s" s="121">
        <v>607</v>
      </c>
      <c r="DQ3" t="s" s="121">
        <v>607</v>
      </c>
      <c r="DR3" t="s" s="121">
        <v>607</v>
      </c>
      <c r="DS3" t="s" s="121">
        <v>607</v>
      </c>
      <c r="DT3" t="s" s="121">
        <v>607</v>
      </c>
      <c r="DU3" t="s" s="121">
        <v>607</v>
      </c>
      <c r="DV3" t="s" s="121">
        <v>607</v>
      </c>
      <c r="DW3" t="s" s="121">
        <v>607</v>
      </c>
      <c r="DX3" t="s" s="121">
        <v>607</v>
      </c>
      <c r="DY3" t="s" s="121">
        <v>607</v>
      </c>
      <c r="DZ3" t="s" s="121">
        <v>607</v>
      </c>
      <c r="EA3" t="s" s="121">
        <v>607</v>
      </c>
      <c r="EB3" t="s" s="121">
        <v>607</v>
      </c>
      <c r="EC3" t="s" s="121">
        <v>607</v>
      </c>
      <c r="ED3" t="s" s="121">
        <v>607</v>
      </c>
      <c r="EE3" t="s" s="121">
        <v>607</v>
      </c>
      <c r="EF3" t="s" s="121">
        <v>607</v>
      </c>
      <c r="EG3" t="s" s="121">
        <v>607</v>
      </c>
      <c r="EH3" t="s" s="121">
        <v>607</v>
      </c>
      <c r="EI3" t="s" s="121">
        <v>607</v>
      </c>
      <c r="EJ3" t="s" s="121">
        <v>607</v>
      </c>
      <c r="EK3" t="s" s="121">
        <v>607</v>
      </c>
      <c r="EL3" t="s" s="121">
        <v>607</v>
      </c>
      <c r="EM3" t="s" s="121">
        <v>607</v>
      </c>
      <c r="EN3" t="s" s="121">
        <v>607</v>
      </c>
      <c r="EO3" t="s" s="121">
        <v>607</v>
      </c>
      <c r="EP3" t="s" s="121">
        <v>607</v>
      </c>
      <c r="EQ3" t="s" s="121">
        <v>607</v>
      </c>
      <c r="ER3" t="s" s="121">
        <v>607</v>
      </c>
      <c r="ES3" t="s" s="122">
        <v>607</v>
      </c>
      <c r="ET3" t="s" s="122">
        <v>607</v>
      </c>
      <c r="EU3" t="s" s="122">
        <v>607</v>
      </c>
      <c r="EV3" t="s" s="122">
        <v>607</v>
      </c>
      <c r="EW3" t="s" s="123">
        <v>607</v>
      </c>
      <c r="EX3" t="s" s="123">
        <v>607</v>
      </c>
      <c r="EY3" t="s" s="123">
        <v>607</v>
      </c>
      <c r="EZ3" t="s" s="123">
        <v>607</v>
      </c>
      <c r="FA3" t="s" s="123">
        <v>607</v>
      </c>
      <c r="FB3" t="s" s="123">
        <v>607</v>
      </c>
      <c r="FC3" t="s" s="123">
        <v>607</v>
      </c>
      <c r="FD3" t="s" s="123">
        <v>607</v>
      </c>
      <c r="FE3" t="s" s="123">
        <v>607</v>
      </c>
      <c r="FF3" t="s" s="123">
        <v>607</v>
      </c>
      <c r="FG3" t="s" s="123">
        <v>607</v>
      </c>
      <c r="FH3" t="s" s="123">
        <v>607</v>
      </c>
      <c r="FI3" t="s" s="123">
        <v>607</v>
      </c>
      <c r="FJ3" t="s" s="123">
        <v>607</v>
      </c>
      <c r="FK3" t="s" s="123">
        <v>607</v>
      </c>
      <c r="FL3" t="s" s="123">
        <v>607</v>
      </c>
      <c r="FM3" t="s" s="123">
        <v>607</v>
      </c>
      <c r="FN3" t="s" s="123">
        <v>607</v>
      </c>
      <c r="FO3" t="s" s="123">
        <v>607</v>
      </c>
      <c r="FP3" t="s" s="123">
        <v>607</v>
      </c>
      <c r="FQ3" t="s" s="123">
        <v>607</v>
      </c>
      <c r="FR3" t="s" s="123">
        <v>607</v>
      </c>
      <c r="FS3" t="s" s="123">
        <v>607</v>
      </c>
      <c r="FT3" t="s" s="123">
        <v>607</v>
      </c>
      <c r="FU3" t="s" s="123">
        <v>607</v>
      </c>
      <c r="FV3" t="s" s="123">
        <v>607</v>
      </c>
      <c r="FW3" t="s" s="123">
        <v>607</v>
      </c>
      <c r="FX3" t="s" s="123">
        <v>607</v>
      </c>
      <c r="FY3" t="s" s="123">
        <v>607</v>
      </c>
      <c r="FZ3" t="s" s="123">
        <v>607</v>
      </c>
      <c r="GA3" t="s" s="123">
        <v>607</v>
      </c>
      <c r="GB3" t="s" s="123">
        <v>607</v>
      </c>
      <c r="GC3" t="s" s="123">
        <v>607</v>
      </c>
      <c r="GD3" t="s" s="123">
        <v>607</v>
      </c>
      <c r="GE3" t="s" s="123">
        <v>607</v>
      </c>
      <c r="GF3" t="s" s="123">
        <v>607</v>
      </c>
      <c r="GG3" t="s" s="123">
        <v>607</v>
      </c>
      <c r="GH3" t="s" s="123">
        <v>607</v>
      </c>
      <c r="GI3" t="s" s="123">
        <v>607</v>
      </c>
      <c r="GJ3" t="s" s="123">
        <v>607</v>
      </c>
      <c r="GK3" t="s" s="123">
        <v>607</v>
      </c>
      <c r="GL3" t="s" s="123">
        <v>607</v>
      </c>
      <c r="GM3" t="s" s="123">
        <v>607</v>
      </c>
      <c r="GN3" t="s" s="123">
        <v>607</v>
      </c>
      <c r="GO3" t="s" s="123">
        <v>607</v>
      </c>
      <c r="GP3" t="s" s="123">
        <v>607</v>
      </c>
      <c r="GQ3" t="s" s="123">
        <v>607</v>
      </c>
      <c r="GR3" t="s" s="123">
        <v>607</v>
      </c>
      <c r="GS3" t="s" s="123">
        <v>607</v>
      </c>
      <c r="GT3" t="s" s="123">
        <v>607</v>
      </c>
      <c r="GU3" t="s" s="123">
        <v>607</v>
      </c>
      <c r="GV3" t="s" s="123">
        <v>607</v>
      </c>
      <c r="GW3" t="s" s="123">
        <v>607</v>
      </c>
      <c r="GX3" t="s" s="123">
        <v>607</v>
      </c>
      <c r="GY3" t="s" s="123">
        <v>607</v>
      </c>
      <c r="GZ3" t="s" s="123">
        <v>607</v>
      </c>
      <c r="HA3" t="s" s="123">
        <v>607</v>
      </c>
    </row>
    <row r="4" hidden="true">
      <c r="A4" t="s" s="116">
        <v>609</v>
      </c>
      <c r="B4" t="s" s="116">
        <v>610</v>
      </c>
      <c r="C4" t="s" s="116">
        <v>611</v>
      </c>
      <c r="D4" t="s" s="116">
        <v>612</v>
      </c>
      <c r="E4" t="s" s="117">
        <v>613</v>
      </c>
      <c r="F4" t="s" s="117">
        <v>614</v>
      </c>
      <c r="G4" t="s" s="117">
        <v>615</v>
      </c>
      <c r="H4" t="s" s="117">
        <v>616</v>
      </c>
      <c r="I4" t="s" s="117">
        <v>617</v>
      </c>
      <c r="J4" t="s" s="117">
        <v>617</v>
      </c>
      <c r="K4" t="s" s="117">
        <v>618</v>
      </c>
      <c r="L4" t="s" s="117">
        <v>619</v>
      </c>
      <c r="M4" t="s" s="117">
        <v>620</v>
      </c>
      <c r="N4" t="s" s="117">
        <v>621</v>
      </c>
      <c r="O4" t="s" s="117">
        <v>622</v>
      </c>
      <c r="P4" t="s" s="117">
        <v>623</v>
      </c>
      <c r="Q4" t="s" s="117">
        <v>624</v>
      </c>
      <c r="R4" t="s" s="117">
        <v>625</v>
      </c>
      <c r="S4" t="s" s="118">
        <v>626</v>
      </c>
      <c r="T4" t="s" s="118">
        <v>627</v>
      </c>
      <c r="U4" t="s" s="118">
        <v>627</v>
      </c>
      <c r="V4" t="s" s="118">
        <v>627</v>
      </c>
      <c r="W4" t="s" s="118">
        <v>627</v>
      </c>
      <c r="X4" t="s" s="118">
        <v>627</v>
      </c>
      <c r="Y4" t="s" s="118">
        <v>627</v>
      </c>
      <c r="Z4" t="s" s="118">
        <v>628</v>
      </c>
      <c r="AA4" t="s" s="118">
        <v>628</v>
      </c>
      <c r="AB4" t="s" s="118">
        <v>628</v>
      </c>
      <c r="AC4" t="s" s="118">
        <v>628</v>
      </c>
      <c r="AD4" t="s" s="118">
        <v>628</v>
      </c>
      <c r="AE4" t="s" s="118">
        <v>628</v>
      </c>
      <c r="AF4" t="s" s="118">
        <v>628</v>
      </c>
      <c r="AG4" t="s" s="118">
        <v>628</v>
      </c>
      <c r="AH4" t="s" s="118">
        <v>628</v>
      </c>
      <c r="AI4" t="s" s="118">
        <v>628</v>
      </c>
      <c r="AJ4" t="s" s="118">
        <v>628</v>
      </c>
      <c r="AK4" t="s" s="118">
        <v>628</v>
      </c>
      <c r="AL4" t="s" s="118">
        <v>628</v>
      </c>
      <c r="AM4" t="s" s="118">
        <v>628</v>
      </c>
      <c r="AN4" t="s" s="118">
        <v>628</v>
      </c>
      <c r="AO4" t="s" s="118">
        <v>628</v>
      </c>
      <c r="AP4" t="s" s="118">
        <v>628</v>
      </c>
      <c r="AQ4" t="s" s="118">
        <v>628</v>
      </c>
      <c r="AR4" t="s" s="118">
        <v>628</v>
      </c>
      <c r="AS4" t="s" s="118">
        <v>628</v>
      </c>
      <c r="AT4" t="s" s="118">
        <v>628</v>
      </c>
      <c r="AU4" t="s" s="118">
        <v>628</v>
      </c>
      <c r="AV4" t="s" s="118">
        <v>628</v>
      </c>
      <c r="AW4" t="s" s="118">
        <v>628</v>
      </c>
      <c r="AX4" t="s" s="118">
        <v>628</v>
      </c>
      <c r="AY4" t="s" s="118">
        <v>628</v>
      </c>
      <c r="AZ4" t="s" s="118">
        <v>628</v>
      </c>
      <c r="BA4" t="s" s="118">
        <v>628</v>
      </c>
      <c r="BB4" t="s" s="118">
        <v>628</v>
      </c>
      <c r="BC4" t="s" s="118">
        <v>628</v>
      </c>
      <c r="BD4" t="s" s="118">
        <v>628</v>
      </c>
      <c r="BE4" t="s" s="118">
        <v>628</v>
      </c>
      <c r="BF4" t="s" s="118">
        <v>628</v>
      </c>
      <c r="BG4" t="s" s="118">
        <v>628</v>
      </c>
      <c r="BH4" t="s" s="118">
        <v>628</v>
      </c>
      <c r="BI4" t="s" s="118">
        <v>628</v>
      </c>
      <c r="BJ4" t="s" s="118">
        <v>628</v>
      </c>
      <c r="BK4" t="s" s="118">
        <v>628</v>
      </c>
      <c r="BL4" t="s" s="118">
        <v>628</v>
      </c>
      <c r="BM4" t="s" s="118">
        <v>628</v>
      </c>
      <c r="BN4" t="s" s="118">
        <v>628</v>
      </c>
      <c r="BO4" t="s" s="118">
        <v>628</v>
      </c>
      <c r="BP4" t="s" s="118">
        <v>628</v>
      </c>
      <c r="BQ4" t="s" s="118">
        <v>628</v>
      </c>
      <c r="BR4" t="s" s="118">
        <v>628</v>
      </c>
      <c r="BS4" t="s" s="118">
        <v>628</v>
      </c>
      <c r="BT4" t="s" s="118">
        <v>628</v>
      </c>
      <c r="BU4" t="s" s="118">
        <v>628</v>
      </c>
      <c r="BV4" t="s" s="118">
        <v>628</v>
      </c>
      <c r="BW4" t="s" s="118">
        <v>629</v>
      </c>
      <c r="BX4" t="s" s="119">
        <v>630</v>
      </c>
      <c r="BY4" t="s" s="119">
        <v>631</v>
      </c>
      <c r="BZ4" t="s" s="119">
        <v>632</v>
      </c>
      <c r="CA4" t="s" s="119">
        <v>633</v>
      </c>
      <c r="CB4" t="s" s="119">
        <v>634</v>
      </c>
      <c r="CC4" t="s" s="119">
        <v>635</v>
      </c>
      <c r="CD4" t="s" s="119">
        <v>636</v>
      </c>
      <c r="CE4" t="s" s="119">
        <v>637</v>
      </c>
      <c r="CF4" t="s" s="119">
        <v>638</v>
      </c>
      <c r="CG4" t="s" s="119">
        <v>639</v>
      </c>
      <c r="CH4" t="s" s="119">
        <v>640</v>
      </c>
      <c r="CI4" t="s" s="119">
        <v>641</v>
      </c>
      <c r="CJ4" t="s" s="119">
        <v>642</v>
      </c>
      <c r="CK4" t="s" s="119">
        <v>643</v>
      </c>
      <c r="CL4" t="s" s="119">
        <v>644</v>
      </c>
      <c r="CM4" t="s" s="119">
        <v>645</v>
      </c>
      <c r="CN4" t="s" s="119">
        <v>646</v>
      </c>
      <c r="CO4" t="s" s="119">
        <v>647</v>
      </c>
      <c r="CP4" t="s" s="119">
        <v>648</v>
      </c>
      <c r="CQ4" t="s" s="119">
        <v>649</v>
      </c>
      <c r="CR4" t="s" s="119">
        <v>650</v>
      </c>
      <c r="CS4" t="s" s="119">
        <v>651</v>
      </c>
      <c r="CT4" t="s" s="119">
        <v>652</v>
      </c>
      <c r="CU4" t="s" s="119">
        <v>653</v>
      </c>
      <c r="CV4" t="s" s="119">
        <v>654</v>
      </c>
      <c r="CW4" t="s" s="119">
        <v>655</v>
      </c>
      <c r="CX4" t="s" s="119">
        <v>656</v>
      </c>
      <c r="CY4" t="s" s="119">
        <v>657</v>
      </c>
      <c r="CZ4" t="s" s="120">
        <v>658</v>
      </c>
      <c r="DA4" t="s" s="120">
        <v>659</v>
      </c>
      <c r="DB4" t="s" s="120">
        <v>660</v>
      </c>
      <c r="DC4" t="s" s="120">
        <v>661</v>
      </c>
      <c r="DD4" t="s" s="120">
        <v>662</v>
      </c>
      <c r="DE4" t="s" s="120">
        <v>663</v>
      </c>
      <c r="DF4" t="s" s="120">
        <v>664</v>
      </c>
      <c r="DG4" t="s" s="120">
        <v>665</v>
      </c>
      <c r="DH4" t="s" s="120">
        <v>666</v>
      </c>
      <c r="DI4" t="s" s="120">
        <v>667</v>
      </c>
      <c r="DJ4" t="s" s="120">
        <v>668</v>
      </c>
      <c r="DK4" t="s" s="120">
        <v>669</v>
      </c>
      <c r="DL4" t="s" s="120">
        <v>670</v>
      </c>
      <c r="DM4" t="s" s="120">
        <v>671</v>
      </c>
      <c r="DN4" t="s" s="121">
        <v>672</v>
      </c>
      <c r="DO4" t="s" s="121">
        <v>672</v>
      </c>
      <c r="DP4" t="s" s="121">
        <v>672</v>
      </c>
      <c r="DQ4" t="s" s="121">
        <v>672</v>
      </c>
      <c r="DR4" t="s" s="121">
        <v>672</v>
      </c>
      <c r="DS4" t="s" s="121">
        <v>672</v>
      </c>
      <c r="DT4" t="s" s="121">
        <v>672</v>
      </c>
      <c r="DU4" t="s" s="121">
        <v>672</v>
      </c>
      <c r="DV4" t="s" s="121">
        <v>672</v>
      </c>
      <c r="DW4" t="s" s="121">
        <v>672</v>
      </c>
      <c r="DX4" t="s" s="121">
        <v>673</v>
      </c>
      <c r="DY4" t="s" s="121">
        <v>674</v>
      </c>
      <c r="DZ4" t="s" s="121">
        <v>675</v>
      </c>
      <c r="EA4" t="s" s="121">
        <v>676</v>
      </c>
      <c r="EB4" t="s" s="121">
        <v>677</v>
      </c>
      <c r="EC4" t="s" s="121">
        <v>678</v>
      </c>
      <c r="ED4" t="s" s="121">
        <v>679</v>
      </c>
      <c r="EE4" t="s" s="121">
        <v>680</v>
      </c>
      <c r="EF4" t="s" s="121">
        <v>681</v>
      </c>
      <c r="EG4" t="s" s="121">
        <v>682</v>
      </c>
      <c r="EH4" t="s" s="121">
        <v>683</v>
      </c>
      <c r="EI4" t="s" s="121">
        <v>684</v>
      </c>
      <c r="EJ4" t="s" s="121">
        <v>685</v>
      </c>
      <c r="EK4" t="s" s="121">
        <v>686</v>
      </c>
      <c r="EL4" t="s" s="121">
        <v>687</v>
      </c>
      <c r="EM4" t="s" s="121">
        <v>688</v>
      </c>
      <c r="EN4" t="s" s="121">
        <v>689</v>
      </c>
      <c r="EO4" t="s" s="121">
        <v>690</v>
      </c>
      <c r="EP4" t="s" s="121">
        <v>691</v>
      </c>
      <c r="EQ4" t="s" s="121">
        <v>692</v>
      </c>
      <c r="ER4" t="s" s="121">
        <v>693</v>
      </c>
      <c r="ES4" t="s" s="122">
        <v>694</v>
      </c>
      <c r="ET4" t="s" s="122">
        <v>695</v>
      </c>
      <c r="EU4" t="s" s="122">
        <v>696</v>
      </c>
      <c r="EV4" t="s" s="122">
        <v>697</v>
      </c>
      <c r="EW4" t="s" s="123">
        <v>698</v>
      </c>
      <c r="EX4" t="s" s="123">
        <v>699</v>
      </c>
      <c r="EY4" t="s" s="123">
        <v>700</v>
      </c>
      <c r="EZ4" t="s" s="123">
        <v>700</v>
      </c>
      <c r="FA4" t="s" s="123">
        <v>700</v>
      </c>
      <c r="FB4" t="s" s="123">
        <v>700</v>
      </c>
      <c r="FC4" t="s" s="123">
        <v>700</v>
      </c>
      <c r="FD4" t="s" s="123">
        <v>700</v>
      </c>
      <c r="FE4" t="s" s="123">
        <v>700</v>
      </c>
      <c r="FF4" t="s" s="123">
        <v>700</v>
      </c>
      <c r="FG4" t="s" s="123">
        <v>700</v>
      </c>
      <c r="FH4" t="s" s="123">
        <v>700</v>
      </c>
      <c r="FI4" t="s" s="123">
        <v>700</v>
      </c>
      <c r="FJ4" t="s" s="123">
        <v>700</v>
      </c>
      <c r="FK4" t="s" s="123">
        <v>700</v>
      </c>
      <c r="FL4" t="s" s="123">
        <v>700</v>
      </c>
      <c r="FM4" t="s" s="123">
        <v>700</v>
      </c>
      <c r="FN4" t="s" s="123">
        <v>700</v>
      </c>
      <c r="FO4" t="s" s="123">
        <v>700</v>
      </c>
      <c r="FP4" t="s" s="123">
        <v>700</v>
      </c>
      <c r="FQ4" t="s" s="123">
        <v>700</v>
      </c>
      <c r="FR4" t="s" s="123">
        <v>700</v>
      </c>
      <c r="FS4" t="s" s="123">
        <v>700</v>
      </c>
      <c r="FT4" t="s" s="123">
        <v>700</v>
      </c>
      <c r="FU4" t="s" s="123">
        <v>700</v>
      </c>
      <c r="FV4" t="s" s="123">
        <v>700</v>
      </c>
      <c r="FW4" t="s" s="123">
        <v>700</v>
      </c>
      <c r="FX4" t="s" s="123">
        <v>700</v>
      </c>
      <c r="FY4" t="s" s="123">
        <v>700</v>
      </c>
      <c r="FZ4" t="s" s="123">
        <v>700</v>
      </c>
      <c r="GA4" t="s" s="123">
        <v>700</v>
      </c>
      <c r="GB4" t="s" s="123">
        <v>700</v>
      </c>
      <c r="GC4" t="s" s="123">
        <v>700</v>
      </c>
      <c r="GD4" t="s" s="123">
        <v>700</v>
      </c>
      <c r="GE4" t="s" s="123">
        <v>700</v>
      </c>
      <c r="GF4" t="s" s="123">
        <v>700</v>
      </c>
      <c r="GG4" t="s" s="123">
        <v>700</v>
      </c>
      <c r="GH4" t="s" s="123">
        <v>700</v>
      </c>
      <c r="GI4" t="s" s="123">
        <v>700</v>
      </c>
      <c r="GJ4" t="s" s="123">
        <v>700</v>
      </c>
      <c r="GK4" t="s" s="123">
        <v>700</v>
      </c>
      <c r="GL4" t="s" s="123">
        <v>700</v>
      </c>
      <c r="GM4" t="s" s="123">
        <v>700</v>
      </c>
      <c r="GN4" t="s" s="123">
        <v>700</v>
      </c>
      <c r="GO4" t="s" s="123">
        <v>700</v>
      </c>
      <c r="GP4" t="s" s="123">
        <v>700</v>
      </c>
      <c r="GQ4" t="s" s="123">
        <v>700</v>
      </c>
      <c r="GR4" t="s" s="123">
        <v>701</v>
      </c>
      <c r="GS4" t="s" s="123">
        <v>701</v>
      </c>
      <c r="GT4" t="s" s="123">
        <v>701</v>
      </c>
      <c r="GU4" t="s" s="123">
        <v>701</v>
      </c>
      <c r="GV4" t="s" s="123">
        <v>701</v>
      </c>
      <c r="GW4" t="s" s="123">
        <v>702</v>
      </c>
      <c r="GX4" t="s" s="123">
        <v>703</v>
      </c>
      <c r="GY4" t="s" s="123">
        <v>704</v>
      </c>
      <c r="GZ4" t="s" s="123">
        <v>705</v>
      </c>
      <c r="HA4" t="s" s="123">
        <v>706</v>
      </c>
    </row>
  </sheetData>
  <mergeCells count="8">
    <mergeCell ref="A1:D1"/>
    <mergeCell ref="E1:R1"/>
    <mergeCell ref="S1:BW1"/>
    <mergeCell ref="BX1:CY1"/>
    <mergeCell ref="CZ1:DM1"/>
    <mergeCell ref="DN1:ER1"/>
    <mergeCell ref="ES1:EV1"/>
    <mergeCell ref="EW1:HA1"/>
  </mergeCells>
  <conditionalFormatting sqref="B3:NTQ2001">
    <cfRule type="expression" dxfId="0" priority="1" stopIfTrue="true">
      <formula>AND(ISBLANK(INDIRECT(ADDRESS(ROW(),5)))=FALSE,VLOOKUP(INDIRECT(ADDRESS(ROW(),5))&amp;"_disabled",GoodsLevelMode!$A$1:$ZZ$20000,COLUMN(),0)="disabled")</formula>
    </cfRule>
  </conditionalFormatting>
  <conditionalFormatting sqref="G5:G2000">
    <cfRule type="expression" dxfId="1" priority="2" stopIfTrue="true">
      <formula>=AND(E5&lt;&gt;"",AND(ISERROR(HLOOKUP(F5,INDIRECT(VLOOKUP("t_1_"&amp;$G$2,'Conditions List'!A:B,2,0)),1,0))))</formula>
    </cfRule>
  </conditionalFormatting>
  <conditionalFormatting sqref="H5:H2000">
    <cfRule type="expression" dxfId="2" priority="3" stopIfTrue="true">
      <formula>=AND(E5&lt;&gt;"",AND(ISERROR(HLOOKUP(G5,INDIRECT(VLOOKUP("t_1_"&amp;$H$2,'Conditions List'!A:B,2,0)),1,0))))</formula>
    </cfRule>
  </conditionalFormatting>
  <conditionalFormatting sqref="I5:I2000">
    <cfRule type="expression" dxfId="3" priority="4" stopIfTrue="true">
      <formula>=AND(E5&lt;&gt;"",AND(ISERROR(HLOOKUP(H5,INDIRECT(VLOOKUP("t_1_"&amp;$I$2,'Conditions List'!A:B,2,0)),1,0))))</formula>
    </cfRule>
  </conditionalFormatting>
  <conditionalFormatting sqref="J5:J2000">
    <cfRule type="expression" dxfId="4" priority="5" stopIfTrue="true">
      <formula>=AND(E5&lt;&gt;"",AND(ISERROR(HLOOKUP(H5,INDIRECT(VLOOKUP("t_1_"&amp;$J$2,'Conditions List'!A:B,2,0)),1,0))))</formula>
    </cfRule>
  </conditionalFormatting>
  <conditionalFormatting sqref="R5:R2000">
    <cfRule type="expression" dxfId="5" priority="6" stopIfTrue="true">
      <formula>=AND(E5&lt;&gt;"",OR(Q5&lt;&gt;""))</formula>
    </cfRule>
  </conditionalFormatting>
  <conditionalFormatting sqref="R5:R2000">
    <cfRule type="expression" dxfId="6" priority="7" stopIfTrue="true">
      <formula>=AND(E5&lt;&gt;"", ISBLANK(Q5))</formula>
    </cfRule>
  </conditionalFormatting>
  <conditionalFormatting sqref="CC5:CC2000">
    <cfRule type="expression" dxfId="7" priority="8" stopIfTrue="true">
      <formula>=AND(E5&lt;&gt;"",OR(ISERROR(HLOOKUP(CB5,INDIRECT(VLOOKUP("t_3_"&amp;$CC$2,'Conditions List'!A:B,2,0)),1,0))=FALSE))</formula>
    </cfRule>
  </conditionalFormatting>
  <conditionalFormatting sqref="CC5:CC2000">
    <cfRule type="expression" dxfId="8" priority="9" stopIfTrue="true">
      <formula>=AND(E5&lt;&gt;"",AND(ISERROR(HLOOKUP(CB5,INDIRECT(VLOOKUP("t_3_"&amp;$CC$2,'Conditions List'!A:B,2,0)),1,0))))</formula>
    </cfRule>
  </conditionalFormatting>
  <conditionalFormatting sqref="CL5:CL2000">
    <cfRule type="expression" dxfId="9" priority="10" stopIfTrue="true">
      <formula>=AND(E5&lt;&gt;"",OR(ISERROR(HLOOKUP(CK5,INDIRECT(VLOOKUP("t_3_"&amp;$CL$2,'Conditions List'!A:B,2,0)),1,0))=FALSE))</formula>
    </cfRule>
  </conditionalFormatting>
  <conditionalFormatting sqref="CL5:CL2000">
    <cfRule type="expression" dxfId="10" priority="11" stopIfTrue="true">
      <formula>=AND(E5&lt;&gt;"",AND(ISERROR(HLOOKUP(CK5,INDIRECT(VLOOKUP("t_3_"&amp;$CL$2,'Conditions List'!A:B,2,0)),1,0))))</formula>
    </cfRule>
  </conditionalFormatting>
  <conditionalFormatting sqref="CM5:CM2000">
    <cfRule type="expression" dxfId="11" priority="12" stopIfTrue="true">
      <formula>=AND(E5&lt;&gt;"",OR(ISERROR(HLOOKUP(CK5,INDIRECT(VLOOKUP("t_3_"&amp;$CM$2,'Conditions List'!A:B,2,0)),1,0))=FALSE))</formula>
    </cfRule>
  </conditionalFormatting>
  <conditionalFormatting sqref="CM5:CM2000">
    <cfRule type="expression" dxfId="12" priority="13" stopIfTrue="true">
      <formula>=AND(E5&lt;&gt;"",AND(ISERROR(HLOOKUP(CK5,INDIRECT(VLOOKUP("t_3_"&amp;$CM$2,'Conditions List'!A:B,2,0)),1,0))))</formula>
    </cfRule>
  </conditionalFormatting>
  <conditionalFormatting sqref="CN5:CN2000">
    <cfRule type="expression" dxfId="13" priority="14" stopIfTrue="true">
      <formula>=AND(E5&lt;&gt;"",OR(ISERROR(HLOOKUP(CK5,INDIRECT(VLOOKUP("t_3_"&amp;$CN$2,'Conditions List'!A:B,2,0)),1,0))=FALSE))</formula>
    </cfRule>
  </conditionalFormatting>
  <conditionalFormatting sqref="CN5:CN2000">
    <cfRule type="expression" dxfId="14" priority="15" stopIfTrue="true">
      <formula>=AND(E5&lt;&gt;"",AND(ISERROR(HLOOKUP(CK5,INDIRECT(VLOOKUP("t_3_"&amp;$CN$2,'Conditions List'!A:B,2,0)),1,0))))</formula>
    </cfRule>
  </conditionalFormatting>
  <conditionalFormatting sqref="CP5:CP2000">
    <cfRule type="expression" dxfId="15" priority="16" stopIfTrue="true">
      <formula>=AND(E5&lt;&gt;"",OR(ISERROR(HLOOKUP(CO5,INDIRECT(VLOOKUP("t_3_"&amp;$CP$2,'Conditions List'!A:B,2,0)),1,0))=FALSE))</formula>
    </cfRule>
  </conditionalFormatting>
  <conditionalFormatting sqref="CP5:CP2000">
    <cfRule type="expression" dxfId="16" priority="17" stopIfTrue="true">
      <formula>=AND(E5&lt;&gt;"",AND(ISERROR(HLOOKUP(CO5,INDIRECT(VLOOKUP("t_3_"&amp;$CP$2,'Conditions List'!A:B,2,0)),1,0))))</formula>
    </cfRule>
  </conditionalFormatting>
  <conditionalFormatting sqref="CQ5:CQ2000">
    <cfRule type="expression" dxfId="17" priority="18" stopIfTrue="true">
      <formula>=AND(E5&lt;&gt;"",OR(ISERROR(HLOOKUP(CO5,INDIRECT(VLOOKUP("t_3_"&amp;$CQ$2,'Conditions List'!A:B,2,0)),1,0))=FALSE))</formula>
    </cfRule>
  </conditionalFormatting>
  <conditionalFormatting sqref="CQ5:CQ2000">
    <cfRule type="expression" dxfId="18" priority="19" stopIfTrue="true">
      <formula>=AND(E5&lt;&gt;"",AND(ISERROR(HLOOKUP(CO5,INDIRECT(VLOOKUP("t_3_"&amp;$CQ$2,'Conditions List'!A:B,2,0)),1,0))))</formula>
    </cfRule>
  </conditionalFormatting>
  <conditionalFormatting sqref="CW5:CW2000">
    <cfRule type="expression" dxfId="19" priority="20" stopIfTrue="true">
      <formula>=AND(E5&lt;&gt;"",OR(ISERROR(HLOOKUP(CV5,INDIRECT(VLOOKUP("t_3_"&amp;$CW$2,'Conditions List'!A:B,2,0)),1,0))=FALSE))</formula>
    </cfRule>
  </conditionalFormatting>
  <conditionalFormatting sqref="CW5:CW2000">
    <cfRule type="expression" dxfId="20" priority="21" stopIfTrue="true">
      <formula>=AND(E5&lt;&gt;"",AND(ISERROR(HLOOKUP(CV5,INDIRECT(VLOOKUP("t_3_"&amp;$CW$2,'Conditions List'!A:B,2,0)),1,0))))</formula>
    </cfRule>
  </conditionalFormatting>
  <conditionalFormatting sqref="CX5:CX2000">
    <cfRule type="expression" dxfId="21" priority="22" stopIfTrue="true">
      <formula>=AND(E5&lt;&gt;"",OR(ISERROR(HLOOKUP(CV5,INDIRECT(VLOOKUP("t_3_"&amp;$CX$2,'Conditions List'!A:B,2,0)),1,0))=FALSE))</formula>
    </cfRule>
  </conditionalFormatting>
  <conditionalFormatting sqref="CX5:CX2000">
    <cfRule type="expression" dxfId="22" priority="23" stopIfTrue="true">
      <formula>=AND(E5&lt;&gt;"",AND(ISERROR(HLOOKUP(CV5,INDIRECT(VLOOKUP("t_3_"&amp;$CX$2,'Conditions List'!A:B,2,0)),1,0))))</formula>
    </cfRule>
  </conditionalFormatting>
  <conditionalFormatting sqref="CY5:CY2000">
    <cfRule type="expression" dxfId="23" priority="24" stopIfTrue="true">
      <formula>=AND(E5&lt;&gt;"",OR(ISERROR(HLOOKUP(CX5,INDIRECT(VLOOKUP("t_3_"&amp;$CY$2,'Conditions List'!A:B,2,0)),1,0))=FALSE))</formula>
    </cfRule>
  </conditionalFormatting>
  <conditionalFormatting sqref="CY5:CY2000">
    <cfRule type="expression" dxfId="24" priority="25" stopIfTrue="true">
      <formula>=AND(E5&lt;&gt;"",AND(ISERROR(HLOOKUP(CX5,INDIRECT(VLOOKUP("t_3_"&amp;$CY$2,'Conditions List'!A:B,2,0)),1,0))))</formula>
    </cfRule>
  </conditionalFormatting>
  <conditionalFormatting sqref="DA5:DA2000">
    <cfRule type="expression" dxfId="25" priority="26" stopIfTrue="true">
      <formula>=AND(E5&lt;&gt;"",OR(ISERROR(HLOOKUP(CZ5,INDIRECT(VLOOKUP("t_4_"&amp;$DA$2,'Conditions List'!A:B,2,0)),1,0))=FALSE))</formula>
    </cfRule>
  </conditionalFormatting>
  <conditionalFormatting sqref="DA5:DA2000">
    <cfRule type="expression" dxfId="26" priority="27" stopIfTrue="true">
      <formula>=AND(E5&lt;&gt;"",AND(ISERROR(HLOOKUP(CZ5,INDIRECT(VLOOKUP("t_4_"&amp;$DA$2,'Conditions List'!A:B,2,0)),1,0))))</formula>
    </cfRule>
  </conditionalFormatting>
  <conditionalFormatting sqref="DB5:DB2000">
    <cfRule type="expression" dxfId="27" priority="28" stopIfTrue="true">
      <formula>=AND(E5&lt;&gt;"",OR(ISERROR(HLOOKUP(CZ5,INDIRECT(VLOOKUP("t_4_"&amp;$DB$2,'Conditions List'!A:B,2,0)),1,0))=FALSE))</formula>
    </cfRule>
  </conditionalFormatting>
  <conditionalFormatting sqref="DB5:DB2000">
    <cfRule type="expression" dxfId="28" priority="29" stopIfTrue="true">
      <formula>=AND(E5&lt;&gt;"",AND(ISERROR(HLOOKUP(CZ5,INDIRECT(VLOOKUP("t_4_"&amp;$DB$2,'Conditions List'!A:B,2,0)),1,0))))</formula>
    </cfRule>
  </conditionalFormatting>
  <conditionalFormatting sqref="DC5:DC2000">
    <cfRule type="expression" dxfId="29" priority="30" stopIfTrue="true">
      <formula>=AND(E5&lt;&gt;"",OR(ISERROR(HLOOKUP(CZ5,INDIRECT(VLOOKUP("t_4_"&amp;$DC$2,'Conditions List'!A:B,2,0)),1,0))=FALSE))</formula>
    </cfRule>
  </conditionalFormatting>
  <conditionalFormatting sqref="DC5:DC2000">
    <cfRule type="expression" dxfId="30" priority="31" stopIfTrue="true">
      <formula>=AND(E5&lt;&gt;"",AND(ISERROR(HLOOKUP(CZ5,INDIRECT(VLOOKUP("t_4_"&amp;$DC$2,'Conditions List'!A:B,2,0)),1,0))))</formula>
    </cfRule>
  </conditionalFormatting>
  <conditionalFormatting sqref="DD5:DD2000">
    <cfRule type="expression" dxfId="31" priority="32" stopIfTrue="true">
      <formula>=AND(E5&lt;&gt;"",OR(ISERROR(HLOOKUP(CZ5,INDIRECT(VLOOKUP("t_4_"&amp;$DD$2,'Conditions List'!A:B,2,0)),1,0))=FALSE))</formula>
    </cfRule>
  </conditionalFormatting>
  <conditionalFormatting sqref="DD5:DD2000">
    <cfRule type="expression" dxfId="32" priority="33" stopIfTrue="true">
      <formula>=AND(E5&lt;&gt;"",AND(ISERROR(HLOOKUP(CZ5,INDIRECT(VLOOKUP("t_4_"&amp;$DD$2,'Conditions List'!A:B,2,0)),1,0))))</formula>
    </cfRule>
  </conditionalFormatting>
  <conditionalFormatting sqref="DE5:DE2000">
    <cfRule type="expression" dxfId="33" priority="34" stopIfTrue="true">
      <formula>=AND(E5&lt;&gt;"",OR(ISERROR(HLOOKUP(CZ5,INDIRECT(VLOOKUP("t_4_"&amp;$DE$2,'Conditions List'!A:B,2,0)),1,0))=FALSE))</formula>
    </cfRule>
  </conditionalFormatting>
  <conditionalFormatting sqref="DE5:DE2000">
    <cfRule type="expression" dxfId="34" priority="35" stopIfTrue="true">
      <formula>=AND(E5&lt;&gt;"",AND(ISERROR(HLOOKUP(CZ5,INDIRECT(VLOOKUP("t_4_"&amp;$DE$2,'Conditions List'!A:B,2,0)),1,0))))</formula>
    </cfRule>
  </conditionalFormatting>
  <conditionalFormatting sqref="DF5:DF2000">
    <cfRule type="expression" dxfId="35" priority="36" stopIfTrue="true">
      <formula>=AND(E5&lt;&gt;"",OR(ISERROR(HLOOKUP(CZ5,INDIRECT(VLOOKUP("t_4_"&amp;$DF$2,'Conditions List'!A:B,2,0)),1,0))=FALSE))</formula>
    </cfRule>
  </conditionalFormatting>
  <conditionalFormatting sqref="DF5:DF2000">
    <cfRule type="expression" dxfId="36" priority="37" stopIfTrue="true">
      <formula>=AND(E5&lt;&gt;"",AND(ISERROR(HLOOKUP(CZ5,INDIRECT(VLOOKUP("t_4_"&amp;$DF$2,'Conditions List'!A:B,2,0)),1,0))))</formula>
    </cfRule>
  </conditionalFormatting>
  <conditionalFormatting sqref="DG5:DG2000">
    <cfRule type="expression" dxfId="37" priority="38" stopIfTrue="true">
      <formula>=AND(E5&lt;&gt;"",OR(ISERROR(HLOOKUP(CZ5,INDIRECT(VLOOKUP("t_4_"&amp;$DG$2,'Conditions List'!A:B,2,0)),1,0))=FALSE))</formula>
    </cfRule>
  </conditionalFormatting>
  <conditionalFormatting sqref="DG5:DG2000">
    <cfRule type="expression" dxfId="38" priority="39" stopIfTrue="true">
      <formula>=AND(E5&lt;&gt;"",AND(ISERROR(HLOOKUP(CZ5,INDIRECT(VLOOKUP("t_4_"&amp;$DG$2,'Conditions List'!A:B,2,0)),1,0))))</formula>
    </cfRule>
  </conditionalFormatting>
  <conditionalFormatting sqref="DH5:DH2000">
    <cfRule type="expression" dxfId="39" priority="40" stopIfTrue="true">
      <formula>=AND(E5&lt;&gt;"",OR(ISERROR(HLOOKUP(CZ5,INDIRECT(VLOOKUP("t_4_"&amp;$DH$2,'Conditions List'!A:B,2,0)),1,0))=FALSE))</formula>
    </cfRule>
  </conditionalFormatting>
  <conditionalFormatting sqref="DH5:DH2000">
    <cfRule type="expression" dxfId="40" priority="41" stopIfTrue="true">
      <formula>=AND(E5&lt;&gt;"",AND(ISERROR(HLOOKUP(CZ5,INDIRECT(VLOOKUP("t_4_"&amp;$DH$2,'Conditions List'!A:B,2,0)),1,0))))</formula>
    </cfRule>
  </conditionalFormatting>
  <conditionalFormatting sqref="DI5:DI2000">
    <cfRule type="expression" dxfId="41" priority="42" stopIfTrue="true">
      <formula>=AND(E5&lt;&gt;"",OR(ISERROR(HLOOKUP(CZ5,INDIRECT(VLOOKUP("t_4_"&amp;$DI$2,'Conditions List'!A:B,2,0)),1,0))=FALSE))</formula>
    </cfRule>
  </conditionalFormatting>
  <conditionalFormatting sqref="DI5:DI2000">
    <cfRule type="expression" dxfId="42" priority="43" stopIfTrue="true">
      <formula>=AND(E5&lt;&gt;"",AND(ISERROR(HLOOKUP(CZ5,INDIRECT(VLOOKUP("t_4_"&amp;$DI$2,'Conditions List'!A:B,2,0)),1,0))))</formula>
    </cfRule>
  </conditionalFormatting>
  <conditionalFormatting sqref="DJ5:DJ2000">
    <cfRule type="expression" dxfId="43" priority="44" stopIfTrue="true">
      <formula>=AND(E5&lt;&gt;"",OR(ISERROR(HLOOKUP(CZ5,INDIRECT(VLOOKUP("t_4_"&amp;$DJ$2,'Conditions List'!A:B,2,0)),1,0))=FALSE))</formula>
    </cfRule>
  </conditionalFormatting>
  <conditionalFormatting sqref="DJ5:DJ2000">
    <cfRule type="expression" dxfId="44" priority="45" stopIfTrue="true">
      <formula>=AND(E5&lt;&gt;"",AND(ISERROR(HLOOKUP(CZ5,INDIRECT(VLOOKUP("t_4_"&amp;$DJ$2,'Conditions List'!A:B,2,0)),1,0))))</formula>
    </cfRule>
  </conditionalFormatting>
  <conditionalFormatting sqref="DK5:DK2000">
    <cfRule type="expression" dxfId="45" priority="46" stopIfTrue="true">
      <formula>=AND(E5&lt;&gt;"",OR(ISERROR(HLOOKUP(CZ5,INDIRECT(VLOOKUP("t_4_"&amp;$DK$2,'Conditions List'!A:B,2,0)),1,0))=FALSE))</formula>
    </cfRule>
  </conditionalFormatting>
  <conditionalFormatting sqref="DK5:DK2000">
    <cfRule type="expression" dxfId="46" priority="47" stopIfTrue="true">
      <formula>=AND(E5&lt;&gt;"",AND(ISERROR(HLOOKUP(CZ5,INDIRECT(VLOOKUP("t_4_"&amp;$DK$2,'Conditions List'!A:B,2,0)),1,0))))</formula>
    </cfRule>
  </conditionalFormatting>
  <conditionalFormatting sqref="DL5:DL2000">
    <cfRule type="expression" dxfId="47" priority="48" stopIfTrue="true">
      <formula>=AND(E5&lt;&gt;"",OR(ISERROR(HLOOKUP(CZ5,INDIRECT(VLOOKUP("t_4_"&amp;$DL$2,'Conditions List'!A:B,2,0)),1,0))=FALSE))</formula>
    </cfRule>
  </conditionalFormatting>
  <conditionalFormatting sqref="DL5:DL2000">
    <cfRule type="expression" dxfId="48" priority="49" stopIfTrue="true">
      <formula>=AND(E5&lt;&gt;"",AND(ISERROR(HLOOKUP(CZ5,INDIRECT(VLOOKUP("t_4_"&amp;$DL$2,'Conditions List'!A:B,2,0)),1,0))))</formula>
    </cfRule>
  </conditionalFormatting>
  <conditionalFormatting sqref="DM5:DM2000">
    <cfRule type="expression" dxfId="49" priority="50" stopIfTrue="true">
      <formula>=AND(E5&lt;&gt;"",OR(ISERROR(HLOOKUP(CZ5,INDIRECT(VLOOKUP("t_4_"&amp;$DM$2,'Conditions List'!A:B,2,0)),1,0))=FALSE))</formula>
    </cfRule>
  </conditionalFormatting>
  <conditionalFormatting sqref="DM5:DM2000">
    <cfRule type="expression" dxfId="50" priority="51" stopIfTrue="true">
      <formula>=AND(E5&lt;&gt;"",AND(ISERROR(HLOOKUP(CZ5,INDIRECT(VLOOKUP("t_4_"&amp;$DM$2,'Conditions List'!A:B,2,0)),1,0))))</formula>
    </cfRule>
  </conditionalFormatting>
  <conditionalFormatting sqref="EI5:EI2000">
    <cfRule type="expression" dxfId="51" priority="52" stopIfTrue="true">
      <formula>=AND(E5&lt;&gt;"", ISBLANK(EH5))</formula>
    </cfRule>
  </conditionalFormatting>
  <conditionalFormatting sqref="EJ5:EJ2000">
    <cfRule type="expression" dxfId="52" priority="53" stopIfTrue="true">
      <formula>=AND(E5&lt;&gt;"", ISBLANK(EH5))</formula>
    </cfRule>
  </conditionalFormatting>
  <conditionalFormatting sqref="EK5:EK2000">
    <cfRule type="expression" dxfId="53" priority="54" stopIfTrue="true">
      <formula>=AND(E5&lt;&gt;"", ISBLANK(EH5))</formula>
    </cfRule>
  </conditionalFormatting>
  <conditionalFormatting sqref="EL5:EL2000">
    <cfRule type="expression" dxfId="54" priority="55" stopIfTrue="true">
      <formula>=AND(E5&lt;&gt;"", ISBLANK(EH5))</formula>
    </cfRule>
  </conditionalFormatting>
  <conditionalFormatting sqref="EM5:EM2000">
    <cfRule type="expression" dxfId="55" priority="56" stopIfTrue="true">
      <formula>=AND(E5&lt;&gt;"", ISBLANK(EH5))</formula>
    </cfRule>
  </conditionalFormatting>
  <conditionalFormatting sqref="EN5:EN2000">
    <cfRule type="expression" dxfId="56" priority="57" stopIfTrue="true">
      <formula>=AND(E5&lt;&gt;"", ISBLANK(EH5))</formula>
    </cfRule>
  </conditionalFormatting>
  <conditionalFormatting sqref="EO5:EO2000">
    <cfRule type="expression" dxfId="57" priority="58" stopIfTrue="true">
      <formula>=AND(E5&lt;&gt;"", ISBLANK(EH5))</formula>
    </cfRule>
  </conditionalFormatting>
  <conditionalFormatting sqref="EP5:EP2000">
    <cfRule type="expression" dxfId="58" priority="59" stopIfTrue="true">
      <formula>=AND(E5&lt;&gt;"", ISBLANK(EH5))</formula>
    </cfRule>
  </conditionalFormatting>
  <conditionalFormatting sqref="ER5:ER2000">
    <cfRule type="expression" dxfId="59" priority="60" stopIfTrue="true">
      <formula>=AND(E5&lt;&gt;"",OR(EQ5&lt;&gt;""))</formula>
    </cfRule>
  </conditionalFormatting>
  <conditionalFormatting sqref="ER5:ER2000">
    <cfRule type="expression" dxfId="60" priority="61" stopIfTrue="true">
      <formula>=AND(E5&lt;&gt;"", ISBLANK(EQ5))</formula>
    </cfRule>
  </conditionalFormatting>
  <conditionalFormatting sqref="EX5:EX2000">
    <cfRule type="expression" dxfId="61" priority="62" stopIfTrue="true">
      <formula>=AND(E5&lt;&gt;"",OR(ISERROR(HLOOKUP(EW5,INDIRECT(VLOOKUP("t_8_"&amp;$EX$2,'Conditions List'!A:B,2,0)),1,0))=FALSE))</formula>
    </cfRule>
  </conditionalFormatting>
  <conditionalFormatting sqref="EX5:EX2000">
    <cfRule type="expression" dxfId="62" priority="63" stopIfTrue="true">
      <formula>=AND(E5&lt;&gt;"",AND(ISERROR(HLOOKUP(EW5,INDIRECT(VLOOKUP("t_8_"&amp;$EX$2,'Conditions List'!A:B,2,0)),1,0))))</formula>
    </cfRule>
  </conditionalFormatting>
  <conditionalFormatting sqref="EY5:EY2000">
    <cfRule type="expression" dxfId="63" priority="64" stopIfTrue="true">
      <formula>=AND(E5&lt;&gt;"",AND(ISERROR(HLOOKUP(EW5,INDIRECT(VLOOKUP("t_8_"&amp;$EY$2,'Conditions List'!A:B,2,0)),1,0))))</formula>
    </cfRule>
  </conditionalFormatting>
  <conditionalFormatting sqref="EZ5:EZ2000">
    <cfRule type="expression" dxfId="64" priority="65" stopIfTrue="true">
      <formula>=AND(E5&lt;&gt;"",AND(ISERROR(HLOOKUP(EW5,INDIRECT(VLOOKUP("t_8_"&amp;$EZ$2,'Conditions List'!A:B,2,0)),1,0))))</formula>
    </cfRule>
  </conditionalFormatting>
  <conditionalFormatting sqref="FA5:FA2000">
    <cfRule type="expression" dxfId="65" priority="66" stopIfTrue="true">
      <formula>=AND(E5&lt;&gt;"",AND(ISERROR(HLOOKUP(EW5,INDIRECT(VLOOKUP("t_8_"&amp;$FA$2,'Conditions List'!A:B,2,0)),1,0))))</formula>
    </cfRule>
  </conditionalFormatting>
  <conditionalFormatting sqref="FB5:FB2000">
    <cfRule type="expression" dxfId="66" priority="67" stopIfTrue="true">
      <formula>=AND(E5&lt;&gt;"",AND(ISERROR(HLOOKUP(EW5,INDIRECT(VLOOKUP("t_8_"&amp;$FB$2,'Conditions List'!A:B,2,0)),1,0))))</formula>
    </cfRule>
  </conditionalFormatting>
  <conditionalFormatting sqref="FC5:FC2000">
    <cfRule type="expression" dxfId="67" priority="68" stopIfTrue="true">
      <formula>=AND(E5&lt;&gt;"",AND(ISERROR(HLOOKUP(EW5,INDIRECT(VLOOKUP("t_8_"&amp;$FC$2,'Conditions List'!A:B,2,0)),1,0))))</formula>
    </cfRule>
  </conditionalFormatting>
  <conditionalFormatting sqref="FD5:FD2000">
    <cfRule type="expression" dxfId="68" priority="69" stopIfTrue="true">
      <formula>=AND(E5&lt;&gt;"",AND(ISERROR(HLOOKUP(EW5,INDIRECT(VLOOKUP("t_8_"&amp;$FD$2,'Conditions List'!A:B,2,0)),1,0))))</formula>
    </cfRule>
  </conditionalFormatting>
  <conditionalFormatting sqref="FE5:FE2000">
    <cfRule type="expression" dxfId="69" priority="70" stopIfTrue="true">
      <formula>=AND(E5&lt;&gt;"",AND(ISERROR(HLOOKUP(EW5,INDIRECT(VLOOKUP("t_8_"&amp;$FE$2,'Conditions List'!A:B,2,0)),1,0))))</formula>
    </cfRule>
  </conditionalFormatting>
  <conditionalFormatting sqref="FF5:FF2000">
    <cfRule type="expression" dxfId="70" priority="71" stopIfTrue="true">
      <formula>=AND(E5&lt;&gt;"",AND(ISERROR(HLOOKUP(EW5,INDIRECT(VLOOKUP("t_8_"&amp;$FF$2,'Conditions List'!A:B,2,0)),1,0))))</formula>
    </cfRule>
  </conditionalFormatting>
  <conditionalFormatting sqref="FG5:FG2000">
    <cfRule type="expression" dxfId="71" priority="72" stopIfTrue="true">
      <formula>=AND(E5&lt;&gt;"",AND(ISERROR(HLOOKUP(EW5,INDIRECT(VLOOKUP("t_8_"&amp;$FG$2,'Conditions List'!A:B,2,0)),1,0))))</formula>
    </cfRule>
  </conditionalFormatting>
  <conditionalFormatting sqref="FH5:FH2000">
    <cfRule type="expression" dxfId="72" priority="73" stopIfTrue="true">
      <formula>=AND(E5&lt;&gt;"",AND(ISERROR(HLOOKUP(EW5,INDIRECT(VLOOKUP("t_8_"&amp;$FH$2,'Conditions List'!A:B,2,0)),1,0))))</formula>
    </cfRule>
  </conditionalFormatting>
  <conditionalFormatting sqref="FI5:FI2000">
    <cfRule type="expression" dxfId="73" priority="74" stopIfTrue="true">
      <formula>=AND(E5&lt;&gt;"",AND(ISERROR(HLOOKUP(EW5,INDIRECT(VLOOKUP("t_8_"&amp;$FI$2,'Conditions List'!A:B,2,0)),1,0))))</formula>
    </cfRule>
  </conditionalFormatting>
  <conditionalFormatting sqref="FJ5:FJ2000">
    <cfRule type="expression" dxfId="74" priority="75" stopIfTrue="true">
      <formula>=AND(E5&lt;&gt;"",AND(ISERROR(HLOOKUP(EW5,INDIRECT(VLOOKUP("t_8_"&amp;$FJ$2,'Conditions List'!A:B,2,0)),1,0))))</formula>
    </cfRule>
  </conditionalFormatting>
  <conditionalFormatting sqref="FK5:FK2000">
    <cfRule type="expression" dxfId="75" priority="76" stopIfTrue="true">
      <formula>=AND(E5&lt;&gt;"",AND(ISERROR(HLOOKUP(EW5,INDIRECT(VLOOKUP("t_8_"&amp;$FK$2,'Conditions List'!A:B,2,0)),1,0))))</formula>
    </cfRule>
  </conditionalFormatting>
  <conditionalFormatting sqref="FL5:FL2000">
    <cfRule type="expression" dxfId="76" priority="77" stopIfTrue="true">
      <formula>=AND(E5&lt;&gt;"",AND(ISERROR(HLOOKUP(EW5,INDIRECT(VLOOKUP("t_8_"&amp;$FL$2,'Conditions List'!A:B,2,0)),1,0))))</formula>
    </cfRule>
  </conditionalFormatting>
  <conditionalFormatting sqref="FM5:FM2000">
    <cfRule type="expression" dxfId="77" priority="78" stopIfTrue="true">
      <formula>=AND(E5&lt;&gt;"",AND(ISERROR(HLOOKUP(EW5,INDIRECT(VLOOKUP("t_8_"&amp;$FM$2,'Conditions List'!A:B,2,0)),1,0))))</formula>
    </cfRule>
  </conditionalFormatting>
  <conditionalFormatting sqref="FN5:FN2000">
    <cfRule type="expression" dxfId="78" priority="79" stopIfTrue="true">
      <formula>=AND(E5&lt;&gt;"",AND(ISERROR(HLOOKUP(EW5,INDIRECT(VLOOKUP("t_8_"&amp;$FN$2,'Conditions List'!A:B,2,0)),1,0))))</formula>
    </cfRule>
  </conditionalFormatting>
  <conditionalFormatting sqref="FO5:FO2000">
    <cfRule type="expression" dxfId="79" priority="80" stopIfTrue="true">
      <formula>=AND(E5&lt;&gt;"",AND(ISERROR(HLOOKUP(EW5,INDIRECT(VLOOKUP("t_8_"&amp;$FO$2,'Conditions List'!A:B,2,0)),1,0))))</formula>
    </cfRule>
  </conditionalFormatting>
  <conditionalFormatting sqref="FP5:FP2000">
    <cfRule type="expression" dxfId="80" priority="81" stopIfTrue="true">
      <formula>=AND(E5&lt;&gt;"",AND(ISERROR(HLOOKUP(EW5,INDIRECT(VLOOKUP("t_8_"&amp;$FP$2,'Conditions List'!A:B,2,0)),1,0))))</formula>
    </cfRule>
  </conditionalFormatting>
  <conditionalFormatting sqref="FQ5:FQ2000">
    <cfRule type="expression" dxfId="81" priority="82" stopIfTrue="true">
      <formula>=AND(E5&lt;&gt;"",AND(ISERROR(HLOOKUP(EW5,INDIRECT(VLOOKUP("t_8_"&amp;$FQ$2,'Conditions List'!A:B,2,0)),1,0))))</formula>
    </cfRule>
  </conditionalFormatting>
  <conditionalFormatting sqref="FR5:FR2000">
    <cfRule type="expression" dxfId="82" priority="83" stopIfTrue="true">
      <formula>=AND(E5&lt;&gt;"",AND(ISERROR(HLOOKUP(EW5,INDIRECT(VLOOKUP("t_8_"&amp;$FR$2,'Conditions List'!A:B,2,0)),1,0))))</formula>
    </cfRule>
  </conditionalFormatting>
  <conditionalFormatting sqref="FS5:FS2000">
    <cfRule type="expression" dxfId="83" priority="84" stopIfTrue="true">
      <formula>=AND(E5&lt;&gt;"",AND(ISERROR(HLOOKUP(EW5,INDIRECT(VLOOKUP("t_8_"&amp;$FS$2,'Conditions List'!A:B,2,0)),1,0))))</formula>
    </cfRule>
  </conditionalFormatting>
  <conditionalFormatting sqref="FT5:FT2000">
    <cfRule type="expression" dxfId="84" priority="85" stopIfTrue="true">
      <formula>=AND(E5&lt;&gt;"",AND(ISERROR(HLOOKUP(EW5,INDIRECT(VLOOKUP("t_8_"&amp;$FT$2,'Conditions List'!A:B,2,0)),1,0))))</formula>
    </cfRule>
  </conditionalFormatting>
  <conditionalFormatting sqref="FU5:FU2000">
    <cfRule type="expression" dxfId="85" priority="86" stopIfTrue="true">
      <formula>=AND(E5&lt;&gt;"",AND(ISERROR(HLOOKUP(EW5,INDIRECT(VLOOKUP("t_8_"&amp;$FU$2,'Conditions List'!A:B,2,0)),1,0))))</formula>
    </cfRule>
  </conditionalFormatting>
  <conditionalFormatting sqref="FV5:FV2000">
    <cfRule type="expression" dxfId="86" priority="87" stopIfTrue="true">
      <formula>=AND(E5&lt;&gt;"",AND(ISERROR(HLOOKUP(EW5,INDIRECT(VLOOKUP("t_8_"&amp;$FV$2,'Conditions List'!A:B,2,0)),1,0))))</formula>
    </cfRule>
  </conditionalFormatting>
  <conditionalFormatting sqref="FW5:FW2000">
    <cfRule type="expression" dxfId="87" priority="88" stopIfTrue="true">
      <formula>=AND(E5&lt;&gt;"",AND(ISERROR(HLOOKUP(EW5,INDIRECT(VLOOKUP("t_8_"&amp;$FW$2,'Conditions List'!A:B,2,0)),1,0))))</formula>
    </cfRule>
  </conditionalFormatting>
  <conditionalFormatting sqref="FX5:FX2000">
    <cfRule type="expression" dxfId="88" priority="89" stopIfTrue="true">
      <formula>=AND(E5&lt;&gt;"",AND(ISERROR(HLOOKUP(EW5,INDIRECT(VLOOKUP("t_8_"&amp;$FX$2,'Conditions List'!A:B,2,0)),1,0))))</formula>
    </cfRule>
  </conditionalFormatting>
  <conditionalFormatting sqref="FY5:FY2000">
    <cfRule type="expression" dxfId="89" priority="90" stopIfTrue="true">
      <formula>=AND(E5&lt;&gt;"",AND(ISERROR(HLOOKUP(EW5,INDIRECT(VLOOKUP("t_8_"&amp;$FY$2,'Conditions List'!A:B,2,0)),1,0))))</formula>
    </cfRule>
  </conditionalFormatting>
  <conditionalFormatting sqref="FZ5:FZ2000">
    <cfRule type="expression" dxfId="90" priority="91" stopIfTrue="true">
      <formula>=AND(E5&lt;&gt;"",AND(ISERROR(HLOOKUP(EW5,INDIRECT(VLOOKUP("t_8_"&amp;$FZ$2,'Conditions List'!A:B,2,0)),1,0))))</formula>
    </cfRule>
  </conditionalFormatting>
  <conditionalFormatting sqref="GA5:GA2000">
    <cfRule type="expression" dxfId="91" priority="92" stopIfTrue="true">
      <formula>=AND(E5&lt;&gt;"",AND(ISERROR(HLOOKUP(EW5,INDIRECT(VLOOKUP("t_8_"&amp;$GA$2,'Conditions List'!A:B,2,0)),1,0))))</formula>
    </cfRule>
  </conditionalFormatting>
  <conditionalFormatting sqref="GB5:GB2000">
    <cfRule type="expression" dxfId="92" priority="93" stopIfTrue="true">
      <formula>=AND(E5&lt;&gt;"",AND(ISERROR(HLOOKUP(EW5,INDIRECT(VLOOKUP("t_8_"&amp;$GB$2,'Conditions List'!A:B,2,0)),1,0))))</formula>
    </cfRule>
  </conditionalFormatting>
  <conditionalFormatting sqref="GC5:GC2000">
    <cfRule type="expression" dxfId="93" priority="94" stopIfTrue="true">
      <formula>=AND(E5&lt;&gt;"",AND(ISERROR(HLOOKUP(EW5,INDIRECT(VLOOKUP("t_8_"&amp;$GC$2,'Conditions List'!A:B,2,0)),1,0))))</formula>
    </cfRule>
  </conditionalFormatting>
  <conditionalFormatting sqref="GD5:GD2000">
    <cfRule type="expression" dxfId="94" priority="95" stopIfTrue="true">
      <formula>=AND(E5&lt;&gt;"",AND(ISERROR(HLOOKUP(EW5,INDIRECT(VLOOKUP("t_8_"&amp;$GD$2,'Conditions List'!A:B,2,0)),1,0))))</formula>
    </cfRule>
  </conditionalFormatting>
  <conditionalFormatting sqref="GE5:GE2000">
    <cfRule type="expression" dxfId="95" priority="96" stopIfTrue="true">
      <formula>=AND(E5&lt;&gt;"",AND(ISERROR(HLOOKUP(EW5,INDIRECT(VLOOKUP("t_8_"&amp;$GE$2,'Conditions List'!A:B,2,0)),1,0))))</formula>
    </cfRule>
  </conditionalFormatting>
  <conditionalFormatting sqref="GF5:GF2000">
    <cfRule type="expression" dxfId="96" priority="97" stopIfTrue="true">
      <formula>=AND(E5&lt;&gt;"",AND(ISERROR(HLOOKUP(EW5,INDIRECT(VLOOKUP("t_8_"&amp;$GF$2,'Conditions List'!A:B,2,0)),1,0))))</formula>
    </cfRule>
  </conditionalFormatting>
  <conditionalFormatting sqref="GG5:GG2000">
    <cfRule type="expression" dxfId="97" priority="98" stopIfTrue="true">
      <formula>=AND(E5&lt;&gt;"",AND(ISERROR(HLOOKUP(EW5,INDIRECT(VLOOKUP("t_8_"&amp;$GG$2,'Conditions List'!A:B,2,0)),1,0))))</formula>
    </cfRule>
  </conditionalFormatting>
  <conditionalFormatting sqref="GH5:GH2000">
    <cfRule type="expression" dxfId="98" priority="99" stopIfTrue="true">
      <formula>=AND(E5&lt;&gt;"",AND(ISERROR(HLOOKUP(EW5,INDIRECT(VLOOKUP("t_8_"&amp;$GH$2,'Conditions List'!A:B,2,0)),1,0))))</formula>
    </cfRule>
  </conditionalFormatting>
  <conditionalFormatting sqref="GI5:GI2000">
    <cfRule type="expression" dxfId="99" priority="100" stopIfTrue="true">
      <formula>=AND(E5&lt;&gt;"",AND(ISERROR(HLOOKUP(EW5,INDIRECT(VLOOKUP("t_8_"&amp;$GI$2,'Conditions List'!A:B,2,0)),1,0))))</formula>
    </cfRule>
  </conditionalFormatting>
  <conditionalFormatting sqref="GJ5:GJ2000">
    <cfRule type="expression" dxfId="100" priority="101" stopIfTrue="true">
      <formula>=AND(E5&lt;&gt;"",AND(ISERROR(HLOOKUP(EW5,INDIRECT(VLOOKUP("t_8_"&amp;$GJ$2,'Conditions List'!A:B,2,0)),1,0))))</formula>
    </cfRule>
  </conditionalFormatting>
  <conditionalFormatting sqref="GK5:GK2000">
    <cfRule type="expression" dxfId="101" priority="102" stopIfTrue="true">
      <formula>=AND(E5&lt;&gt;"",AND(ISERROR(HLOOKUP(EW5,INDIRECT(VLOOKUP("t_8_"&amp;$GK$2,'Conditions List'!A:B,2,0)),1,0))))</formula>
    </cfRule>
  </conditionalFormatting>
  <conditionalFormatting sqref="GL5:GL2000">
    <cfRule type="expression" dxfId="102" priority="103" stopIfTrue="true">
      <formula>=AND(E5&lt;&gt;"",AND(ISERROR(HLOOKUP(EW5,INDIRECT(VLOOKUP("t_8_"&amp;$GL$2,'Conditions List'!A:B,2,0)),1,0))))</formula>
    </cfRule>
  </conditionalFormatting>
  <conditionalFormatting sqref="GM5:GM2000">
    <cfRule type="expression" dxfId="103" priority="104" stopIfTrue="true">
      <formula>=AND(E5&lt;&gt;"",AND(ISERROR(HLOOKUP(EW5,INDIRECT(VLOOKUP("t_8_"&amp;$GM$2,'Conditions List'!A:B,2,0)),1,0))))</formula>
    </cfRule>
  </conditionalFormatting>
  <conditionalFormatting sqref="GN5:GN2000">
    <cfRule type="expression" dxfId="104" priority="105" stopIfTrue="true">
      <formula>=AND(E5&lt;&gt;"",AND(ISERROR(HLOOKUP(EW5,INDIRECT(VLOOKUP("t_8_"&amp;$GN$2,'Conditions List'!A:B,2,0)),1,0))))</formula>
    </cfRule>
  </conditionalFormatting>
  <conditionalFormatting sqref="GO5:GO2000">
    <cfRule type="expression" dxfId="105" priority="106" stopIfTrue="true">
      <formula>=AND(E5&lt;&gt;"",AND(ISERROR(HLOOKUP(EW5,INDIRECT(VLOOKUP("t_8_"&amp;$GO$2,'Conditions List'!A:B,2,0)),1,0))))</formula>
    </cfRule>
  </conditionalFormatting>
  <conditionalFormatting sqref="GP5:GP2000">
    <cfRule type="expression" dxfId="106" priority="107" stopIfTrue="true">
      <formula>=AND(E5&lt;&gt;"",AND(ISERROR(HLOOKUP(EW5,INDIRECT(VLOOKUP("t_8_"&amp;$GP$2,'Conditions List'!A:B,2,0)),1,0))))</formula>
    </cfRule>
  </conditionalFormatting>
  <conditionalFormatting sqref="GQ5:GQ2000">
    <cfRule type="expression" dxfId="107" priority="108" stopIfTrue="true">
      <formula>=AND(E5&lt;&gt;"",AND(ISERROR(HLOOKUP(EW5,INDIRECT(VLOOKUP("t_8_"&amp;$GQ$2,'Conditions List'!A:B,2,0)),1,0))))</formula>
    </cfRule>
  </conditionalFormatting>
  <conditionalFormatting sqref="GR5:GR2000">
    <cfRule type="expression" dxfId="108" priority="109" stopIfTrue="true">
      <formula>=AND(E5&lt;&gt;"",AND(ISERROR(HLOOKUP(EW5,INDIRECT(VLOOKUP("t_8_"&amp;$GR$2,'Conditions List'!A:B,2,0)),1,0))))</formula>
    </cfRule>
  </conditionalFormatting>
  <conditionalFormatting sqref="GS5:GS2000">
    <cfRule type="expression" dxfId="109" priority="110" stopIfTrue="true">
      <formula>=AND(E5&lt;&gt;"",AND(ISERROR(HLOOKUP(EW5,INDIRECT(VLOOKUP("t_8_"&amp;$GS$2,'Conditions List'!A:B,2,0)),1,0))))</formula>
    </cfRule>
  </conditionalFormatting>
  <conditionalFormatting sqref="GT5:GT2000">
    <cfRule type="expression" dxfId="110" priority="111" stopIfTrue="true">
      <formula>=AND(E5&lt;&gt;"",AND(ISERROR(HLOOKUP(EW5,INDIRECT(VLOOKUP("t_8_"&amp;$GT$2,'Conditions List'!A:B,2,0)),1,0))))</formula>
    </cfRule>
  </conditionalFormatting>
  <conditionalFormatting sqref="GU5:GU2000">
    <cfRule type="expression" dxfId="111" priority="112" stopIfTrue="true">
      <formula>=AND(E5&lt;&gt;"",AND(ISERROR(HLOOKUP(EW5,INDIRECT(VLOOKUP("t_8_"&amp;$GU$2,'Conditions List'!A:B,2,0)),1,0))))</formula>
    </cfRule>
  </conditionalFormatting>
  <conditionalFormatting sqref="GV5:GV2000">
    <cfRule type="expression" dxfId="112" priority="113" stopIfTrue="true">
      <formula>=AND(E5&lt;&gt;"",AND(ISERROR(HLOOKUP(EW5,INDIRECT(VLOOKUP("t_8_"&amp;$GV$2,'Conditions List'!A:B,2,0)),1,0))))</formula>
    </cfRule>
  </conditionalFormatting>
  <conditionalFormatting sqref="B3:NTQ2001">
    <cfRule type="expression" dxfId="113" priority="114" stopIfTrue="true">
      <formula>AND(ISBLANK(INDIRECT(ADDRESS(ROW(),5)))=FALSE,VLOOKUP(INDIRECT(ADDRESS(ROW(),5))&amp;"_require",GoodsLevelMode!$A$1:$ZZ$20000,COLUMN(),0)="require")</formula>
    </cfRule>
  </conditionalFormatting>
  <conditionalFormatting sqref="B3:NTQ2001">
    <cfRule type="expression" dxfId="114" priority="115" stopIfTrue="true">
      <formula>AND(ISBLANK(INDIRECT(ADDRESS(ROW(),5)))=FALSE,VLOOKUP(INDIRECT(ADDRESS(ROW(),5))&amp;"_condition_require",GoodsLevelMode!$A$1:$ZZ$20000,COLUMN(),0)="condition_require")</formula>
    </cfRule>
  </conditionalFormatting>
  <dataValidations count="51">
    <dataValidation type="list" sqref="E5:E2000" allowBlank="true" errorStyle="stop" showDropDown="false" showErrorMessage="true">
      <formula1>INDIRECT(VLOOKUP("t_1_"&amp;"Kategorie",'Dropdown Lists'!A:B,2,False))</formula1>
    </dataValidation>
    <dataValidation type="list" sqref="F5:F2000" allowBlank="true" errorStyle="stop" showDropDown="false" showErrorMessage="true">
      <formula1>INDIRECT(VLOOKUP("t_1_"&amp;"Produkttyp",'Dropdown Lists'!A:B,2,False))</formula1>
    </dataValidation>
    <dataValidation type="list" sqref="G5:G2000" allowBlank="true" errorStyle="stop" showDropDown="false" showErrorMessage="true">
      <formula1>INDIRECT(VLOOKUP("t_1_"&amp;INDEX($F:$F, ROW())&amp;"_"&amp;"Verarbeitungsverfahren zur Anpassung",'Dropdown Lists'!A:B,2,False))</formula1>
    </dataValidation>
    <dataValidation type="list" sqref="H5:H2000" allowBlank="true" errorStyle="stop" showDropDown="false" showErrorMessage="true">
      <formula1>INDIRECT(VLOOKUP("t_1_"&amp;INDEX($F:$F, ROW())&amp;"_"&amp;INDEX($G:$G, ROW())&amp;"_"&amp;"Primärverfahren",'Dropdown Lists'!A:B,2,False))</formula1>
    </dataValidation>
    <dataValidation type="list" sqref="I5:I2000" allowBlank="true" errorStyle="stop" showDropDown="false" showErrorMessage="true">
      <formula1><![CDATA[INDIRECT(VLOOKUP("t_1_"&INDEX($F:$F, ROW())&"_"&INDEX($G:$G, ROW())&"_"&INDEX($H:$H, ROW())&"_"&"Sekundärverfahren",'Dropdown Lists'!A:B,2,False))]]></formula1>
    </dataValidation>
    <dataValidation type="list" sqref="J5:J2000" allowBlank="true" errorStyle="stop" showDropDown="false" showErrorMessage="true">
      <formula1><![CDATA[INDIRECT(VLOOKUP("t_1_"&INDEX($F:$F, ROW())&"_"&INDEX($G:$G, ROW())&"_"&INDEX($H:$H, ROW())&"_"&"Sekundärverfahren",'Dropdown Lists'!A:B,2,False))]]></formula1>
    </dataValidation>
    <dataValidation type="list" sqref="N5:N2000" allowBlank="true" errorStyle="stop" showDropDown="false" showErrorMessage="true">
      <formula1>INDIRECT(VLOOKUP("t_1_"&amp;"Aktualisieren oder hinzufügen",'Dropdown Lists'!A:B,2,False))</formula1>
    </dataValidation>
    <dataValidation type="list" sqref="Q5:Q2000" allowBlank="true" errorStyle="stop" showDropDown="false" showErrorMessage="true">
      <formula1>INDIRECT(VLOOKUP("t_1_"&amp;"Marke",'Dropdown Lists'!A:B,2,False))</formula1>
    </dataValidation>
    <dataValidation type="list" sqref="R5:R2000" allowBlank="true" errorStyle="stop" showDropDown="false" showErrorMessage="true">
      <formula1>INDIRECT(VLOOKUP("t_1_"&amp;INDEX($Q:$Q, ROW())&amp;"_"&amp;"Markenzeichen",'Dropdown Lists'!A:B,2,False))</formula1>
    </dataValidation>
    <dataValidation type="list" sqref="BX5:BX2000" allowBlank="true" errorStyle="stop" showDropDown="false" showErrorMessage="true">
      <formula1>INDIRECT(VLOOKUP("t_3_"&amp;INDEX($E:$E, ROW())&amp;"_"&amp;"120 - Bauteilposition",'Dropdown Lists'!A:B,2,False))</formula1>
    </dataValidation>
    <dataValidation type="list" sqref="BY5:BY2000" allowBlank="true" errorStyle="stop" showDropDown="false" showErrorMessage="true">
      <formula1>INDIRECT(VLOOKUP("t_3_"&amp;INDEX($E:$E, ROW())&amp;"_"&amp;"121 - Material",'Dropdown Lists'!A:B,2,False))</formula1>
    </dataValidation>
    <dataValidation type="list" sqref="BZ5:BZ2000" allowBlank="true" errorStyle="stop" showDropDown="false" showErrorMessage="true">
      <formula1>INDIRECT(VLOOKUP("t_3_"&amp;INDEX($E:$E, ROW())&amp;"_"&amp;"335 - Produktgrad",'Dropdown Lists'!A:B,2,False))</formula1>
    </dataValidation>
    <dataValidation type="list" sqref="CA5:CA2000" allowBlank="true" errorStyle="stop" showDropDown="false" showErrorMessage="true">
      <formula1>INDIRECT(VLOOKUP("t_3_"&amp;INDEX($E:$E, ROW())&amp;"_"&amp;"1081 - Oberflächenbehandlungsprozess",'Dropdown Lists'!A:B,2,False))</formula1>
    </dataValidation>
    <dataValidation type="list" sqref="CB5:CB2000" allowBlank="true" errorStyle="stop" showDropDown="false" showErrorMessage="true">
      <formula1>INDIRECT(VLOOKUP("t_3_"&amp;INDEX($E:$E, ROW())&amp;"_"&amp;"1941 - Anwendbare Modelle",'Dropdown Lists'!A:B,2,False))</formula1>
    </dataValidation>
    <dataValidation type="list" sqref="CD5:CD2000" allowBlank="true" errorStyle="stop" showDropDown="false" showErrorMessage="true">
      <formula1>INDIRECT(VLOOKUP("t_3_"&amp;INDEX($E:$E, ROW())&amp;"_"&amp;"402 - Beschreibung Krümmung",'Dropdown Lists'!A:B,2,False))</formula1>
    </dataValidation>
    <dataValidation type="list" sqref="CE5:CE2000" allowBlank="true" errorStyle="stop" showDropDown="false" showErrorMessage="true">
      <formula1>INDIRECT(VLOOKUP("t_3_"&amp;INDEX($E:$E, ROW())&amp;"_"&amp;"25 - Geeignete Typen",'Dropdown Lists'!A:B,2,False))</formula1>
    </dataValidation>
    <dataValidation type="list" sqref="CF5:CF2000" allowBlank="true" errorStyle="stop" showDropDown="false" showErrorMessage="true">
      <formula1>INDIRECT(VLOOKUP("t_3_"&amp;INDEX($E:$E, ROW())&amp;"_"&amp;"134 - Artikelform",'Dropdown Lists'!A:B,2,False))</formula1>
    </dataValidation>
    <dataValidation type="list" sqref="CG5:CG2000" allowBlank="true" errorStyle="stop" showDropDown="false" showErrorMessage="true">
      <formula1>INDIRECT(VLOOKUP("t_3_"&amp;INDEX($E:$E, ROW())&amp;"_"&amp;"200 - Äußeres Finish",'Dropdown Lists'!A:B,2,False))</formula1>
    </dataValidation>
    <dataValidation type="list" sqref="CH5:CH2000" allowBlank="true" errorStyle="stop" showDropDown="false" showErrorMessage="true">
      <formula1>INDIRECT(VLOOKUP("t_3_"&amp;INDEX($E:$E, ROW())&amp;"_"&amp;"1279 - Verwendungszweck",'Dropdown Lists'!A:B,2,False))</formula1>
    </dataValidation>
    <dataValidation type="list" sqref="CI5:CI2000" allowBlank="true" errorStyle="stop" showDropDown="false" showErrorMessage="true">
      <formula1>INDIRECT(VLOOKUP("t_3_"&amp;INDEX($E:$E, ROW())&amp;"_"&amp;"1125 - Lichtquellenart",'Dropdown Lists'!A:B,2,False))</formula1>
    </dataValidation>
    <dataValidation type="list" sqref="CJ5:CJ2000" allowBlank="true" errorStyle="stop" showDropDown="false" showErrorMessage="true">
      <formula1>INDIRECT(VLOOKUP("t_3_"&amp;INDEX($E:$E, ROW())&amp;"_"&amp;"358 - Spezifische Verwendungsszenarien",'Dropdown Lists'!A:B,2,False))</formula1>
    </dataValidation>
    <dataValidation type="list" sqref="CK5:CK2000" allowBlank="true" errorStyle="stop" showDropDown="false" showErrorMessage="true">
      <formula1>INDIRECT(VLOOKUP("t_3_"&amp;INDEX($E:$E, ROW())&amp;"_"&amp;"2153 - Batterieeigenschaften",'Dropdown Lists'!A:B,2,False))</formula1>
    </dataValidation>
    <dataValidation type="list" sqref="CL5:CL2000" allowBlank="true" errorStyle="stop" showDropDown="false" showErrorMessage="true">
      <formula1>INDIRECT(VLOOKUP("t_3_"&amp;INDEX($E:$E, ROW())&amp;"_"&amp;INDEX($CK:$CK, ROW())&amp;"_"&amp;"2147 - Wiederaufladbare Batterie",'Dropdown Lists'!A:B,2,False))</formula1>
    </dataValidation>
    <dataValidation type="list" sqref="CM5:CM2000" allowBlank="true" errorStyle="stop" showDropDown="false" showErrorMessage="true">
      <formula1>INDIRECT(VLOOKUP("t_3_"&amp;INDEX($E:$E, ROW())&amp;"_"&amp;INDEX($CK:$CK, ROW())&amp;"_"&amp;"2154 - Solarbatterie",'Dropdown Lists'!A:B,2,False))</formula1>
    </dataValidation>
    <dataValidation type="list" sqref="CN5:CN2000" allowBlank="true" errorStyle="stop" showDropDown="false" showErrorMessage="true">
      <formula1>INDIRECT(VLOOKUP("t_3_"&amp;INDEX($E:$E, ROW())&amp;"_"&amp;INDEX($CK:$CK, ROW())&amp;"_"&amp;"3740 - Nicht wiederaufladbare Batterie",'Dropdown Lists'!A:B,2,False))</formula1>
    </dataValidation>
    <dataValidation type="list" sqref="CO5:CO2000" allowBlank="true" errorStyle="stop" showDropDown="false" showErrorMessage="true">
      <formula1>INDIRECT(VLOOKUP("t_3_"&amp;INDEX($E:$E, ROW())&amp;"_"&amp;"1067 - Stromversorgungsart",'Dropdown Lists'!A:B,2,False))</formula1>
    </dataValidation>
    <dataValidation type="list" sqref="CP5:CP2000" allowBlank="true" errorStyle="stop" showDropDown="false" showErrorMessage="true">
      <formula1>INDIRECT(VLOOKUP("t_3_"&amp;INDEX($E:$E, ROW())&amp;"_"&amp;INDEX($CO:$CO, ROW())&amp;"_"&amp;"1132 - Betriebsspannung",'Dropdown Lists'!A:B,2,False))</formula1>
    </dataValidation>
    <dataValidation type="list" sqref="CQ5:CQ2000" allowBlank="true" errorStyle="stop" showDropDown="false" showErrorMessage="true">
      <formula1>INDIRECT(VLOOKUP("t_3_"&amp;INDEX($E:$E, ROW())&amp;"_"&amp;INDEX($CO:$CO, ROW())&amp;"_"&amp;"1485 - Steckertyp",'Dropdown Lists'!A:B,2,False))</formula1>
    </dataValidation>
    <dataValidation type="list" sqref="CR5:CR2000" allowBlank="true" errorStyle="stop" showDropDown="false" showErrorMessage="true">
      <formula1>INDIRECT(VLOOKUP("t_3_"&amp;INDEX($E:$E, ROW())&amp;"_"&amp;"1271 - Fahrzeugreihe",'Dropdown Lists'!A:B,2,False))</formula1>
    </dataValidation>
    <dataValidation type="list" sqref="CS5:CS2000" allowBlank="true" errorStyle="stop" showDropDown="false" showErrorMessage="true">
      <formula1>INDIRECT(VLOOKUP("t_3_"&amp;INDEX($E:$E, ROW())&amp;"_"&amp;"1420 - Produkttypen",'Dropdown Lists'!A:B,2,False))</formula1>
    </dataValidation>
    <dataValidation type="list" sqref="CV5:CV2000" allowBlank="true" errorStyle="stop" showDropDown="false" showErrorMessage="true">
      <formula1>INDIRECT(VLOOKUP("t_3_"&amp;INDEX($E:$E, ROW())&amp;"_"&amp;"1920 - Hauptmaterial",'Dropdown Lists'!A:B,2,False))</formula1>
    </dataValidation>
    <dataValidation type="list" sqref="CW5:CW2000" allowBlank="true" errorStyle="stop" showDropDown="false" showErrorMessage="true">
      <formula1>INDIRECT(VLOOKUP("t_3_"&amp;INDEX($E:$E, ROW())&amp;"_"&amp;INDEX($CV:$CV, ROW())&amp;"_"&amp;"4109 - Echte Ledersorte",'Dropdown Lists'!A:B,2,False))</formula1>
    </dataValidation>
    <dataValidation type="list" sqref="CX5:CX2000" allowBlank="true" errorStyle="stop" showDropDown="false" showErrorMessage="true">
      <formula1>INDIRECT(VLOOKUP("t_3_"&amp;INDEX($E:$E, ROW())&amp;"_"&amp;INDEX($CV:$CV, ROW())&amp;"_"&amp;"7317 - Holzart",'Dropdown Lists'!A:B,2,False))</formula1>
    </dataValidation>
    <dataValidation type="list" sqref="CY5:CY2000" allowBlank="true" errorStyle="stop" showDropDown="false" showErrorMessage="true">
      <formula1><![CDATA[INDIRECT(VLOOKUP("t_3_"&INDEX($E:$E, ROW())&"_"&INDEX($CV:$CV, ROW())&"_"&INDEX($CX:$CX, ROW())&"_"&"7318 - Holzarten",'Dropdown Lists'!A:B,2,False))]]></formula1>
    </dataValidation>
    <dataValidation type="list" sqref="CZ5:CZ2000" allowBlank="true" errorStyle="stop" showDropDown="false" showErrorMessage="true">
      <formula1>INDIRECT(VLOOKUP("t_4_"&amp;INDEX($E:$E, ROW())&amp;"_"&amp;"Variationsdesign",'Dropdown Lists'!A:B,2,False))</formula1>
    </dataValidation>
    <dataValidation type="list" sqref="EC5:EC2000" allowBlank="true" errorStyle="stop" showDropDown="false" showErrorMessage="true">
      <formula1>INDIRECT(VLOOKUP("t_6_"&amp;"Nicht verfügbar für Listenpreis",'Dropdown Lists'!A:B,2,False))</formula1>
    </dataValidation>
    <dataValidation type="list" sqref="EH5:EH2000" allowBlank="true" errorStyle="stop" showDropDown="false" showErrorMessage="true">
      <formula1>INDIRECT(VLOOKUP("t_6_"&amp;"SKU-Typ",'Dropdown Lists'!A:B,2,False))</formula1>
    </dataValidation>
    <dataValidation type="list" sqref="EI5:EI2000" allowBlank="true" errorStyle="stop" showDropDown="false" showErrorMessage="true">
      <formula1>INDIRECT(VLOOKUP("t_6_"&amp;"Einzeln verpackt ",'Dropdown Lists'!A:B,2,False))</formula1>
    </dataValidation>
    <dataValidation type="list" sqref="EK5:EK2000" allowBlank="true" errorStyle="stop" showDropDown="false" showErrorMessage="true">
      <formula1>INDIRECT(VLOOKUP("t_6_"&amp;"Verpackungseinheit",'Dropdown Lists'!A:B,2,False))</formula1>
    </dataValidation>
    <dataValidation type="list" sqref="EM5:EM2000" allowBlank="true" errorStyle="stop" showDropDown="false" showErrorMessage="true">
      <formula1>INDIRECT(VLOOKUP("t_6_"&amp;"Artikeleinheit",'Dropdown Lists'!A:B,2,False))</formula1>
    </dataValidation>
    <dataValidation type="list" sqref="EP5:EP2000" allowBlank="true" errorStyle="stop" showDropDown="false" showErrorMessage="true">
      <formula1>INDIRECT(VLOOKUP("t_6_"&amp;"Nettoinhaltseinheit",'Dropdown Lists'!A:B,2,False))</formula1>
    </dataValidation>
    <dataValidation type="list" sqref="EQ5:EQ2000" allowBlank="true" errorStyle="stop" showDropDown="false" showErrorMessage="true">
      <formula1>INDIRECT(VLOOKUP("t_6_"&amp;INDEX($E:$E, ROW())&amp;"_"&amp;"Externer Produkt-ID-Typ",'Dropdown Lists'!A:B,2,False))</formula1>
    </dataValidation>
    <dataValidation type="list" sqref="ES5:ES2000" allowBlank="true" errorStyle="stop" showDropDown="false" showErrorMessage="true">
      <formula1>INDIRECT(VLOOKUP("t_7_"&amp;"Versandvorlage",'Dropdown Lists'!A:B,2,False))</formula1>
    </dataValidation>
    <dataValidation type="list" sqref="ET5:ET2000" allowBlank="true" errorStyle="stop" showDropDown="false" showErrorMessage="true">
      <formula1><![CDATA[INDIRECT(IFERROR(VLOOKUP("t_7_"&INDEX($F:$F, ROW())&"_"&INDEX($G:$G, ROW())&"_"&INDEX($H:$H, ROW())&"_"&"Bearbeitungszeit",'Dropdown Lists'!A:B,2,False),VLOOKUP("t_7_Bearbeitungszeit",'Dropdown Lists'!A:B,2,False)))]]></formula1>
    </dataValidation>
    <dataValidation type="list" sqref="EU5:EU2000" allowBlank="true" errorStyle="stop" showDropDown="false" showErrorMessage="true">
      <formula1>INDIRECT(VLOOKUP("t_7_"&amp;"Fulfillment-Kanal",'Dropdown Lists'!A:B,2,False))</formula1>
    </dataValidation>
    <dataValidation type="list" sqref="EV5:EV2000" allowBlank="true" errorStyle="stop" showDropDown="false" showErrorMessage="true">
      <formula1>INDIRECT(VLOOKUP("t_7_"&amp;"Artikelsteuercode (ITC)",'Dropdown Lists'!A:B,2,False))</formula1>
    </dataValidation>
    <dataValidation type="list" sqref="EW5:EW2000" allowBlank="true" errorStyle="stop" showDropDown="false" showErrorMessage="true">
      <formula1>INDIRECT(VLOOKUP("t_8_"&amp;INDEX($E:$E, ROW())&amp;"_"&amp;"Ursprungsland/-region",'Dropdown Lists'!A:B,2,False))</formula1>
    </dataValidation>
    <dataValidation type="list" sqref="EX5:EX2000" allowBlank="true" errorStyle="stop" showDropDown="false" showErrorMessage="true">
      <formula1>INDIRECT(VLOOKUP("t_8_"&amp;INDEX($EW:$EW, ROW())&amp;"_"&amp;"Herkunftsregion",'Dropdown Lists'!A:B,2,False))</formula1>
    </dataValidation>
    <dataValidation type="list" sqref="GX5:GX2000" allowBlank="true" errorStyle="stop" showDropDown="false" showErrorMessage="true">
      <formula1>INDIRECT(VLOOKUP("t_8_"&amp;INDEX($E:$E, ROW())&amp;"_"&amp;"Wurden Produkte unter dieser Waren-ID nach dem 13. Dezember 2024 in der EU (oder Nordirland) platziert?",'Dropdown Lists'!A:B,2,False))</formula1>
    </dataValidation>
    <dataValidation type="list" sqref="GZ5:GZ2000" allowBlank="true" errorStyle="stop" showDropDown="false" showErrorMessage="true">
      <formula1>INDIRECT(VLOOKUP("t_8_"&amp;INDEX($E:$E, ROW())&amp;"_"&amp;"Hersteller",'Dropdown Lists'!A:B,2,False))</formula1>
    </dataValidation>
    <dataValidation type="list" sqref="HA5:HA2000" allowBlank="true" errorStyle="stop" showDropDown="false" showErrorMessage="true">
      <formula1>INDIRECT(VLOOKUP("t_8_"&amp;INDEX($E:$E, ROW())&amp;"_"&amp;"EU-Verantwortlicher",'Dropdown Lists'!A:B,2,False))</formula1>
    </dataValidation>
  </dataValidations>
  <pageMargins bottom="0.75" footer="0.3" header="0.3" left="0.7" right="0.7" top="0.75"/>
</worksheet>
</file>

<file path=xl/worksheets/sheet7.xml><?xml version="1.0" encoding="utf-8"?>
<worksheet xmlns="http://schemas.openxmlformats.org/spreadsheetml/2006/main">
  <dimension ref="A1:HU170"/>
  <sheetViews>
    <sheetView workbookViewId="0">
      <pane xSplit="2.0" state="frozen" topLeftCell="C1" activePane="topRight"/>
      <selection pane="topRight"/>
    </sheetView>
  </sheetViews>
  <sheetFormatPr defaultRowHeight="15.0"/>
  <cols>
    <col min="1" max="1" width="134.0" customWidth="true"/>
    <col min="2" max="2" width="0.0" customWidth="true"/>
    <col min="3" max="3" width="120.0" customWidth="true"/>
    <col min="4" max="4" width="107.0" customWidth="true"/>
    <col min="5" max="5" width="42.0" customWidth="true"/>
    <col min="6" max="6" width="63.0" customWidth="true"/>
    <col min="7" max="7" width="63.0" customWidth="true"/>
    <col min="8" max="8" width="55.0" customWidth="true"/>
    <col min="9" max="9" width="30.0" customWidth="true"/>
    <col min="10" max="10" width="38.0" customWidth="true"/>
    <col min="11" max="11" width="46.0" customWidth="true"/>
    <col min="12" max="12" width="37.0" customWidth="true"/>
    <col min="13" max="13" width="25.0" customWidth="true"/>
    <col min="14" max="14" width="27.0" customWidth="true"/>
    <col min="15" max="15" width="26.0" customWidth="true"/>
    <col min="16" max="16" width="28.0" customWidth="true"/>
    <col min="17" max="17" width="29.0" customWidth="true"/>
    <col min="18" max="18" width="27.0" customWidth="true"/>
    <col min="19" max="19" width="29.0" customWidth="true"/>
    <col min="20" max="20" width="27.0" customWidth="true"/>
    <col min="21" max="21" width="31.0" customWidth="true"/>
    <col min="22" max="22" width="31.0" customWidth="true"/>
    <col min="23" max="23" width="33.0" customWidth="true"/>
    <col min="24" max="24" width="32.0" customWidth="true"/>
    <col min="25" max="25" width="27.0" customWidth="true"/>
    <col min="26" max="26" width="28.0" customWidth="true"/>
    <col min="27" max="27" width="26.0" customWidth="true"/>
    <col min="28" max="28" width="25.0" customWidth="true"/>
    <col min="29" max="29" width="26.0" customWidth="true"/>
    <col min="30" max="30" width="25.0" customWidth="true"/>
    <col min="31" max="31" width="35.0" customWidth="true"/>
    <col min="32" max="32" width="25.0" customWidth="true"/>
    <col min="33" max="33" width="25.0" customWidth="true"/>
    <col min="34" max="34" width="25.0" customWidth="true"/>
    <col min="35" max="35" width="25.0" customWidth="true"/>
    <col min="36" max="36" width="25.0" customWidth="true"/>
    <col min="37" max="37" width="27.0" customWidth="true"/>
    <col min="38" max="38" width="25.0" customWidth="true"/>
    <col min="39" max="39" width="25.0" customWidth="true"/>
    <col min="40" max="40" width="25.0" customWidth="true"/>
    <col min="41" max="41" width="29.0" customWidth="true"/>
    <col min="42" max="42" width="35.0" customWidth="true"/>
    <col min="43" max="43" width="25.0" customWidth="true"/>
    <col min="44" max="44" width="27.0" customWidth="true"/>
    <col min="45" max="45" width="25.0" customWidth="true"/>
    <col min="46" max="46" width="25.0" customWidth="true"/>
    <col min="47" max="47" width="25.0" customWidth="true"/>
    <col min="48" max="48" width="25.0" customWidth="true"/>
    <col min="49" max="49" width="25.0" customWidth="true"/>
    <col min="50" max="50" width="25.0" customWidth="true"/>
    <col min="51" max="51" width="25.0" customWidth="true"/>
    <col min="52" max="52" width="25.0" customWidth="true"/>
    <col min="53" max="53" width="25.0" customWidth="true"/>
    <col min="54" max="54" width="25.0" customWidth="true"/>
    <col min="55" max="55" width="25.0" customWidth="true"/>
    <col min="56" max="56" width="25.0" customWidth="true"/>
    <col min="57" max="57" width="26.0" customWidth="true"/>
    <col min="58" max="58" width="25.0" customWidth="true"/>
    <col min="59" max="59" width="25.0" customWidth="true"/>
    <col min="60" max="60" width="25.0" customWidth="true"/>
    <col min="61" max="61" width="43.0" customWidth="true"/>
    <col min="62" max="62" width="25.0" customWidth="true"/>
    <col min="63" max="63" width="25.0" customWidth="true"/>
    <col min="64" max="64" width="25.0" customWidth="true"/>
    <col min="65" max="65" width="28.0" customWidth="true"/>
    <col min="66" max="66" width="33.0" customWidth="true"/>
    <col min="67" max="67" width="30.0" customWidth="true"/>
    <col min="68" max="68" width="40.0" customWidth="true"/>
    <col min="69" max="69" width="25.0" customWidth="true"/>
    <col min="70" max="70" width="35.0" customWidth="true"/>
    <col min="71" max="71" width="25.0" customWidth="true"/>
    <col min="72" max="72" width="35.0" customWidth="true"/>
    <col min="73" max="73" width="38.0" customWidth="true"/>
    <col min="74" max="74" width="25.0" customWidth="true"/>
    <col min="75" max="75" width="25.0" customWidth="true"/>
    <col min="76" max="76" width="25.0" customWidth="true"/>
    <col min="77" max="77" width="25.0" customWidth="true"/>
    <col min="78" max="78" width="25.0" customWidth="true"/>
    <col min="79" max="79" width="25.0" customWidth="true"/>
    <col min="80" max="80" width="25.0" customWidth="true"/>
    <col min="81" max="81" width="25.0" customWidth="true"/>
    <col min="82" max="82" width="25.0" customWidth="true"/>
    <col min="83" max="83" width="25.0" customWidth="true"/>
    <col min="84" max="84" width="25.0" customWidth="true"/>
    <col min="85" max="85" width="25.0" customWidth="true"/>
    <col min="86" max="86" width="25.0" customWidth="true"/>
    <col min="87" max="87" width="25.0" customWidth="true"/>
    <col min="88" max="88" width="25.0" customWidth="true"/>
    <col min="89" max="89" width="25.0" customWidth="true"/>
    <col min="90" max="90" width="25.0" customWidth="true"/>
    <col min="91" max="91" width="25.0" customWidth="true"/>
    <col min="92" max="92" width="25.0" customWidth="true"/>
    <col min="93" max="93" width="25.0" customWidth="true"/>
    <col min="94" max="94" width="25.0" customWidth="true"/>
    <col min="95" max="95" width="25.0" customWidth="true"/>
    <col min="96" max="96" width="25.0" customWidth="true"/>
    <col min="97" max="97" width="25.0" customWidth="true"/>
    <col min="98" max="98" width="25.0" customWidth="true"/>
    <col min="99" max="99" width="25.0" customWidth="true"/>
    <col min="100" max="100" width="25.0" customWidth="true"/>
    <col min="101" max="101" width="25.0" customWidth="true"/>
    <col min="102" max="102" width="25.0" customWidth="true"/>
    <col min="103" max="103" width="25.0" customWidth="true"/>
    <col min="104" max="104" width="25.0" customWidth="true"/>
    <col min="105" max="105" width="25.0" customWidth="true"/>
    <col min="106" max="106" width="25.0" customWidth="true"/>
    <col min="107" max="107" width="25.0" customWidth="true"/>
    <col min="108" max="108" width="25.0" customWidth="true"/>
    <col min="109" max="109" width="25.0" customWidth="true"/>
    <col min="110" max="110" width="32.0" customWidth="true"/>
    <col min="111" max="111" width="25.0" customWidth="true"/>
    <col min="112" max="112" width="25.0" customWidth="true"/>
    <col min="113" max="113" width="25.0" customWidth="true"/>
    <col min="114" max="114" width="25.0" customWidth="true"/>
    <col min="115" max="115" width="25.0" customWidth="true"/>
    <col min="116" max="116" width="25.0" customWidth="true"/>
    <col min="117" max="117" width="25.0" customWidth="true"/>
    <col min="118" max="118" width="25.0" customWidth="true"/>
    <col min="119" max="119" width="25.0" customWidth="true"/>
    <col min="120" max="120" width="25.0" customWidth="true"/>
    <col min="121" max="121" width="25.0" customWidth="true"/>
    <col min="122" max="122" width="25.0" customWidth="true"/>
    <col min="123" max="123" width="25.0" customWidth="true"/>
    <col min="124" max="124" width="25.0" customWidth="true"/>
    <col min="125" max="125" width="25.0" customWidth="true"/>
    <col min="126" max="126" width="25.0" customWidth="true"/>
    <col min="127" max="127" width="25.0" customWidth="true"/>
    <col min="128" max="128" width="25.0" customWidth="true"/>
    <col min="129" max="129" width="25.0" customWidth="true"/>
    <col min="130" max="130" width="25.0" customWidth="true"/>
    <col min="131" max="131" width="25.0" customWidth="true"/>
    <col min="132" max="132" width="25.0" customWidth="true"/>
    <col min="133" max="133" width="25.0" customWidth="true"/>
    <col min="134" max="134" width="25.0" customWidth="true"/>
    <col min="135" max="135" width="25.0" customWidth="true"/>
    <col min="136" max="136" width="25.0" customWidth="true"/>
    <col min="137" max="137" width="25.0" customWidth="true"/>
    <col min="138" max="138" width="25.0" customWidth="true"/>
    <col min="139" max="139" width="25.0" customWidth="true"/>
    <col min="140" max="140" width="25.0" customWidth="true"/>
    <col min="141" max="141" width="25.0" customWidth="true"/>
    <col min="142" max="142" width="25.0" customWidth="true"/>
    <col min="143" max="143" width="25.0" customWidth="true"/>
    <col min="144" max="144" width="25.0" customWidth="true"/>
    <col min="145" max="145" width="25.0" customWidth="true"/>
    <col min="146" max="146" width="25.0" customWidth="true"/>
    <col min="147" max="147" width="25.0" customWidth="true"/>
    <col min="148" max="148" width="25.0" customWidth="true"/>
    <col min="149" max="149" width="25.0" customWidth="true"/>
    <col min="150" max="150" width="25.0" customWidth="true"/>
    <col min="151" max="151" width="25.0" customWidth="true"/>
    <col min="152" max="152" width="25.0" customWidth="true"/>
    <col min="153" max="153" width="25.0" customWidth="true"/>
    <col min="154" max="154" width="25.0" customWidth="true"/>
    <col min="155" max="155" width="25.0" customWidth="true"/>
    <col min="156" max="156" width="25.0" customWidth="true"/>
    <col min="157" max="157" width="25.0" customWidth="true"/>
    <col min="158" max="158" width="25.0" customWidth="true"/>
    <col min="159" max="159" width="25.0" customWidth="true"/>
    <col min="160" max="160" width="25.0" customWidth="true"/>
    <col min="161" max="161" width="25.0" customWidth="true"/>
    <col min="162" max="162" width="25.0" customWidth="true"/>
    <col min="163" max="163" width="25.0" customWidth="true"/>
    <col min="164" max="164" width="25.0" customWidth="true"/>
    <col min="165" max="165" width="25.0" customWidth="true"/>
    <col min="166" max="166" width="25.0" customWidth="true"/>
    <col min="167" max="167" width="25.0" customWidth="true"/>
    <col min="168" max="168" width="25.0" customWidth="true"/>
    <col min="169" max="169" width="25.0" customWidth="true"/>
    <col min="170" max="170" width="25.0" customWidth="true"/>
    <col min="171" max="171" width="25.0" customWidth="true"/>
    <col min="172" max="172" width="25.0" customWidth="true"/>
    <col min="173" max="173" width="25.0" customWidth="true"/>
    <col min="174" max="174" width="25.0" customWidth="true"/>
    <col min="175" max="175" width="25.0" customWidth="true"/>
    <col min="176" max="176" width="25.0" customWidth="true"/>
    <col min="177" max="177" width="25.0" customWidth="true"/>
    <col min="178" max="178" width="25.0" customWidth="true"/>
    <col min="179" max="179" width="25.0" customWidth="true"/>
    <col min="180" max="180" width="25.0" customWidth="true"/>
    <col min="181" max="181" width="25.0" customWidth="true"/>
    <col min="182" max="182" width="25.0" customWidth="true"/>
    <col min="183" max="183" width="25.0" customWidth="true"/>
    <col min="184" max="184" width="25.0" customWidth="true"/>
    <col min="185" max="185" width="26.0" customWidth="true"/>
    <col min="186" max="186" width="25.0" customWidth="true"/>
    <col min="187" max="187" width="25.0" customWidth="true"/>
    <col min="188" max="188" width="25.0" customWidth="true"/>
    <col min="189" max="189" width="25.0" customWidth="true"/>
    <col min="190" max="190" width="25.0" customWidth="true"/>
    <col min="191" max="191" width="25.0" customWidth="true"/>
    <col min="192" max="192" width="25.0" customWidth="true"/>
    <col min="193" max="193" width="25.0" customWidth="true"/>
    <col min="194" max="194" width="25.0" customWidth="true"/>
    <col min="195" max="195" width="25.0" customWidth="true"/>
    <col min="196" max="196" width="25.0" customWidth="true"/>
    <col min="197" max="197" width="25.0" customWidth="true"/>
    <col min="198" max="198" width="25.0" customWidth="true"/>
    <col min="199" max="199" width="25.0" customWidth="true"/>
    <col min="200" max="200" width="25.0" customWidth="true"/>
    <col min="201" max="201" width="25.0" customWidth="true"/>
    <col min="202" max="202" width="25.0" customWidth="true"/>
    <col min="203" max="203" width="25.0" customWidth="true"/>
    <col min="204" max="204" width="25.0" customWidth="true"/>
    <col min="205" max="205" width="25.0" customWidth="true"/>
    <col min="206" max="206" width="25.0" customWidth="true"/>
    <col min="207" max="207" width="25.0" customWidth="true"/>
    <col min="208" max="208" width="25.0" customWidth="true"/>
    <col min="209" max="209" width="25.0" customWidth="true"/>
    <col min="210" max="210" width="25.0" customWidth="true"/>
    <col min="211" max="211" width="25.0" customWidth="true"/>
    <col min="212" max="212" width="25.0" customWidth="true"/>
    <col min="213" max="213" width="25.0" customWidth="true"/>
    <col min="214" max="214" width="25.0" customWidth="true"/>
    <col min="215" max="215" width="25.0" customWidth="true"/>
    <col min="216" max="216" width="25.0" customWidth="true"/>
    <col min="217" max="217" width="25.0" customWidth="true"/>
    <col min="218" max="218" width="25.0" customWidth="true"/>
    <col min="219" max="219" width="29.0" customWidth="true"/>
    <col min="220" max="220" width="25.0" customWidth="true"/>
    <col min="221" max="221" width="25.0" customWidth="true"/>
    <col min="222" max="222" width="25.0" customWidth="true"/>
    <col min="223" max="223" width="25.0" customWidth="true"/>
    <col min="224" max="224" width="25.0" customWidth="true"/>
    <col min="225" max="225" width="25.0" customWidth="true"/>
    <col min="226" max="226" width="25.0" customWidth="true"/>
    <col min="227" max="227" width="25.0" customWidth="true"/>
    <col min="228" max="228" width="25.0" customWidth="true"/>
    <col min="229" max="229" width="25.0" customWidth="true"/>
  </cols>
  <sheetData>
    <row r="1">
      <c r="A1" t="s" s="124">
        <v>613</v>
      </c>
      <c r="B1" t="s" s="124">
        <v>707</v>
      </c>
      <c r="C1" t="s" s="124">
        <v>708</v>
      </c>
      <c r="D1" t="s" s="124">
        <v>709</v>
      </c>
      <c r="E1" t="s" s="124">
        <v>710</v>
      </c>
      <c r="F1" t="s" s="124">
        <v>711</v>
      </c>
      <c r="G1" t="s" s="124">
        <v>712</v>
      </c>
      <c r="H1" t="s" s="124">
        <v>713</v>
      </c>
      <c r="I1" t="s" s="124">
        <v>714</v>
      </c>
      <c r="J1" t="s" s="124">
        <v>715</v>
      </c>
    </row>
    <row r="2">
      <c r="A2" t="s" s="124">
        <v>614</v>
      </c>
      <c r="B2" t="s" s="124">
        <v>716</v>
      </c>
      <c r="C2" t="s" s="124">
        <v>717</v>
      </c>
      <c r="D2" t="s" s="124">
        <v>718</v>
      </c>
    </row>
    <row r="3">
      <c r="A3" t="s" s="124">
        <v>719</v>
      </c>
      <c r="B3" t="s" s="124">
        <v>720</v>
      </c>
      <c r="C3" t="s" s="124">
        <v>721</v>
      </c>
      <c r="D3" t="s" s="124">
        <v>722</v>
      </c>
    </row>
    <row r="4">
      <c r="A4" t="s" s="124">
        <v>723</v>
      </c>
      <c r="B4" t="s" s="124">
        <v>724</v>
      </c>
      <c r="C4" t="s" s="124">
        <v>725</v>
      </c>
      <c r="D4" t="s" s="124">
        <v>726</v>
      </c>
      <c r="E4" t="s" s="124">
        <v>727</v>
      </c>
      <c r="F4" t="s" s="124">
        <v>728</v>
      </c>
      <c r="G4" t="s" s="124">
        <v>729</v>
      </c>
    </row>
    <row r="5">
      <c r="A5" t="s" s="124">
        <v>730</v>
      </c>
      <c r="B5" t="s" s="124">
        <v>731</v>
      </c>
      <c r="C5" t="s" s="124">
        <v>732</v>
      </c>
      <c r="D5" t="s" s="124">
        <v>725</v>
      </c>
      <c r="E5" t="s" s="124">
        <v>726</v>
      </c>
      <c r="F5" t="s" s="124">
        <v>727</v>
      </c>
      <c r="G5" t="s" s="124">
        <v>728</v>
      </c>
      <c r="H5" t="s" s="124">
        <v>729</v>
      </c>
    </row>
    <row r="6">
      <c r="A6" t="s" s="124">
        <v>733</v>
      </c>
      <c r="B6" t="s" s="124">
        <v>734</v>
      </c>
      <c r="C6" t="s" s="124">
        <v>735</v>
      </c>
      <c r="D6" t="s" s="124">
        <v>736</v>
      </c>
      <c r="E6" t="s" s="124">
        <v>737</v>
      </c>
      <c r="F6" t="s" s="124">
        <v>738</v>
      </c>
    </row>
    <row r="7">
      <c r="A7" t="s" s="124">
        <v>739</v>
      </c>
      <c r="B7" t="s" s="124">
        <v>740</v>
      </c>
      <c r="C7" t="s" s="124">
        <v>735</v>
      </c>
      <c r="D7" t="s" s="124">
        <v>736</v>
      </c>
      <c r="E7" t="s" s="124">
        <v>737</v>
      </c>
      <c r="F7" t="s" s="124">
        <v>738</v>
      </c>
      <c r="G7" t="s" s="124">
        <v>741</v>
      </c>
      <c r="H7" t="s" s="124">
        <v>742</v>
      </c>
      <c r="I7" t="s" s="124">
        <v>743</v>
      </c>
      <c r="J7" t="s" s="124">
        <v>744</v>
      </c>
      <c r="K7" t="s" s="124">
        <v>745</v>
      </c>
      <c r="L7" t="s" s="124">
        <v>746</v>
      </c>
      <c r="M7" t="s" s="124">
        <v>747</v>
      </c>
      <c r="N7" t="s" s="124">
        <v>748</v>
      </c>
      <c r="O7" t="s" s="124">
        <v>749</v>
      </c>
      <c r="P7" t="s" s="124">
        <v>750</v>
      </c>
    </row>
    <row r="8">
      <c r="A8" t="s" s="124">
        <v>751</v>
      </c>
      <c r="B8" t="s" s="124">
        <v>752</v>
      </c>
      <c r="C8" t="s" s="124">
        <v>735</v>
      </c>
      <c r="D8" t="s" s="124">
        <v>736</v>
      </c>
      <c r="E8" t="s" s="124">
        <v>742</v>
      </c>
      <c r="F8" t="s" s="124">
        <v>743</v>
      </c>
      <c r="G8" t="s" s="124">
        <v>744</v>
      </c>
      <c r="H8" t="s" s="124">
        <v>746</v>
      </c>
      <c r="I8" t="s" s="124">
        <v>753</v>
      </c>
      <c r="J8" t="s" s="124">
        <v>754</v>
      </c>
      <c r="K8" t="s" s="124">
        <v>755</v>
      </c>
      <c r="L8" t="s" s="124">
        <v>756</v>
      </c>
      <c r="M8" t="s" s="124">
        <v>757</v>
      </c>
      <c r="N8" t="s" s="124">
        <v>758</v>
      </c>
      <c r="O8" t="s" s="124">
        <v>759</v>
      </c>
      <c r="P8" t="s" s="124">
        <v>760</v>
      </c>
      <c r="Q8" t="s" s="124">
        <v>761</v>
      </c>
      <c r="R8" t="s" s="124">
        <v>762</v>
      </c>
      <c r="S8" t="s" s="124">
        <v>763</v>
      </c>
      <c r="T8" t="s" s="124">
        <v>764</v>
      </c>
      <c r="U8" t="s" s="124">
        <v>738</v>
      </c>
      <c r="V8" t="s" s="124">
        <v>765</v>
      </c>
    </row>
    <row r="9">
      <c r="A9" t="s" s="124">
        <v>766</v>
      </c>
      <c r="B9" t="s" s="124">
        <v>767</v>
      </c>
      <c r="C9" t="s" s="124">
        <v>735</v>
      </c>
      <c r="D9" t="s" s="124">
        <v>736</v>
      </c>
      <c r="E9" t="s" s="124">
        <v>737</v>
      </c>
      <c r="F9" t="s" s="124">
        <v>738</v>
      </c>
      <c r="G9" t="s" s="124">
        <v>742</v>
      </c>
      <c r="H9" t="s" s="124">
        <v>743</v>
      </c>
      <c r="I9" t="s" s="124">
        <v>744</v>
      </c>
      <c r="J9" t="s" s="124">
        <v>747</v>
      </c>
      <c r="K9" t="s" s="124">
        <v>748</v>
      </c>
      <c r="L9" t="s" s="124">
        <v>768</v>
      </c>
    </row>
    <row r="10">
      <c r="A10" t="s" s="124">
        <v>769</v>
      </c>
      <c r="B10" t="s" s="124">
        <v>770</v>
      </c>
      <c r="C10" t="s" s="124">
        <v>735</v>
      </c>
      <c r="D10" t="s" s="124">
        <v>736</v>
      </c>
      <c r="E10" t="s" s="124">
        <v>737</v>
      </c>
      <c r="F10" t="s" s="124">
        <v>738</v>
      </c>
    </row>
    <row r="11">
      <c r="A11" t="s" s="124">
        <v>771</v>
      </c>
      <c r="B11" t="s" s="124">
        <v>772</v>
      </c>
      <c r="C11" t="s" s="124">
        <v>735</v>
      </c>
      <c r="D11" t="s" s="124">
        <v>736</v>
      </c>
      <c r="E11" t="s" s="124">
        <v>742</v>
      </c>
      <c r="F11" t="s" s="124">
        <v>743</v>
      </c>
      <c r="G11" t="s" s="124">
        <v>744</v>
      </c>
      <c r="H11" t="s" s="124">
        <v>746</v>
      </c>
      <c r="I11" t="s" s="124">
        <v>755</v>
      </c>
      <c r="J11" t="s" s="124">
        <v>756</v>
      </c>
      <c r="K11" t="s" s="124">
        <v>738</v>
      </c>
    </row>
    <row r="12">
      <c r="A12" t="s" s="124">
        <v>773</v>
      </c>
      <c r="B12" t="s" s="124">
        <v>774</v>
      </c>
      <c r="C12" t="s" s="124">
        <v>735</v>
      </c>
      <c r="D12" t="s" s="124">
        <v>736</v>
      </c>
      <c r="E12" t="s" s="124">
        <v>737</v>
      </c>
      <c r="F12" t="s" s="124">
        <v>738</v>
      </c>
      <c r="G12" t="s" s="124">
        <v>742</v>
      </c>
      <c r="H12" t="s" s="124">
        <v>743</v>
      </c>
      <c r="I12" t="s" s="124">
        <v>744</v>
      </c>
      <c r="J12" t="s" s="124">
        <v>747</v>
      </c>
      <c r="K12" t="s" s="124">
        <v>748</v>
      </c>
    </row>
    <row r="13">
      <c r="A13" t="s" s="124">
        <v>775</v>
      </c>
      <c r="B13" t="s" s="124">
        <v>776</v>
      </c>
      <c r="C13" t="s" s="124">
        <v>735</v>
      </c>
      <c r="D13" t="s" s="124">
        <v>736</v>
      </c>
      <c r="E13" t="s" s="124">
        <v>737</v>
      </c>
      <c r="F13" t="s" s="124">
        <v>738</v>
      </c>
      <c r="G13" t="s" s="124">
        <v>741</v>
      </c>
      <c r="H13" t="s" s="124">
        <v>777</v>
      </c>
      <c r="I13" t="s" s="124">
        <v>742</v>
      </c>
      <c r="J13" t="s" s="124">
        <v>743</v>
      </c>
      <c r="K13" t="s" s="124">
        <v>744</v>
      </c>
      <c r="L13" t="s" s="124">
        <v>745</v>
      </c>
      <c r="M13" t="s" s="124">
        <v>746</v>
      </c>
      <c r="N13" t="s" s="124">
        <v>753</v>
      </c>
      <c r="O13" t="s" s="124">
        <v>754</v>
      </c>
      <c r="P13" t="s" s="124">
        <v>747</v>
      </c>
      <c r="Q13" t="s" s="124">
        <v>748</v>
      </c>
      <c r="R13" t="s" s="124">
        <v>749</v>
      </c>
      <c r="S13" t="s" s="124">
        <v>750</v>
      </c>
    </row>
    <row r="14">
      <c r="A14" t="s" s="124">
        <v>778</v>
      </c>
      <c r="B14" t="s" s="124">
        <v>779</v>
      </c>
      <c r="C14" t="s" s="124">
        <v>743</v>
      </c>
      <c r="D14" t="s" s="124">
        <v>744</v>
      </c>
      <c r="E14" t="s" s="124">
        <v>755</v>
      </c>
      <c r="F14" t="s" s="124">
        <v>756</v>
      </c>
      <c r="G14" t="s" s="124">
        <v>738</v>
      </c>
    </row>
    <row r="15">
      <c r="A15" t="s" s="124">
        <v>780</v>
      </c>
      <c r="B15" t="s" s="124">
        <v>781</v>
      </c>
      <c r="C15" t="s" s="124">
        <v>782</v>
      </c>
      <c r="D15" t="s" s="124">
        <v>783</v>
      </c>
      <c r="E15" t="s" s="124">
        <v>784</v>
      </c>
      <c r="F15" t="s" s="124">
        <v>785</v>
      </c>
      <c r="G15" t="s" s="124">
        <v>786</v>
      </c>
      <c r="H15" t="s" s="124">
        <v>738</v>
      </c>
    </row>
    <row r="16">
      <c r="A16" t="s" s="124">
        <v>621</v>
      </c>
      <c r="B16" t="s" s="124">
        <v>787</v>
      </c>
      <c r="C16" t="s" s="124">
        <v>788</v>
      </c>
      <c r="D16" t="s" s="124">
        <v>789</v>
      </c>
      <c r="E16" t="s" s="124">
        <v>790</v>
      </c>
    </row>
    <row r="17">
      <c r="A17" t="s" s="124">
        <v>624</v>
      </c>
      <c r="B17" t="s" s="124">
        <v>791</v>
      </c>
      <c r="C17" t="s" s="124">
        <v>792</v>
      </c>
    </row>
    <row r="18">
      <c r="A18" t="s" s="124">
        <v>793</v>
      </c>
      <c r="B18" t="s" s="124">
        <v>794</v>
      </c>
      <c r="C18" t="s" s="124">
        <v>795</v>
      </c>
    </row>
    <row r="19">
      <c r="A19" t="s" s="124">
        <v>796</v>
      </c>
      <c r="B19" t="s" s="124">
        <v>797</v>
      </c>
      <c r="C19" t="s" s="124">
        <v>798</v>
      </c>
      <c r="D19" t="s" s="124">
        <v>799</v>
      </c>
      <c r="E19" t="s" s="124">
        <v>800</v>
      </c>
      <c r="F19" t="s" s="124">
        <v>801</v>
      </c>
    </row>
    <row r="20">
      <c r="A20" t="s" s="124">
        <v>802</v>
      </c>
      <c r="B20" t="s" s="124">
        <v>803</v>
      </c>
      <c r="C20" t="s" s="124">
        <v>798</v>
      </c>
      <c r="D20" t="s" s="124">
        <v>799</v>
      </c>
      <c r="E20" t="s" s="124">
        <v>800</v>
      </c>
      <c r="F20" t="s" s="124">
        <v>801</v>
      </c>
    </row>
    <row r="21">
      <c r="A21" t="s" s="124">
        <v>804</v>
      </c>
      <c r="B21" t="s" s="124">
        <v>805</v>
      </c>
      <c r="C21" t="s" s="124">
        <v>798</v>
      </c>
      <c r="D21" t="s" s="124">
        <v>799</v>
      </c>
      <c r="E21" t="s" s="124">
        <v>800</v>
      </c>
      <c r="F21" t="s" s="124">
        <v>801</v>
      </c>
    </row>
    <row r="22">
      <c r="A22" t="s" s="124">
        <v>806</v>
      </c>
      <c r="B22" t="s" s="124">
        <v>807</v>
      </c>
      <c r="C22" t="s" s="124">
        <v>798</v>
      </c>
      <c r="D22" t="s" s="124">
        <v>799</v>
      </c>
      <c r="E22" t="s" s="124">
        <v>800</v>
      </c>
      <c r="F22" t="s" s="124">
        <v>801</v>
      </c>
    </row>
    <row r="23">
      <c r="A23" t="s" s="124">
        <v>808</v>
      </c>
      <c r="B23" t="s" s="124">
        <v>809</v>
      </c>
      <c r="C23" t="s" s="124">
        <v>810</v>
      </c>
      <c r="D23" t="s" s="124">
        <v>811</v>
      </c>
      <c r="E23" t="s" s="124">
        <v>812</v>
      </c>
      <c r="F23" t="s" s="124">
        <v>813</v>
      </c>
      <c r="G23" t="s" s="124">
        <v>814</v>
      </c>
      <c r="H23" t="s" s="124">
        <v>815</v>
      </c>
      <c r="I23" t="s" s="124">
        <v>816</v>
      </c>
      <c r="J23" t="s" s="124">
        <v>817</v>
      </c>
      <c r="K23" t="s" s="124">
        <v>818</v>
      </c>
      <c r="L23" t="s" s="124">
        <v>819</v>
      </c>
      <c r="M23" t="s" s="124">
        <v>820</v>
      </c>
      <c r="N23" t="s" s="124">
        <v>821</v>
      </c>
      <c r="O23" t="s" s="124">
        <v>822</v>
      </c>
      <c r="P23" t="s" s="124">
        <v>823</v>
      </c>
      <c r="Q23" t="s" s="124">
        <v>824</v>
      </c>
      <c r="R23" t="s" s="124">
        <v>825</v>
      </c>
      <c r="S23" t="s" s="124">
        <v>826</v>
      </c>
      <c r="T23" t="s" s="124">
        <v>827</v>
      </c>
      <c r="U23" t="s" s="124">
        <v>828</v>
      </c>
      <c r="V23" t="s" s="124">
        <v>829</v>
      </c>
      <c r="W23" t="s" s="124">
        <v>830</v>
      </c>
      <c r="X23" t="s" s="124">
        <v>823</v>
      </c>
      <c r="Y23" t="s" s="124">
        <v>831</v>
      </c>
      <c r="Z23" t="s" s="124">
        <v>832</v>
      </c>
      <c r="AA23" t="s" s="124">
        <v>833</v>
      </c>
      <c r="AB23" t="s" s="124">
        <v>834</v>
      </c>
      <c r="AC23" t="s" s="124">
        <v>835</v>
      </c>
      <c r="AD23" t="s" s="124">
        <v>836</v>
      </c>
      <c r="AE23" t="s" s="124">
        <v>837</v>
      </c>
      <c r="AF23" t="s" s="124">
        <v>838</v>
      </c>
      <c r="AG23" t="s" s="124">
        <v>839</v>
      </c>
      <c r="AH23" t="s" s="124">
        <v>840</v>
      </c>
      <c r="AI23" t="s" s="124">
        <v>841</v>
      </c>
      <c r="AJ23" t="s" s="124">
        <v>842</v>
      </c>
      <c r="AK23" t="s" s="124">
        <v>843</v>
      </c>
      <c r="AL23" t="s" s="124">
        <v>844</v>
      </c>
      <c r="AM23" t="s" s="124">
        <v>845</v>
      </c>
      <c r="AN23" t="s" s="124">
        <v>846</v>
      </c>
      <c r="AO23" t="s" s="124">
        <v>847</v>
      </c>
      <c r="AP23" t="s" s="124">
        <v>848</v>
      </c>
      <c r="AQ23" t="s" s="124">
        <v>849</v>
      </c>
    </row>
    <row r="24">
      <c r="A24" t="s" s="124">
        <v>850</v>
      </c>
      <c r="B24" t="s" s="124">
        <v>851</v>
      </c>
      <c r="C24" t="s" s="124">
        <v>810</v>
      </c>
      <c r="D24" t="s" s="124">
        <v>811</v>
      </c>
      <c r="E24" t="s" s="124">
        <v>812</v>
      </c>
      <c r="F24" t="s" s="124">
        <v>813</v>
      </c>
      <c r="G24" t="s" s="124">
        <v>814</v>
      </c>
      <c r="H24" t="s" s="124">
        <v>815</v>
      </c>
      <c r="I24" t="s" s="124">
        <v>827</v>
      </c>
      <c r="J24" t="s" s="124">
        <v>828</v>
      </c>
      <c r="K24" t="s" s="124">
        <v>816</v>
      </c>
      <c r="L24" t="s" s="124">
        <v>817</v>
      </c>
      <c r="M24" t="s" s="124">
        <v>826</v>
      </c>
      <c r="N24" t="s" s="124">
        <v>818</v>
      </c>
      <c r="O24" t="s" s="124">
        <v>819</v>
      </c>
      <c r="P24" t="s" s="124">
        <v>820</v>
      </c>
      <c r="Q24" t="s" s="124">
        <v>821</v>
      </c>
      <c r="R24" t="s" s="124">
        <v>822</v>
      </c>
      <c r="S24" t="s" s="124">
        <v>823</v>
      </c>
      <c r="T24" t="s" s="124">
        <v>824</v>
      </c>
      <c r="U24" t="s" s="124">
        <v>825</v>
      </c>
      <c r="V24" t="s" s="124">
        <v>846</v>
      </c>
      <c r="W24" t="s" s="124">
        <v>829</v>
      </c>
      <c r="X24" t="s" s="124">
        <v>823</v>
      </c>
      <c r="Y24" t="s" s="124">
        <v>830</v>
      </c>
      <c r="Z24" t="s" s="124">
        <v>831</v>
      </c>
    </row>
    <row r="25">
      <c r="A25" t="s" s="124">
        <v>852</v>
      </c>
      <c r="B25" t="s" s="124">
        <v>853</v>
      </c>
      <c r="C25" t="s" s="124">
        <v>854</v>
      </c>
      <c r="D25" t="s" s="124">
        <v>855</v>
      </c>
      <c r="E25" t="s" s="124">
        <v>856</v>
      </c>
    </row>
    <row r="26">
      <c r="A26" t="s" s="124">
        <v>857</v>
      </c>
      <c r="B26" t="s" s="124">
        <v>858</v>
      </c>
      <c r="C26" t="s" s="124">
        <v>854</v>
      </c>
      <c r="D26" t="s" s="124">
        <v>855</v>
      </c>
      <c r="E26" t="s" s="124">
        <v>856</v>
      </c>
    </row>
    <row r="27">
      <c r="A27" t="s" s="124">
        <v>859</v>
      </c>
      <c r="B27" t="s" s="124">
        <v>860</v>
      </c>
      <c r="C27" t="s" s="124">
        <v>861</v>
      </c>
      <c r="D27" t="s" s="124">
        <v>862</v>
      </c>
      <c r="E27" t="s" s="124">
        <v>863</v>
      </c>
      <c r="F27" t="s" s="124">
        <v>864</v>
      </c>
      <c r="G27" t="s" s="124">
        <v>865</v>
      </c>
      <c r="H27" t="s" s="124">
        <v>866</v>
      </c>
      <c r="I27" t="s" s="124">
        <v>867</v>
      </c>
      <c r="J27" t="s" s="124">
        <v>868</v>
      </c>
      <c r="K27" t="s" s="124">
        <v>869</v>
      </c>
      <c r="L27" t="s" s="124">
        <v>867</v>
      </c>
      <c r="M27" t="s" s="124">
        <v>867</v>
      </c>
    </row>
    <row r="28">
      <c r="A28" t="s" s="124">
        <v>870</v>
      </c>
      <c r="B28" t="s" s="124">
        <v>871</v>
      </c>
      <c r="C28" t="s" s="124">
        <v>861</v>
      </c>
      <c r="D28" t="s" s="124">
        <v>864</v>
      </c>
      <c r="E28" t="s" s="124">
        <v>862</v>
      </c>
      <c r="F28" t="s" s="124">
        <v>865</v>
      </c>
      <c r="G28" t="s" s="124">
        <v>866</v>
      </c>
      <c r="H28" t="s" s="124">
        <v>867</v>
      </c>
      <c r="I28" t="s" s="124">
        <v>868</v>
      </c>
      <c r="J28" t="s" s="124">
        <v>869</v>
      </c>
      <c r="K28" t="s" s="124">
        <v>867</v>
      </c>
      <c r="L28" t="s" s="124">
        <v>867</v>
      </c>
      <c r="M28" t="s" s="124">
        <v>863</v>
      </c>
    </row>
    <row r="29">
      <c r="A29" t="s" s="124">
        <v>872</v>
      </c>
      <c r="B29" t="s" s="124">
        <v>873</v>
      </c>
      <c r="C29" t="s" s="124">
        <v>874</v>
      </c>
      <c r="D29" t="s" s="124">
        <v>875</v>
      </c>
    </row>
    <row r="30">
      <c r="A30" t="s" s="124">
        <v>876</v>
      </c>
      <c r="B30" t="s" s="124">
        <v>877</v>
      </c>
      <c r="C30" t="s" s="124">
        <v>874</v>
      </c>
      <c r="D30" t="s" s="124">
        <v>875</v>
      </c>
    </row>
    <row r="31">
      <c r="A31" t="s" s="124">
        <v>878</v>
      </c>
      <c r="B31" t="s" s="124">
        <v>879</v>
      </c>
      <c r="C31" t="s" s="124">
        <v>874</v>
      </c>
      <c r="D31" t="s" s="124">
        <v>875</v>
      </c>
    </row>
    <row r="32">
      <c r="A32" t="s" s="124">
        <v>880</v>
      </c>
      <c r="B32" t="s" s="124">
        <v>881</v>
      </c>
      <c r="C32" t="s" s="124">
        <v>874</v>
      </c>
      <c r="D32" t="s" s="124">
        <v>875</v>
      </c>
    </row>
    <row r="33">
      <c r="A33" t="s" s="124">
        <v>882</v>
      </c>
      <c r="B33" t="s" s="124">
        <v>883</v>
      </c>
      <c r="C33" t="s" s="124">
        <v>874</v>
      </c>
      <c r="D33" t="s" s="124">
        <v>875</v>
      </c>
    </row>
    <row r="34">
      <c r="A34" t="s" s="124">
        <v>884</v>
      </c>
      <c r="B34" t="s" s="124">
        <v>885</v>
      </c>
      <c r="C34" t="s" s="124">
        <v>874</v>
      </c>
      <c r="D34" t="s" s="124">
        <v>875</v>
      </c>
    </row>
    <row r="35">
      <c r="A35" t="s" s="124">
        <v>886</v>
      </c>
      <c r="B35" t="s" s="124">
        <v>887</v>
      </c>
      <c r="C35" t="s" s="124">
        <v>874</v>
      </c>
      <c r="D35" t="s" s="124">
        <v>875</v>
      </c>
    </row>
    <row r="36">
      <c r="A36" t="s" s="124">
        <v>888</v>
      </c>
      <c r="B36" t="s" s="124">
        <v>889</v>
      </c>
      <c r="C36" t="s" s="124">
        <v>874</v>
      </c>
      <c r="D36" t="s" s="124">
        <v>875</v>
      </c>
    </row>
    <row r="37">
      <c r="A37" t="s" s="124">
        <v>890</v>
      </c>
      <c r="B37" t="s" s="124">
        <v>891</v>
      </c>
      <c r="C37" t="s" s="124">
        <v>892</v>
      </c>
      <c r="D37" t="s" s="124">
        <v>893</v>
      </c>
      <c r="E37" t="s" s="124">
        <v>894</v>
      </c>
    </row>
    <row r="38">
      <c r="A38" t="s" s="124">
        <v>895</v>
      </c>
      <c r="B38" t="s" s="124">
        <v>896</v>
      </c>
      <c r="C38" t="s" s="124">
        <v>897</v>
      </c>
      <c r="D38" t="s" s="124">
        <v>898</v>
      </c>
    </row>
    <row r="39">
      <c r="A39" t="s" s="124">
        <v>899</v>
      </c>
      <c r="B39" t="s" s="124">
        <v>900</v>
      </c>
      <c r="C39" t="s" s="124">
        <v>901</v>
      </c>
      <c r="D39" t="s" s="124">
        <v>902</v>
      </c>
      <c r="E39" t="s" s="124">
        <v>903</v>
      </c>
      <c r="F39" t="s" s="124">
        <v>904</v>
      </c>
      <c r="G39" t="s" s="124">
        <v>905</v>
      </c>
      <c r="H39" t="s" s="124">
        <v>906</v>
      </c>
      <c r="I39" t="s" s="124">
        <v>907</v>
      </c>
      <c r="J39" t="s" s="124">
        <v>908</v>
      </c>
      <c r="K39" t="s" s="124">
        <v>909</v>
      </c>
      <c r="L39" t="s" s="124">
        <v>910</v>
      </c>
      <c r="M39" t="s" s="124">
        <v>911</v>
      </c>
    </row>
    <row r="40">
      <c r="A40" t="s" s="124">
        <v>912</v>
      </c>
      <c r="B40" t="s" s="124">
        <v>913</v>
      </c>
      <c r="C40" t="s" s="124">
        <v>914</v>
      </c>
      <c r="D40" t="s" s="124">
        <v>915</v>
      </c>
      <c r="E40" t="s" s="124">
        <v>865</v>
      </c>
      <c r="F40" t="s" s="124">
        <v>916</v>
      </c>
      <c r="G40" t="s" s="124">
        <v>863</v>
      </c>
      <c r="H40" t="s" s="124">
        <v>917</v>
      </c>
    </row>
    <row r="41">
      <c r="A41" t="s" s="124">
        <v>918</v>
      </c>
      <c r="B41" t="s" s="124">
        <v>919</v>
      </c>
      <c r="C41" t="s" s="124">
        <v>920</v>
      </c>
      <c r="D41" t="s" s="124">
        <v>861</v>
      </c>
      <c r="E41" t="s" s="124">
        <v>915</v>
      </c>
    </row>
    <row r="42">
      <c r="A42" t="s" s="124">
        <v>921</v>
      </c>
      <c r="B42" t="s" s="124">
        <v>922</v>
      </c>
      <c r="C42" t="s" s="124">
        <v>923</v>
      </c>
      <c r="D42" t="s" s="124">
        <v>924</v>
      </c>
    </row>
    <row r="43">
      <c r="A43" t="s" s="124">
        <v>925</v>
      </c>
      <c r="B43" t="s" s="124">
        <v>926</v>
      </c>
      <c r="C43" t="s" s="124">
        <v>927</v>
      </c>
      <c r="D43" t="s" s="124">
        <v>928</v>
      </c>
      <c r="E43" t="s" s="124">
        <v>929</v>
      </c>
      <c r="F43" t="s" s="124">
        <v>930</v>
      </c>
      <c r="G43" t="s" s="124">
        <v>931</v>
      </c>
      <c r="H43" t="s" s="124">
        <v>932</v>
      </c>
      <c r="I43" t="s" s="124">
        <v>933</v>
      </c>
      <c r="J43" t="s" s="124">
        <v>934</v>
      </c>
      <c r="K43" t="s" s="124">
        <v>935</v>
      </c>
      <c r="L43" t="s" s="124">
        <v>936</v>
      </c>
      <c r="M43" t="s" s="124">
        <v>937</v>
      </c>
      <c r="N43" t="s" s="124">
        <v>938</v>
      </c>
      <c r="O43" t="s" s="124">
        <v>939</v>
      </c>
    </row>
    <row r="44">
      <c r="A44" t="s" s="124">
        <v>940</v>
      </c>
      <c r="B44" t="s" s="124">
        <v>941</v>
      </c>
      <c r="C44" t="s" s="124">
        <v>942</v>
      </c>
      <c r="D44" t="s" s="124">
        <v>943</v>
      </c>
      <c r="E44" t="s" s="124">
        <v>944</v>
      </c>
      <c r="F44" t="s" s="124">
        <v>945</v>
      </c>
      <c r="G44" t="s" s="124">
        <v>946</v>
      </c>
      <c r="H44" t="s" s="124">
        <v>947</v>
      </c>
      <c r="I44" t="s" s="124">
        <v>948</v>
      </c>
      <c r="J44" t="s" s="124">
        <v>949</v>
      </c>
      <c r="K44" t="s" s="124">
        <v>950</v>
      </c>
      <c r="L44" t="s" s="124">
        <v>951</v>
      </c>
      <c r="M44" t="s" s="124">
        <v>952</v>
      </c>
      <c r="N44" t="s" s="124">
        <v>936</v>
      </c>
    </row>
    <row r="45">
      <c r="A45" t="s" s="124">
        <v>953</v>
      </c>
      <c r="B45" t="s" s="124">
        <v>954</v>
      </c>
      <c r="C45" t="s" s="124">
        <v>955</v>
      </c>
      <c r="D45" t="s" s="124">
        <v>956</v>
      </c>
      <c r="E45" t="s" s="124">
        <v>957</v>
      </c>
      <c r="F45" t="s" s="124">
        <v>958</v>
      </c>
    </row>
    <row r="46">
      <c r="A46" t="s" s="124">
        <v>959</v>
      </c>
      <c r="B46" t="s" s="124">
        <v>960</v>
      </c>
      <c r="C46" t="s" s="124">
        <v>955</v>
      </c>
      <c r="D46" t="s" s="124">
        <v>956</v>
      </c>
      <c r="E46" t="s" s="124">
        <v>957</v>
      </c>
      <c r="F46" t="s" s="124">
        <v>958</v>
      </c>
    </row>
    <row r="47">
      <c r="A47" t="s" s="124">
        <v>961</v>
      </c>
      <c r="B47" t="s" s="124">
        <v>962</v>
      </c>
      <c r="C47" t="s" s="124">
        <v>963</v>
      </c>
      <c r="D47" t="s" s="124">
        <v>964</v>
      </c>
      <c r="E47" t="s" s="124">
        <v>965</v>
      </c>
      <c r="F47" t="s" s="124">
        <v>966</v>
      </c>
      <c r="G47" t="s" s="124">
        <v>967</v>
      </c>
      <c r="H47" t="s" s="124">
        <v>968</v>
      </c>
    </row>
    <row r="48">
      <c r="A48" t="s" s="124">
        <v>969</v>
      </c>
      <c r="B48" t="s" s="124">
        <v>970</v>
      </c>
      <c r="C48" t="s" s="124">
        <v>963</v>
      </c>
      <c r="D48" t="s" s="124">
        <v>964</v>
      </c>
      <c r="E48" t="s" s="124">
        <v>965</v>
      </c>
      <c r="F48" t="s" s="124">
        <v>966</v>
      </c>
      <c r="G48" t="s" s="124">
        <v>967</v>
      </c>
      <c r="H48" t="s" s="124">
        <v>968</v>
      </c>
    </row>
    <row r="49">
      <c r="A49" t="s" s="124">
        <v>971</v>
      </c>
      <c r="B49" t="s" s="124">
        <v>972</v>
      </c>
      <c r="C49" t="s" s="124">
        <v>973</v>
      </c>
      <c r="D49" t="s" s="124">
        <v>967</v>
      </c>
    </row>
    <row r="50">
      <c r="A50" t="s" s="124">
        <v>974</v>
      </c>
      <c r="B50" t="s" s="124">
        <v>975</v>
      </c>
      <c r="C50" t="s" s="124">
        <v>973</v>
      </c>
      <c r="D50" t="s" s="124">
        <v>967</v>
      </c>
    </row>
    <row r="51">
      <c r="A51" t="s" s="124">
        <v>976</v>
      </c>
      <c r="B51" t="s" s="124">
        <v>977</v>
      </c>
      <c r="C51" t="s" s="124">
        <v>978</v>
      </c>
      <c r="D51" t="s" s="124">
        <v>979</v>
      </c>
      <c r="E51" t="s" s="124">
        <v>980</v>
      </c>
      <c r="F51" t="s" s="124">
        <v>981</v>
      </c>
      <c r="G51" t="s" s="124">
        <v>982</v>
      </c>
      <c r="H51" t="s" s="124">
        <v>983</v>
      </c>
    </row>
    <row r="52">
      <c r="A52" t="s" s="124">
        <v>984</v>
      </c>
      <c r="B52" t="s" s="124">
        <v>985</v>
      </c>
      <c r="C52" t="s" s="124">
        <v>978</v>
      </c>
      <c r="D52" t="s" s="124">
        <v>979</v>
      </c>
      <c r="E52" t="s" s="124">
        <v>980</v>
      </c>
      <c r="F52" t="s" s="124">
        <v>981</v>
      </c>
      <c r="G52" t="s" s="124">
        <v>982</v>
      </c>
      <c r="H52" t="s" s="124">
        <v>983</v>
      </c>
    </row>
    <row r="53">
      <c r="A53" t="s" s="124">
        <v>986</v>
      </c>
      <c r="B53" t="s" s="124">
        <v>987</v>
      </c>
      <c r="C53" t="s" s="124">
        <v>988</v>
      </c>
      <c r="D53" t="s" s="124">
        <v>989</v>
      </c>
      <c r="E53" t="s" s="124">
        <v>990</v>
      </c>
      <c r="F53" t="s" s="124">
        <v>991</v>
      </c>
      <c r="G53" t="s" s="124">
        <v>992</v>
      </c>
      <c r="H53" t="s" s="124">
        <v>993</v>
      </c>
      <c r="I53" t="s" s="124">
        <v>994</v>
      </c>
      <c r="J53" t="s" s="124">
        <v>995</v>
      </c>
      <c r="K53" t="s" s="124">
        <v>996</v>
      </c>
      <c r="L53" t="s" s="124">
        <v>997</v>
      </c>
      <c r="M53" t="s" s="124">
        <v>998</v>
      </c>
    </row>
    <row r="54">
      <c r="A54" t="s" s="124">
        <v>999</v>
      </c>
      <c r="B54" t="s" s="124">
        <v>1000</v>
      </c>
      <c r="C54" t="s" s="124">
        <v>988</v>
      </c>
      <c r="D54" t="s" s="124">
        <v>989</v>
      </c>
      <c r="E54" t="s" s="124">
        <v>990</v>
      </c>
      <c r="F54" t="s" s="124">
        <v>991</v>
      </c>
      <c r="G54" t="s" s="124">
        <v>992</v>
      </c>
      <c r="H54" t="s" s="124">
        <v>993</v>
      </c>
      <c r="I54" t="s" s="124">
        <v>994</v>
      </c>
      <c r="J54" t="s" s="124">
        <v>995</v>
      </c>
      <c r="K54" t="s" s="124">
        <v>996</v>
      </c>
      <c r="L54" t="s" s="124">
        <v>997</v>
      </c>
      <c r="M54" t="s" s="124">
        <v>998</v>
      </c>
    </row>
    <row r="55">
      <c r="A55" t="s" s="124">
        <v>1001</v>
      </c>
      <c r="B55" t="s" s="124">
        <v>1002</v>
      </c>
      <c r="C55" t="s" s="124">
        <v>1003</v>
      </c>
      <c r="D55" t="s" s="124">
        <v>1004</v>
      </c>
      <c r="E55" t="s" s="124">
        <v>1005</v>
      </c>
      <c r="F55" t="s" s="124">
        <v>1006</v>
      </c>
      <c r="G55" t="s" s="124">
        <v>1007</v>
      </c>
      <c r="H55" t="s" s="124">
        <v>1008</v>
      </c>
      <c r="I55" t="s" s="124">
        <v>1009</v>
      </c>
      <c r="J55" t="s" s="124">
        <v>1010</v>
      </c>
    </row>
    <row r="56">
      <c r="A56" t="s" s="124">
        <v>1011</v>
      </c>
      <c r="B56" t="s" s="124">
        <v>1012</v>
      </c>
      <c r="C56" t="s" s="124">
        <v>1010</v>
      </c>
    </row>
    <row r="57">
      <c r="A57" t="s" s="124">
        <v>1013</v>
      </c>
      <c r="B57" t="s" s="124">
        <v>1014</v>
      </c>
      <c r="C57" t="s" s="124">
        <v>1003</v>
      </c>
      <c r="D57" t="s" s="124">
        <v>1004</v>
      </c>
      <c r="E57" t="s" s="124">
        <v>1005</v>
      </c>
      <c r="F57" t="s" s="124">
        <v>1006</v>
      </c>
      <c r="G57" t="s" s="124">
        <v>1007</v>
      </c>
      <c r="H57" t="s" s="124">
        <v>1008</v>
      </c>
      <c r="I57" t="s" s="124">
        <v>1009</v>
      </c>
      <c r="J57" t="s" s="124">
        <v>1010</v>
      </c>
    </row>
    <row r="58">
      <c r="A58" t="s" s="124">
        <v>1015</v>
      </c>
      <c r="B58" t="s" s="124">
        <v>1016</v>
      </c>
      <c r="C58" t="s" s="124">
        <v>1017</v>
      </c>
      <c r="D58" t="s" s="124">
        <v>1018</v>
      </c>
      <c r="E58" t="s" s="124">
        <v>1019</v>
      </c>
      <c r="F58" t="s" s="124">
        <v>1020</v>
      </c>
      <c r="G58" t="s" s="124">
        <v>1021</v>
      </c>
      <c r="H58" t="s" s="124">
        <v>1022</v>
      </c>
      <c r="I58" t="s" s="124">
        <v>1023</v>
      </c>
      <c r="J58" t="s" s="124">
        <v>1024</v>
      </c>
    </row>
    <row r="59">
      <c r="A59" t="s" s="124">
        <v>1025</v>
      </c>
      <c r="B59" t="s" s="124">
        <v>1026</v>
      </c>
      <c r="C59" t="s" s="124">
        <v>1010</v>
      </c>
    </row>
    <row r="60">
      <c r="A60" t="s" s="124">
        <v>1027</v>
      </c>
      <c r="B60" t="s" s="124">
        <v>1028</v>
      </c>
      <c r="C60" t="s" s="124">
        <v>1003</v>
      </c>
      <c r="D60" t="s" s="124">
        <v>1004</v>
      </c>
      <c r="E60" t="s" s="124">
        <v>1005</v>
      </c>
      <c r="F60" t="s" s="124">
        <v>1006</v>
      </c>
      <c r="G60" t="s" s="124">
        <v>1007</v>
      </c>
      <c r="H60" t="s" s="124">
        <v>1008</v>
      </c>
      <c r="I60" t="s" s="124">
        <v>1009</v>
      </c>
      <c r="J60" t="s" s="124">
        <v>1010</v>
      </c>
    </row>
    <row r="61">
      <c r="A61" t="s" s="124">
        <v>1029</v>
      </c>
      <c r="B61" t="s" s="124">
        <v>1030</v>
      </c>
      <c r="C61" t="s" s="124">
        <v>1003</v>
      </c>
      <c r="D61" t="s" s="124">
        <v>1004</v>
      </c>
      <c r="E61" t="s" s="124">
        <v>1005</v>
      </c>
      <c r="F61" t="s" s="124">
        <v>1006</v>
      </c>
      <c r="G61" t="s" s="124">
        <v>1007</v>
      </c>
      <c r="H61" t="s" s="124">
        <v>1008</v>
      </c>
      <c r="I61" t="s" s="124">
        <v>1009</v>
      </c>
      <c r="J61" t="s" s="124">
        <v>1010</v>
      </c>
    </row>
    <row r="62">
      <c r="A62" t="s" s="124">
        <v>1031</v>
      </c>
      <c r="B62" t="s" s="124">
        <v>1032</v>
      </c>
      <c r="C62" t="s" s="124">
        <v>1003</v>
      </c>
      <c r="D62" t="s" s="124">
        <v>1004</v>
      </c>
      <c r="E62" t="s" s="124">
        <v>1005</v>
      </c>
      <c r="F62" t="s" s="124">
        <v>1006</v>
      </c>
      <c r="G62" t="s" s="124">
        <v>1007</v>
      </c>
      <c r="H62" t="s" s="124">
        <v>1008</v>
      </c>
      <c r="I62" t="s" s="124">
        <v>1009</v>
      </c>
      <c r="J62" t="s" s="124">
        <v>1010</v>
      </c>
    </row>
    <row r="63">
      <c r="A63" t="s" s="124">
        <v>1033</v>
      </c>
      <c r="B63" t="s" s="124">
        <v>1034</v>
      </c>
      <c r="C63" t="s" s="124">
        <v>1017</v>
      </c>
      <c r="D63" t="s" s="124">
        <v>1018</v>
      </c>
      <c r="E63" t="s" s="124">
        <v>1019</v>
      </c>
      <c r="F63" t="s" s="124">
        <v>1020</v>
      </c>
      <c r="G63" t="s" s="124">
        <v>1021</v>
      </c>
      <c r="H63" t="s" s="124">
        <v>1022</v>
      </c>
      <c r="I63" t="s" s="124">
        <v>1023</v>
      </c>
      <c r="J63" t="s" s="124">
        <v>1024</v>
      </c>
      <c r="K63" t="s" s="124">
        <v>1010</v>
      </c>
    </row>
    <row r="64">
      <c r="A64" t="s" s="124">
        <v>1035</v>
      </c>
      <c r="B64" t="s" s="124">
        <v>1036</v>
      </c>
      <c r="C64" t="s" s="124">
        <v>1017</v>
      </c>
      <c r="D64" t="s" s="124">
        <v>1018</v>
      </c>
      <c r="E64" t="s" s="124">
        <v>1019</v>
      </c>
      <c r="F64" t="s" s="124">
        <v>1020</v>
      </c>
      <c r="G64" t="s" s="124">
        <v>1021</v>
      </c>
      <c r="H64" t="s" s="124">
        <v>1022</v>
      </c>
      <c r="I64" t="s" s="124">
        <v>1023</v>
      </c>
      <c r="J64" t="s" s="124">
        <v>1024</v>
      </c>
    </row>
    <row r="65">
      <c r="A65" t="s" s="124">
        <v>1037</v>
      </c>
      <c r="B65" t="s" s="124">
        <v>1038</v>
      </c>
      <c r="C65" t="s" s="124">
        <v>1003</v>
      </c>
      <c r="D65" t="s" s="124">
        <v>1004</v>
      </c>
      <c r="E65" t="s" s="124">
        <v>1005</v>
      </c>
      <c r="F65" t="s" s="124">
        <v>1006</v>
      </c>
      <c r="G65" t="s" s="124">
        <v>1007</v>
      </c>
      <c r="H65" t="s" s="124">
        <v>1008</v>
      </c>
      <c r="I65" t="s" s="124">
        <v>1009</v>
      </c>
      <c r="J65" t="s" s="124">
        <v>1010</v>
      </c>
    </row>
    <row r="66">
      <c r="A66" t="s" s="124">
        <v>1039</v>
      </c>
      <c r="B66" t="s" s="124">
        <v>1040</v>
      </c>
      <c r="C66" t="s" s="124">
        <v>1003</v>
      </c>
      <c r="D66" t="s" s="124">
        <v>1004</v>
      </c>
      <c r="E66" t="s" s="124">
        <v>1005</v>
      </c>
      <c r="F66" t="s" s="124">
        <v>1006</v>
      </c>
      <c r="G66" t="s" s="124">
        <v>1007</v>
      </c>
      <c r="H66" t="s" s="124">
        <v>1008</v>
      </c>
      <c r="I66" t="s" s="124">
        <v>1009</v>
      </c>
      <c r="J66" t="s" s="124">
        <v>1010</v>
      </c>
    </row>
    <row r="67">
      <c r="A67" t="s" s="124">
        <v>1041</v>
      </c>
      <c r="B67" t="s" s="124">
        <v>1042</v>
      </c>
      <c r="C67" t="s" s="124">
        <v>1003</v>
      </c>
      <c r="D67" t="s" s="124">
        <v>1004</v>
      </c>
      <c r="E67" t="s" s="124">
        <v>1005</v>
      </c>
      <c r="F67" t="s" s="124">
        <v>1006</v>
      </c>
      <c r="G67" t="s" s="124">
        <v>1007</v>
      </c>
      <c r="H67" t="s" s="124">
        <v>1008</v>
      </c>
      <c r="I67" t="s" s="124">
        <v>1009</v>
      </c>
      <c r="J67" t="s" s="124">
        <v>1010</v>
      </c>
    </row>
    <row r="68">
      <c r="A68" t="s" s="124">
        <v>1043</v>
      </c>
      <c r="B68" t="s" s="124">
        <v>1044</v>
      </c>
      <c r="C68" t="s" s="124">
        <v>1003</v>
      </c>
      <c r="D68" t="s" s="124">
        <v>1004</v>
      </c>
      <c r="E68" t="s" s="124">
        <v>1005</v>
      </c>
      <c r="F68" t="s" s="124">
        <v>1006</v>
      </c>
      <c r="G68" t="s" s="124">
        <v>1007</v>
      </c>
      <c r="H68" t="s" s="124">
        <v>1008</v>
      </c>
      <c r="I68" t="s" s="124">
        <v>1009</v>
      </c>
      <c r="J68" t="s" s="124">
        <v>1010</v>
      </c>
    </row>
    <row r="69">
      <c r="A69" t="s" s="124">
        <v>1045</v>
      </c>
      <c r="B69" t="s" s="124">
        <v>1046</v>
      </c>
      <c r="C69" t="s" s="124">
        <v>1003</v>
      </c>
      <c r="D69" t="s" s="124">
        <v>1004</v>
      </c>
      <c r="E69" t="s" s="124">
        <v>1005</v>
      </c>
      <c r="F69" t="s" s="124">
        <v>1006</v>
      </c>
      <c r="G69" t="s" s="124">
        <v>1007</v>
      </c>
      <c r="H69" t="s" s="124">
        <v>1008</v>
      </c>
      <c r="I69" t="s" s="124">
        <v>1009</v>
      </c>
      <c r="J69" t="s" s="124">
        <v>1010</v>
      </c>
    </row>
    <row r="70">
      <c r="A70" t="s" s="124">
        <v>1047</v>
      </c>
      <c r="B70" t="s" s="124">
        <v>1048</v>
      </c>
      <c r="C70" t="s" s="124">
        <v>1017</v>
      </c>
      <c r="D70" t="s" s="124">
        <v>1018</v>
      </c>
      <c r="E70" t="s" s="124">
        <v>1019</v>
      </c>
      <c r="F70" t="s" s="124">
        <v>1020</v>
      </c>
      <c r="G70" t="s" s="124">
        <v>1021</v>
      </c>
      <c r="H70" t="s" s="124">
        <v>1022</v>
      </c>
      <c r="I70" t="s" s="124">
        <v>1023</v>
      </c>
      <c r="J70" t="s" s="124">
        <v>1024</v>
      </c>
    </row>
    <row r="71">
      <c r="A71" t="s" s="124">
        <v>1049</v>
      </c>
      <c r="B71" t="s" s="124">
        <v>1050</v>
      </c>
      <c r="C71" t="s" s="124">
        <v>1003</v>
      </c>
      <c r="D71" t="s" s="124">
        <v>1004</v>
      </c>
      <c r="E71" t="s" s="124">
        <v>1005</v>
      </c>
      <c r="F71" t="s" s="124">
        <v>1006</v>
      </c>
      <c r="G71" t="s" s="124">
        <v>1007</v>
      </c>
      <c r="H71" t="s" s="124">
        <v>1008</v>
      </c>
      <c r="I71" t="s" s="124">
        <v>1009</v>
      </c>
      <c r="J71" t="s" s="124">
        <v>1010</v>
      </c>
    </row>
    <row r="72">
      <c r="A72" t="s" s="124">
        <v>1051</v>
      </c>
      <c r="B72" t="s" s="124">
        <v>1052</v>
      </c>
      <c r="C72" t="s" s="124">
        <v>1017</v>
      </c>
      <c r="D72" t="s" s="124">
        <v>1018</v>
      </c>
      <c r="E72" t="s" s="124">
        <v>1019</v>
      </c>
      <c r="F72" t="s" s="124">
        <v>1020</v>
      </c>
      <c r="G72" t="s" s="124">
        <v>1021</v>
      </c>
      <c r="H72" t="s" s="124">
        <v>1022</v>
      </c>
      <c r="I72" t="s" s="124">
        <v>1023</v>
      </c>
      <c r="J72" t="s" s="124">
        <v>1024</v>
      </c>
    </row>
    <row r="73">
      <c r="A73" t="s" s="124">
        <v>1053</v>
      </c>
      <c r="B73" t="s" s="124">
        <v>1054</v>
      </c>
      <c r="C73" t="s" s="124">
        <v>1017</v>
      </c>
      <c r="D73" t="s" s="124">
        <v>1018</v>
      </c>
      <c r="E73" t="s" s="124">
        <v>1019</v>
      </c>
      <c r="F73" t="s" s="124">
        <v>1020</v>
      </c>
      <c r="G73" t="s" s="124">
        <v>1021</v>
      </c>
      <c r="H73" t="s" s="124">
        <v>1022</v>
      </c>
      <c r="I73" t="s" s="124">
        <v>1023</v>
      </c>
      <c r="J73" t="s" s="124">
        <v>1024</v>
      </c>
      <c r="K73" t="s" s="124">
        <v>1010</v>
      </c>
    </row>
    <row r="74">
      <c r="A74" t="s" s="124">
        <v>1055</v>
      </c>
      <c r="B74" t="s" s="124">
        <v>1056</v>
      </c>
      <c r="C74" t="s" s="124">
        <v>1003</v>
      </c>
      <c r="D74" t="s" s="124">
        <v>1004</v>
      </c>
      <c r="E74" t="s" s="124">
        <v>1005</v>
      </c>
      <c r="F74" t="s" s="124">
        <v>1006</v>
      </c>
      <c r="G74" t="s" s="124">
        <v>1007</v>
      </c>
      <c r="H74" t="s" s="124">
        <v>1008</v>
      </c>
      <c r="I74" t="s" s="124">
        <v>1009</v>
      </c>
      <c r="J74" t="s" s="124">
        <v>1010</v>
      </c>
    </row>
    <row r="75">
      <c r="A75" t="s" s="124">
        <v>1057</v>
      </c>
      <c r="B75" t="s" s="124">
        <v>1058</v>
      </c>
      <c r="C75" t="s" s="124">
        <v>1059</v>
      </c>
      <c r="D75" t="s" s="124">
        <v>1060</v>
      </c>
      <c r="E75" t="s" s="124">
        <v>1061</v>
      </c>
      <c r="F75" t="s" s="124">
        <v>1062</v>
      </c>
    </row>
    <row r="76">
      <c r="A76" t="s" s="124">
        <v>1063</v>
      </c>
      <c r="B76" t="s" s="124">
        <v>1064</v>
      </c>
      <c r="C76" t="s" s="124">
        <v>1059</v>
      </c>
      <c r="D76" t="s" s="124">
        <v>1060</v>
      </c>
      <c r="E76" t="s" s="124">
        <v>1061</v>
      </c>
      <c r="F76" t="s" s="124">
        <v>1062</v>
      </c>
    </row>
    <row r="77">
      <c r="A77" t="s" s="124">
        <v>1065</v>
      </c>
      <c r="B77" t="s" s="124">
        <v>1066</v>
      </c>
      <c r="C77" t="s" s="124">
        <v>1059</v>
      </c>
      <c r="D77" t="s" s="124">
        <v>1060</v>
      </c>
      <c r="E77" t="s" s="124">
        <v>1061</v>
      </c>
      <c r="F77" t="s" s="124">
        <v>1062</v>
      </c>
    </row>
    <row r="78">
      <c r="A78" t="s" s="124">
        <v>1067</v>
      </c>
      <c r="B78" t="s" s="124">
        <v>1068</v>
      </c>
      <c r="C78" t="s" s="124">
        <v>1059</v>
      </c>
      <c r="D78" t="s" s="124">
        <v>1060</v>
      </c>
      <c r="E78" t="s" s="124">
        <v>1061</v>
      </c>
      <c r="F78" t="s" s="124">
        <v>1062</v>
      </c>
    </row>
    <row r="79">
      <c r="A79" t="s" s="124">
        <v>1069</v>
      </c>
      <c r="B79" t="s" s="124">
        <v>1070</v>
      </c>
      <c r="C79" t="s" s="124">
        <v>1071</v>
      </c>
      <c r="D79" t="s" s="124">
        <v>1072</v>
      </c>
      <c r="E79" t="s" s="124">
        <v>1073</v>
      </c>
      <c r="F79" t="s" s="124">
        <v>1074</v>
      </c>
      <c r="G79" t="s" s="124">
        <v>1075</v>
      </c>
    </row>
    <row r="80">
      <c r="A80" t="s" s="124">
        <v>1076</v>
      </c>
      <c r="B80" t="s" s="124">
        <v>1077</v>
      </c>
      <c r="C80" t="s" s="124">
        <v>1071</v>
      </c>
      <c r="D80" t="s" s="124">
        <v>1072</v>
      </c>
      <c r="E80" t="s" s="124">
        <v>1073</v>
      </c>
      <c r="F80" t="s" s="124">
        <v>1074</v>
      </c>
      <c r="G80" t="s" s="124">
        <v>1075</v>
      </c>
    </row>
    <row r="81">
      <c r="A81" t="s" s="124">
        <v>1078</v>
      </c>
      <c r="B81" t="s" s="124">
        <v>1079</v>
      </c>
      <c r="C81" t="s" s="124">
        <v>1080</v>
      </c>
      <c r="D81" t="s" s="124">
        <v>1081</v>
      </c>
    </row>
    <row r="82">
      <c r="A82" t="s" s="124">
        <v>1082</v>
      </c>
      <c r="B82" t="s" s="124">
        <v>1083</v>
      </c>
      <c r="C82" t="s" s="124">
        <v>1084</v>
      </c>
      <c r="D82" t="s" s="124">
        <v>1085</v>
      </c>
      <c r="E82" t="s" s="124">
        <v>1086</v>
      </c>
      <c r="F82" t="s" s="124">
        <v>1087</v>
      </c>
      <c r="G82" t="s" s="124">
        <v>1088</v>
      </c>
      <c r="H82" t="s" s="124">
        <v>1089</v>
      </c>
      <c r="I82" t="s" s="124">
        <v>838</v>
      </c>
      <c r="J82" t="s" s="124">
        <v>1090</v>
      </c>
      <c r="K82" t="s" s="124">
        <v>826</v>
      </c>
      <c r="L82" t="s" s="124">
        <v>828</v>
      </c>
      <c r="M82" t="s" s="124">
        <v>1091</v>
      </c>
      <c r="N82" t="s" s="124">
        <v>829</v>
      </c>
      <c r="O82" t="s" s="124">
        <v>816</v>
      </c>
      <c r="P82" t="s" s="124">
        <v>815</v>
      </c>
      <c r="Q82" t="s" s="124">
        <v>1092</v>
      </c>
      <c r="R82" t="s" s="124">
        <v>1093</v>
      </c>
      <c r="S82" t="s" s="124">
        <v>1094</v>
      </c>
      <c r="T82" t="s" s="124">
        <v>827</v>
      </c>
      <c r="U82" t="s" s="124">
        <v>1095</v>
      </c>
      <c r="V82" t="s" s="124">
        <v>1096</v>
      </c>
      <c r="W82" t="s" s="124">
        <v>832</v>
      </c>
      <c r="X82" t="s" s="124">
        <v>823</v>
      </c>
      <c r="Y82" t="s" s="124">
        <v>1097</v>
      </c>
      <c r="Z82" t="s" s="124">
        <v>1098</v>
      </c>
      <c r="AA82" t="s" s="124">
        <v>1099</v>
      </c>
      <c r="AB82" t="s" s="124">
        <v>841</v>
      </c>
      <c r="AC82" t="s" s="124">
        <v>1100</v>
      </c>
      <c r="AD82" t="s" s="124">
        <v>1101</v>
      </c>
      <c r="AE82" t="s" s="124">
        <v>1102</v>
      </c>
      <c r="AF82" t="s" s="124">
        <v>833</v>
      </c>
      <c r="AG82" t="s" s="124">
        <v>1103</v>
      </c>
      <c r="AH82" t="s" s="124">
        <v>1074</v>
      </c>
      <c r="AI82" t="s" s="124">
        <v>1104</v>
      </c>
      <c r="AJ82" t="s" s="124">
        <v>908</v>
      </c>
      <c r="AK82" t="s" s="124">
        <v>1105</v>
      </c>
      <c r="AL82" t="s" s="124">
        <v>830</v>
      </c>
      <c r="AM82" t="s" s="124">
        <v>817</v>
      </c>
      <c r="AN82" t="s" s="124">
        <v>824</v>
      </c>
      <c r="AO82" t="s" s="124">
        <v>840</v>
      </c>
      <c r="AP82" t="s" s="124">
        <v>814</v>
      </c>
      <c r="AQ82" t="s" s="124">
        <v>1106</v>
      </c>
      <c r="AR82" t="s" s="124">
        <v>1107</v>
      </c>
      <c r="AS82" t="s" s="124">
        <v>1108</v>
      </c>
      <c r="AT82" t="s" s="124">
        <v>1109</v>
      </c>
      <c r="AU82" t="s" s="124">
        <v>1110</v>
      </c>
      <c r="AV82" t="s" s="124">
        <v>1111</v>
      </c>
      <c r="AW82" t="s" s="124">
        <v>849</v>
      </c>
      <c r="AX82" t="s" s="124">
        <v>1112</v>
      </c>
      <c r="AY82" t="s" s="124">
        <v>1113</v>
      </c>
      <c r="AZ82" t="s" s="124">
        <v>1114</v>
      </c>
      <c r="BA82" t="s" s="124">
        <v>1115</v>
      </c>
      <c r="BB82" t="s" s="124">
        <v>839</v>
      </c>
      <c r="BC82" t="s" s="124">
        <v>1116</v>
      </c>
      <c r="BD82" t="s" s="124">
        <v>842</v>
      </c>
      <c r="BE82" t="s" s="124">
        <v>843</v>
      </c>
      <c r="BF82" t="s" s="124">
        <v>844</v>
      </c>
      <c r="BG82" t="s" s="124">
        <v>845</v>
      </c>
      <c r="BH82" t="s" s="124">
        <v>1117</v>
      </c>
      <c r="BI82" t="s" s="124">
        <v>1118</v>
      </c>
      <c r="BJ82" t="s" s="124">
        <v>831</v>
      </c>
      <c r="BK82" t="s" s="124">
        <v>1119</v>
      </c>
      <c r="BL82" t="s" s="124">
        <v>1120</v>
      </c>
      <c r="BM82" t="s" s="124">
        <v>1121</v>
      </c>
      <c r="BN82" t="s" s="124">
        <v>1122</v>
      </c>
      <c r="BO82" t="s" s="124">
        <v>1123</v>
      </c>
      <c r="BP82" t="s" s="124">
        <v>1124</v>
      </c>
      <c r="BQ82" t="s" s="124">
        <v>1125</v>
      </c>
      <c r="BR82" t="s" s="124">
        <v>837</v>
      </c>
      <c r="BS82" t="s" s="124">
        <v>1126</v>
      </c>
      <c r="BT82" t="s" s="124">
        <v>1127</v>
      </c>
      <c r="BU82" t="s" s="124">
        <v>1128</v>
      </c>
    </row>
    <row r="83">
      <c r="A83" t="s" s="124">
        <v>1129</v>
      </c>
      <c r="B83" t="s" s="124">
        <v>1130</v>
      </c>
      <c r="C83" t="s" s="124">
        <v>1131</v>
      </c>
      <c r="D83" t="s" s="124">
        <v>1132</v>
      </c>
      <c r="E83" t="s" s="124">
        <v>1133</v>
      </c>
      <c r="F83" t="s" s="124">
        <v>1134</v>
      </c>
      <c r="G83" t="s" s="124">
        <v>1135</v>
      </c>
      <c r="H83" t="s" s="124">
        <v>1136</v>
      </c>
    </row>
    <row r="84">
      <c r="A84" t="s" s="124">
        <v>1137</v>
      </c>
      <c r="B84" t="s" s="124">
        <v>1138</v>
      </c>
      <c r="C84" t="s" s="124">
        <v>1139</v>
      </c>
      <c r="D84" t="s" s="124">
        <v>1140</v>
      </c>
    </row>
    <row r="85">
      <c r="A85" t="s" s="124">
        <v>1141</v>
      </c>
      <c r="B85" t="s" s="124">
        <v>1142</v>
      </c>
      <c r="C85" t="s" s="124">
        <v>1139</v>
      </c>
      <c r="D85" t="s" s="124">
        <v>1140</v>
      </c>
    </row>
    <row r="86">
      <c r="A86" t="s" s="124">
        <v>1143</v>
      </c>
      <c r="B86" t="s" s="124">
        <v>1144</v>
      </c>
      <c r="C86" t="s" s="124">
        <v>1139</v>
      </c>
      <c r="D86" t="s" s="124">
        <v>1140</v>
      </c>
    </row>
    <row r="87">
      <c r="A87" t="s" s="124">
        <v>1145</v>
      </c>
      <c r="B87" t="s" s="124">
        <v>1146</v>
      </c>
      <c r="C87" t="s" s="124">
        <v>1139</v>
      </c>
      <c r="D87" t="s" s="124">
        <v>1140</v>
      </c>
    </row>
    <row r="88">
      <c r="A88" t="s" s="124">
        <v>1147</v>
      </c>
      <c r="B88" t="s" s="124">
        <v>1148</v>
      </c>
      <c r="C88" t="s" s="124">
        <v>1139</v>
      </c>
      <c r="D88" t="s" s="124">
        <v>1140</v>
      </c>
    </row>
    <row r="89">
      <c r="A89" t="s" s="124">
        <v>1149</v>
      </c>
      <c r="B89" t="s" s="124">
        <v>1150</v>
      </c>
      <c r="C89" t="s" s="124">
        <v>1139</v>
      </c>
      <c r="D89" t="s" s="124">
        <v>1140</v>
      </c>
    </row>
    <row r="90">
      <c r="A90" t="s" s="124">
        <v>1151</v>
      </c>
      <c r="B90" t="s" s="124">
        <v>1152</v>
      </c>
      <c r="C90" t="s" s="124">
        <v>1139</v>
      </c>
      <c r="D90" t="s" s="124">
        <v>1140</v>
      </c>
    </row>
    <row r="91">
      <c r="A91" t="s" s="124">
        <v>1153</v>
      </c>
      <c r="B91" t="s" s="124">
        <v>1154</v>
      </c>
      <c r="C91" t="s" s="124">
        <v>1155</v>
      </c>
      <c r="D91" t="s" s="124">
        <v>1156</v>
      </c>
      <c r="E91" t="s" s="124">
        <v>1157</v>
      </c>
      <c r="F91" t="s" s="124">
        <v>1158</v>
      </c>
      <c r="G91" t="s" s="124">
        <v>1159</v>
      </c>
      <c r="H91" t="s" s="124">
        <v>1160</v>
      </c>
      <c r="I91" t="s" s="124">
        <v>1161</v>
      </c>
      <c r="J91" t="s" s="124">
        <v>1162</v>
      </c>
      <c r="K91" t="s" s="124">
        <v>1163</v>
      </c>
      <c r="L91" t="s" s="124">
        <v>1164</v>
      </c>
      <c r="M91" t="s" s="124">
        <v>1165</v>
      </c>
      <c r="N91" t="s" s="124">
        <v>1166</v>
      </c>
      <c r="O91" t="s" s="124">
        <v>1167</v>
      </c>
      <c r="P91" t="s" s="124">
        <v>1168</v>
      </c>
      <c r="Q91" t="s" s="124">
        <v>1169</v>
      </c>
      <c r="R91" t="s" s="124">
        <v>1170</v>
      </c>
      <c r="S91" t="s" s="124">
        <v>1171</v>
      </c>
      <c r="T91" t="s" s="124">
        <v>1172</v>
      </c>
      <c r="U91" t="s" s="124">
        <v>1173</v>
      </c>
      <c r="V91" t="s" s="124">
        <v>1174</v>
      </c>
      <c r="W91" t="s" s="124">
        <v>1175</v>
      </c>
      <c r="X91" t="s" s="124">
        <v>1176</v>
      </c>
      <c r="Y91" t="s" s="124">
        <v>1177</v>
      </c>
      <c r="Z91" t="s" s="124">
        <v>1178</v>
      </c>
      <c r="AA91" t="s" s="124">
        <v>1179</v>
      </c>
      <c r="AB91" t="s" s="124">
        <v>1180</v>
      </c>
      <c r="AC91" t="s" s="124">
        <v>1181</v>
      </c>
      <c r="AD91" t="s" s="124">
        <v>1182</v>
      </c>
      <c r="AE91" t="s" s="124">
        <v>1183</v>
      </c>
      <c r="AF91" t="s" s="124">
        <v>1184</v>
      </c>
      <c r="AG91" t="s" s="124">
        <v>1185</v>
      </c>
      <c r="AH91" t="s" s="124">
        <v>1186</v>
      </c>
      <c r="AI91" t="s" s="124">
        <v>1187</v>
      </c>
      <c r="AJ91" t="s" s="124">
        <v>1188</v>
      </c>
      <c r="AK91" t="s" s="124">
        <v>1189</v>
      </c>
      <c r="AL91" t="s" s="124">
        <v>1190</v>
      </c>
      <c r="AM91" t="s" s="124">
        <v>1191</v>
      </c>
      <c r="AN91" t="s" s="124">
        <v>1192</v>
      </c>
      <c r="AO91" t="s" s="124">
        <v>1193</v>
      </c>
      <c r="AP91" t="s" s="124">
        <v>1194</v>
      </c>
      <c r="AQ91" t="s" s="124">
        <v>1195</v>
      </c>
      <c r="AR91" t="s" s="124">
        <v>1196</v>
      </c>
      <c r="AS91" t="s" s="124">
        <v>1197</v>
      </c>
      <c r="AT91" t="s" s="124">
        <v>1198</v>
      </c>
      <c r="AU91" t="s" s="124">
        <v>1199</v>
      </c>
      <c r="AV91" t="s" s="124">
        <v>1200</v>
      </c>
      <c r="AW91" t="s" s="124">
        <v>1201</v>
      </c>
      <c r="AX91" t="s" s="124">
        <v>1202</v>
      </c>
      <c r="AY91" t="s" s="124">
        <v>1203</v>
      </c>
      <c r="AZ91" t="s" s="124">
        <v>1204</v>
      </c>
      <c r="BA91" t="s" s="124">
        <v>1205</v>
      </c>
      <c r="BB91" t="s" s="124">
        <v>1206</v>
      </c>
      <c r="BC91" t="s" s="124">
        <v>1207</v>
      </c>
      <c r="BD91" t="s" s="124">
        <v>1208</v>
      </c>
      <c r="BE91" t="s" s="124">
        <v>1209</v>
      </c>
      <c r="BF91" t="s" s="124">
        <v>1210</v>
      </c>
      <c r="BG91" t="s" s="124">
        <v>1211</v>
      </c>
      <c r="BH91" t="s" s="124">
        <v>1212</v>
      </c>
      <c r="BI91" t="s" s="124">
        <v>1213</v>
      </c>
      <c r="BJ91" t="s" s="124">
        <v>1214</v>
      </c>
      <c r="BK91" t="s" s="124">
        <v>1215</v>
      </c>
      <c r="BL91" t="s" s="124">
        <v>1216</v>
      </c>
      <c r="BM91" t="s" s="124">
        <v>1217</v>
      </c>
      <c r="BN91" t="s" s="124">
        <v>1218</v>
      </c>
      <c r="BO91" t="s" s="124">
        <v>1219</v>
      </c>
      <c r="BP91" t="s" s="124">
        <v>1220</v>
      </c>
      <c r="BQ91" t="s" s="124">
        <v>1221</v>
      </c>
      <c r="BR91" t="s" s="124">
        <v>1222</v>
      </c>
      <c r="BS91" t="s" s="124">
        <v>1223</v>
      </c>
    </row>
    <row r="92">
      <c r="A92" t="s" s="124">
        <v>1224</v>
      </c>
      <c r="B92" t="s" s="124">
        <v>1225</v>
      </c>
      <c r="C92" t="s" s="124">
        <v>1155</v>
      </c>
      <c r="D92" t="s" s="124">
        <v>1156</v>
      </c>
      <c r="E92" t="s" s="124">
        <v>1157</v>
      </c>
      <c r="F92" t="s" s="124">
        <v>1158</v>
      </c>
      <c r="G92" t="s" s="124">
        <v>1159</v>
      </c>
      <c r="H92" t="s" s="124">
        <v>1160</v>
      </c>
      <c r="I92" t="s" s="124">
        <v>1161</v>
      </c>
      <c r="J92" t="s" s="124">
        <v>1162</v>
      </c>
      <c r="K92" t="s" s="124">
        <v>1163</v>
      </c>
      <c r="L92" t="s" s="124">
        <v>1164</v>
      </c>
      <c r="M92" t="s" s="124">
        <v>1165</v>
      </c>
      <c r="N92" t="s" s="124">
        <v>1166</v>
      </c>
      <c r="O92" t="s" s="124">
        <v>1167</v>
      </c>
      <c r="P92" t="s" s="124">
        <v>1168</v>
      </c>
      <c r="Q92" t="s" s="124">
        <v>1169</v>
      </c>
      <c r="R92" t="s" s="124">
        <v>1170</v>
      </c>
      <c r="S92" t="s" s="124">
        <v>1171</v>
      </c>
      <c r="T92" t="s" s="124">
        <v>1172</v>
      </c>
      <c r="U92" t="s" s="124">
        <v>1173</v>
      </c>
      <c r="V92" t="s" s="124">
        <v>1174</v>
      </c>
      <c r="W92" t="s" s="124">
        <v>1175</v>
      </c>
      <c r="X92" t="s" s="124">
        <v>1176</v>
      </c>
      <c r="Y92" t="s" s="124">
        <v>1177</v>
      </c>
      <c r="Z92" t="s" s="124">
        <v>1178</v>
      </c>
      <c r="AA92" t="s" s="124">
        <v>1179</v>
      </c>
      <c r="AB92" t="s" s="124">
        <v>1180</v>
      </c>
      <c r="AC92" t="s" s="124">
        <v>1181</v>
      </c>
      <c r="AD92" t="s" s="124">
        <v>1182</v>
      </c>
      <c r="AE92" t="s" s="124">
        <v>1183</v>
      </c>
      <c r="AF92" t="s" s="124">
        <v>1184</v>
      </c>
      <c r="AG92" t="s" s="124">
        <v>1185</v>
      </c>
      <c r="AH92" t="s" s="124">
        <v>1186</v>
      </c>
      <c r="AI92" t="s" s="124">
        <v>1187</v>
      </c>
      <c r="AJ92" t="s" s="124">
        <v>1188</v>
      </c>
      <c r="AK92" t="s" s="124">
        <v>1189</v>
      </c>
      <c r="AL92" t="s" s="124">
        <v>1190</v>
      </c>
      <c r="AM92" t="s" s="124">
        <v>1191</v>
      </c>
      <c r="AN92" t="s" s="124">
        <v>1192</v>
      </c>
      <c r="AO92" t="s" s="124">
        <v>1193</v>
      </c>
      <c r="AP92" t="s" s="124">
        <v>1194</v>
      </c>
      <c r="AQ92" t="s" s="124">
        <v>1195</v>
      </c>
      <c r="AR92" t="s" s="124">
        <v>1196</v>
      </c>
      <c r="AS92" t="s" s="124">
        <v>1197</v>
      </c>
      <c r="AT92" t="s" s="124">
        <v>1198</v>
      </c>
      <c r="AU92" t="s" s="124">
        <v>1199</v>
      </c>
      <c r="AV92" t="s" s="124">
        <v>1200</v>
      </c>
      <c r="AW92" t="s" s="124">
        <v>1201</v>
      </c>
      <c r="AX92" t="s" s="124">
        <v>1202</v>
      </c>
      <c r="AY92" t="s" s="124">
        <v>1203</v>
      </c>
      <c r="AZ92" t="s" s="124">
        <v>1204</v>
      </c>
      <c r="BA92" t="s" s="124">
        <v>1205</v>
      </c>
      <c r="BB92" t="s" s="124">
        <v>1206</v>
      </c>
      <c r="BC92" t="s" s="124">
        <v>1207</v>
      </c>
      <c r="BD92" t="s" s="124">
        <v>1208</v>
      </c>
      <c r="BE92" t="s" s="124">
        <v>1209</v>
      </c>
      <c r="BF92" t="s" s="124">
        <v>1210</v>
      </c>
      <c r="BG92" t="s" s="124">
        <v>1211</v>
      </c>
      <c r="BH92" t="s" s="124">
        <v>1212</v>
      </c>
      <c r="BI92" t="s" s="124">
        <v>1213</v>
      </c>
      <c r="BJ92" t="s" s="124">
        <v>1214</v>
      </c>
      <c r="BK92" t="s" s="124">
        <v>1215</v>
      </c>
      <c r="BL92" t="s" s="124">
        <v>1216</v>
      </c>
      <c r="BM92" t="s" s="124">
        <v>1217</v>
      </c>
      <c r="BN92" t="s" s="124">
        <v>1218</v>
      </c>
      <c r="BO92" t="s" s="124">
        <v>1219</v>
      </c>
      <c r="BP92" t="s" s="124">
        <v>1220</v>
      </c>
      <c r="BQ92" t="s" s="124">
        <v>1221</v>
      </c>
      <c r="BR92" t="s" s="124">
        <v>1222</v>
      </c>
      <c r="BS92" t="s" s="124">
        <v>1223</v>
      </c>
    </row>
    <row r="93">
      <c r="A93" t="s" s="124">
        <v>1226</v>
      </c>
      <c r="B93" t="s" s="124">
        <v>1227</v>
      </c>
      <c r="C93" t="s" s="124">
        <v>1155</v>
      </c>
      <c r="D93" t="s" s="124">
        <v>1156</v>
      </c>
      <c r="E93" t="s" s="124">
        <v>1157</v>
      </c>
      <c r="F93" t="s" s="124">
        <v>1158</v>
      </c>
      <c r="G93" t="s" s="124">
        <v>1159</v>
      </c>
      <c r="H93" t="s" s="124">
        <v>1160</v>
      </c>
      <c r="I93" t="s" s="124">
        <v>1161</v>
      </c>
      <c r="J93" t="s" s="124">
        <v>1162</v>
      </c>
      <c r="K93" t="s" s="124">
        <v>1163</v>
      </c>
      <c r="L93" t="s" s="124">
        <v>1164</v>
      </c>
      <c r="M93" t="s" s="124">
        <v>1165</v>
      </c>
      <c r="N93" t="s" s="124">
        <v>1166</v>
      </c>
      <c r="O93" t="s" s="124">
        <v>1167</v>
      </c>
      <c r="P93" t="s" s="124">
        <v>1168</v>
      </c>
      <c r="Q93" t="s" s="124">
        <v>1169</v>
      </c>
      <c r="R93" t="s" s="124">
        <v>1170</v>
      </c>
      <c r="S93" t="s" s="124">
        <v>1171</v>
      </c>
      <c r="T93" t="s" s="124">
        <v>1172</v>
      </c>
      <c r="U93" t="s" s="124">
        <v>1173</v>
      </c>
      <c r="V93" t="s" s="124">
        <v>1174</v>
      </c>
      <c r="W93" t="s" s="124">
        <v>1175</v>
      </c>
      <c r="X93" t="s" s="124">
        <v>1176</v>
      </c>
      <c r="Y93" t="s" s="124">
        <v>1177</v>
      </c>
      <c r="Z93" t="s" s="124">
        <v>1178</v>
      </c>
      <c r="AA93" t="s" s="124">
        <v>1179</v>
      </c>
      <c r="AB93" t="s" s="124">
        <v>1180</v>
      </c>
      <c r="AC93" t="s" s="124">
        <v>1181</v>
      </c>
      <c r="AD93" t="s" s="124">
        <v>1182</v>
      </c>
      <c r="AE93" t="s" s="124">
        <v>1183</v>
      </c>
      <c r="AF93" t="s" s="124">
        <v>1184</v>
      </c>
      <c r="AG93" t="s" s="124">
        <v>1185</v>
      </c>
      <c r="AH93" t="s" s="124">
        <v>1186</v>
      </c>
      <c r="AI93" t="s" s="124">
        <v>1187</v>
      </c>
      <c r="AJ93" t="s" s="124">
        <v>1188</v>
      </c>
      <c r="AK93" t="s" s="124">
        <v>1189</v>
      </c>
      <c r="AL93" t="s" s="124">
        <v>1190</v>
      </c>
      <c r="AM93" t="s" s="124">
        <v>1191</v>
      </c>
      <c r="AN93" t="s" s="124">
        <v>1192</v>
      </c>
      <c r="AO93" t="s" s="124">
        <v>1193</v>
      </c>
      <c r="AP93" t="s" s="124">
        <v>1194</v>
      </c>
      <c r="AQ93" t="s" s="124">
        <v>1195</v>
      </c>
      <c r="AR93" t="s" s="124">
        <v>1196</v>
      </c>
      <c r="AS93" t="s" s="124">
        <v>1197</v>
      </c>
      <c r="AT93" t="s" s="124">
        <v>1198</v>
      </c>
      <c r="AU93" t="s" s="124">
        <v>1199</v>
      </c>
      <c r="AV93" t="s" s="124">
        <v>1200</v>
      </c>
      <c r="AW93" t="s" s="124">
        <v>1201</v>
      </c>
      <c r="AX93" t="s" s="124">
        <v>1202</v>
      </c>
      <c r="AY93" t="s" s="124">
        <v>1203</v>
      </c>
      <c r="AZ93" t="s" s="124">
        <v>1204</v>
      </c>
      <c r="BA93" t="s" s="124">
        <v>1205</v>
      </c>
      <c r="BB93" t="s" s="124">
        <v>1206</v>
      </c>
      <c r="BC93" t="s" s="124">
        <v>1207</v>
      </c>
      <c r="BD93" t="s" s="124">
        <v>1208</v>
      </c>
      <c r="BE93" t="s" s="124">
        <v>1209</v>
      </c>
      <c r="BF93" t="s" s="124">
        <v>1210</v>
      </c>
      <c r="BG93" t="s" s="124">
        <v>1211</v>
      </c>
      <c r="BH93" t="s" s="124">
        <v>1212</v>
      </c>
      <c r="BI93" t="s" s="124">
        <v>1213</v>
      </c>
      <c r="BJ93" t="s" s="124">
        <v>1214</v>
      </c>
      <c r="BK93" t="s" s="124">
        <v>1215</v>
      </c>
      <c r="BL93" t="s" s="124">
        <v>1216</v>
      </c>
      <c r="BM93" t="s" s="124">
        <v>1217</v>
      </c>
      <c r="BN93" t="s" s="124">
        <v>1218</v>
      </c>
      <c r="BO93" t="s" s="124">
        <v>1219</v>
      </c>
      <c r="BP93" t="s" s="124">
        <v>1220</v>
      </c>
      <c r="BQ93" t="s" s="124">
        <v>1221</v>
      </c>
      <c r="BR93" t="s" s="124">
        <v>1222</v>
      </c>
      <c r="BS93" t="s" s="124">
        <v>1223</v>
      </c>
    </row>
    <row r="94">
      <c r="A94" t="s" s="124">
        <v>1228</v>
      </c>
      <c r="B94" t="s" s="124">
        <v>1229</v>
      </c>
      <c r="C94" t="s" s="124">
        <v>1155</v>
      </c>
      <c r="D94" t="s" s="124">
        <v>1156</v>
      </c>
      <c r="E94" t="s" s="124">
        <v>1157</v>
      </c>
      <c r="F94" t="s" s="124">
        <v>1158</v>
      </c>
      <c r="G94" t="s" s="124">
        <v>1159</v>
      </c>
      <c r="H94" t="s" s="124">
        <v>1160</v>
      </c>
      <c r="I94" t="s" s="124">
        <v>1161</v>
      </c>
      <c r="J94" t="s" s="124">
        <v>1162</v>
      </c>
      <c r="K94" t="s" s="124">
        <v>1163</v>
      </c>
      <c r="L94" t="s" s="124">
        <v>1164</v>
      </c>
      <c r="M94" t="s" s="124">
        <v>1165</v>
      </c>
      <c r="N94" t="s" s="124">
        <v>1166</v>
      </c>
      <c r="O94" t="s" s="124">
        <v>1167</v>
      </c>
      <c r="P94" t="s" s="124">
        <v>1168</v>
      </c>
      <c r="Q94" t="s" s="124">
        <v>1169</v>
      </c>
      <c r="R94" t="s" s="124">
        <v>1170</v>
      </c>
      <c r="S94" t="s" s="124">
        <v>1171</v>
      </c>
      <c r="T94" t="s" s="124">
        <v>1172</v>
      </c>
      <c r="U94" t="s" s="124">
        <v>1173</v>
      </c>
      <c r="V94" t="s" s="124">
        <v>1174</v>
      </c>
      <c r="W94" t="s" s="124">
        <v>1175</v>
      </c>
      <c r="X94" t="s" s="124">
        <v>1176</v>
      </c>
      <c r="Y94" t="s" s="124">
        <v>1177</v>
      </c>
      <c r="Z94" t="s" s="124">
        <v>1178</v>
      </c>
      <c r="AA94" t="s" s="124">
        <v>1179</v>
      </c>
      <c r="AB94" t="s" s="124">
        <v>1180</v>
      </c>
      <c r="AC94" t="s" s="124">
        <v>1181</v>
      </c>
      <c r="AD94" t="s" s="124">
        <v>1182</v>
      </c>
      <c r="AE94" t="s" s="124">
        <v>1183</v>
      </c>
      <c r="AF94" t="s" s="124">
        <v>1184</v>
      </c>
      <c r="AG94" t="s" s="124">
        <v>1185</v>
      </c>
      <c r="AH94" t="s" s="124">
        <v>1186</v>
      </c>
      <c r="AI94" t="s" s="124">
        <v>1187</v>
      </c>
      <c r="AJ94" t="s" s="124">
        <v>1188</v>
      </c>
      <c r="AK94" t="s" s="124">
        <v>1189</v>
      </c>
      <c r="AL94" t="s" s="124">
        <v>1190</v>
      </c>
      <c r="AM94" t="s" s="124">
        <v>1191</v>
      </c>
      <c r="AN94" t="s" s="124">
        <v>1192</v>
      </c>
      <c r="AO94" t="s" s="124">
        <v>1193</v>
      </c>
      <c r="AP94" t="s" s="124">
        <v>1194</v>
      </c>
      <c r="AQ94" t="s" s="124">
        <v>1195</v>
      </c>
      <c r="AR94" t="s" s="124">
        <v>1196</v>
      </c>
      <c r="AS94" t="s" s="124">
        <v>1197</v>
      </c>
      <c r="AT94" t="s" s="124">
        <v>1198</v>
      </c>
      <c r="AU94" t="s" s="124">
        <v>1199</v>
      </c>
      <c r="AV94" t="s" s="124">
        <v>1200</v>
      </c>
      <c r="AW94" t="s" s="124">
        <v>1201</v>
      </c>
      <c r="AX94" t="s" s="124">
        <v>1202</v>
      </c>
      <c r="AY94" t="s" s="124">
        <v>1203</v>
      </c>
      <c r="AZ94" t="s" s="124">
        <v>1204</v>
      </c>
      <c r="BA94" t="s" s="124">
        <v>1205</v>
      </c>
      <c r="BB94" t="s" s="124">
        <v>1206</v>
      </c>
      <c r="BC94" t="s" s="124">
        <v>1207</v>
      </c>
      <c r="BD94" t="s" s="124">
        <v>1208</v>
      </c>
      <c r="BE94" t="s" s="124">
        <v>1209</v>
      </c>
      <c r="BF94" t="s" s="124">
        <v>1210</v>
      </c>
      <c r="BG94" t="s" s="124">
        <v>1211</v>
      </c>
      <c r="BH94" t="s" s="124">
        <v>1212</v>
      </c>
      <c r="BI94" t="s" s="124">
        <v>1213</v>
      </c>
      <c r="BJ94" t="s" s="124">
        <v>1214</v>
      </c>
      <c r="BK94" t="s" s="124">
        <v>1215</v>
      </c>
      <c r="BL94" t="s" s="124">
        <v>1216</v>
      </c>
      <c r="BM94" t="s" s="124">
        <v>1217</v>
      </c>
      <c r="BN94" t="s" s="124">
        <v>1218</v>
      </c>
      <c r="BO94" t="s" s="124">
        <v>1219</v>
      </c>
      <c r="BP94" t="s" s="124">
        <v>1220</v>
      </c>
      <c r="BQ94" t="s" s="124">
        <v>1221</v>
      </c>
      <c r="BR94" t="s" s="124">
        <v>1222</v>
      </c>
      <c r="BS94" t="s" s="124">
        <v>1223</v>
      </c>
    </row>
    <row r="95">
      <c r="A95" t="s" s="124">
        <v>1230</v>
      </c>
      <c r="B95" t="s" s="124">
        <v>1231</v>
      </c>
      <c r="C95" t="s" s="124">
        <v>1155</v>
      </c>
      <c r="D95" t="s" s="124">
        <v>1156</v>
      </c>
      <c r="E95" t="s" s="124">
        <v>1157</v>
      </c>
      <c r="F95" t="s" s="124">
        <v>1158</v>
      </c>
      <c r="G95" t="s" s="124">
        <v>1159</v>
      </c>
      <c r="H95" t="s" s="124">
        <v>1160</v>
      </c>
      <c r="I95" t="s" s="124">
        <v>1161</v>
      </c>
      <c r="J95" t="s" s="124">
        <v>1162</v>
      </c>
      <c r="K95" t="s" s="124">
        <v>1163</v>
      </c>
      <c r="L95" t="s" s="124">
        <v>1164</v>
      </c>
      <c r="M95" t="s" s="124">
        <v>1165</v>
      </c>
      <c r="N95" t="s" s="124">
        <v>1166</v>
      </c>
      <c r="O95" t="s" s="124">
        <v>1167</v>
      </c>
      <c r="P95" t="s" s="124">
        <v>1168</v>
      </c>
      <c r="Q95" t="s" s="124">
        <v>1169</v>
      </c>
      <c r="R95" t="s" s="124">
        <v>1170</v>
      </c>
      <c r="S95" t="s" s="124">
        <v>1171</v>
      </c>
      <c r="T95" t="s" s="124">
        <v>1172</v>
      </c>
      <c r="U95" t="s" s="124">
        <v>1173</v>
      </c>
      <c r="V95" t="s" s="124">
        <v>1174</v>
      </c>
      <c r="W95" t="s" s="124">
        <v>1175</v>
      </c>
      <c r="X95" t="s" s="124">
        <v>1176</v>
      </c>
      <c r="Y95" t="s" s="124">
        <v>1177</v>
      </c>
      <c r="Z95" t="s" s="124">
        <v>1178</v>
      </c>
      <c r="AA95" t="s" s="124">
        <v>1179</v>
      </c>
      <c r="AB95" t="s" s="124">
        <v>1180</v>
      </c>
      <c r="AC95" t="s" s="124">
        <v>1181</v>
      </c>
      <c r="AD95" t="s" s="124">
        <v>1182</v>
      </c>
      <c r="AE95" t="s" s="124">
        <v>1183</v>
      </c>
      <c r="AF95" t="s" s="124">
        <v>1184</v>
      </c>
      <c r="AG95" t="s" s="124">
        <v>1185</v>
      </c>
      <c r="AH95" t="s" s="124">
        <v>1186</v>
      </c>
      <c r="AI95" t="s" s="124">
        <v>1187</v>
      </c>
      <c r="AJ95" t="s" s="124">
        <v>1188</v>
      </c>
      <c r="AK95" t="s" s="124">
        <v>1189</v>
      </c>
      <c r="AL95" t="s" s="124">
        <v>1190</v>
      </c>
      <c r="AM95" t="s" s="124">
        <v>1191</v>
      </c>
      <c r="AN95" t="s" s="124">
        <v>1192</v>
      </c>
      <c r="AO95" t="s" s="124">
        <v>1193</v>
      </c>
      <c r="AP95" t="s" s="124">
        <v>1194</v>
      </c>
      <c r="AQ95" t="s" s="124">
        <v>1195</v>
      </c>
      <c r="AR95" t="s" s="124">
        <v>1196</v>
      </c>
      <c r="AS95" t="s" s="124">
        <v>1197</v>
      </c>
      <c r="AT95" t="s" s="124">
        <v>1198</v>
      </c>
      <c r="AU95" t="s" s="124">
        <v>1199</v>
      </c>
      <c r="AV95" t="s" s="124">
        <v>1200</v>
      </c>
      <c r="AW95" t="s" s="124">
        <v>1201</v>
      </c>
      <c r="AX95" t="s" s="124">
        <v>1202</v>
      </c>
      <c r="AY95" t="s" s="124">
        <v>1203</v>
      </c>
      <c r="AZ95" t="s" s="124">
        <v>1204</v>
      </c>
      <c r="BA95" t="s" s="124">
        <v>1205</v>
      </c>
      <c r="BB95" t="s" s="124">
        <v>1206</v>
      </c>
      <c r="BC95" t="s" s="124">
        <v>1207</v>
      </c>
      <c r="BD95" t="s" s="124">
        <v>1208</v>
      </c>
      <c r="BE95" t="s" s="124">
        <v>1209</v>
      </c>
      <c r="BF95" t="s" s="124">
        <v>1210</v>
      </c>
      <c r="BG95" t="s" s="124">
        <v>1211</v>
      </c>
      <c r="BH95" t="s" s="124">
        <v>1212</v>
      </c>
      <c r="BI95" t="s" s="124">
        <v>1213</v>
      </c>
      <c r="BJ95" t="s" s="124">
        <v>1214</v>
      </c>
      <c r="BK95" t="s" s="124">
        <v>1215</v>
      </c>
      <c r="BL95" t="s" s="124">
        <v>1216</v>
      </c>
      <c r="BM95" t="s" s="124">
        <v>1217</v>
      </c>
      <c r="BN95" t="s" s="124">
        <v>1218</v>
      </c>
      <c r="BO95" t="s" s="124">
        <v>1219</v>
      </c>
      <c r="BP95" t="s" s="124">
        <v>1220</v>
      </c>
      <c r="BQ95" t="s" s="124">
        <v>1221</v>
      </c>
      <c r="BR95" t="s" s="124">
        <v>1222</v>
      </c>
      <c r="BS95" t="s" s="124">
        <v>1223</v>
      </c>
    </row>
    <row r="96">
      <c r="A96" t="s" s="124">
        <v>1232</v>
      </c>
      <c r="B96" t="s" s="124">
        <v>1233</v>
      </c>
      <c r="C96" t="s" s="124">
        <v>1155</v>
      </c>
      <c r="D96" t="s" s="124">
        <v>1156</v>
      </c>
      <c r="E96" t="s" s="124">
        <v>1157</v>
      </c>
      <c r="F96" t="s" s="124">
        <v>1158</v>
      </c>
      <c r="G96" t="s" s="124">
        <v>1159</v>
      </c>
      <c r="H96" t="s" s="124">
        <v>1160</v>
      </c>
      <c r="I96" t="s" s="124">
        <v>1161</v>
      </c>
      <c r="J96" t="s" s="124">
        <v>1162</v>
      </c>
      <c r="K96" t="s" s="124">
        <v>1163</v>
      </c>
      <c r="L96" t="s" s="124">
        <v>1164</v>
      </c>
      <c r="M96" t="s" s="124">
        <v>1165</v>
      </c>
      <c r="N96" t="s" s="124">
        <v>1166</v>
      </c>
      <c r="O96" t="s" s="124">
        <v>1167</v>
      </c>
      <c r="P96" t="s" s="124">
        <v>1168</v>
      </c>
      <c r="Q96" t="s" s="124">
        <v>1169</v>
      </c>
      <c r="R96" t="s" s="124">
        <v>1170</v>
      </c>
      <c r="S96" t="s" s="124">
        <v>1171</v>
      </c>
      <c r="T96" t="s" s="124">
        <v>1172</v>
      </c>
      <c r="U96" t="s" s="124">
        <v>1173</v>
      </c>
      <c r="V96" t="s" s="124">
        <v>1174</v>
      </c>
      <c r="W96" t="s" s="124">
        <v>1175</v>
      </c>
      <c r="X96" t="s" s="124">
        <v>1176</v>
      </c>
      <c r="Y96" t="s" s="124">
        <v>1177</v>
      </c>
      <c r="Z96" t="s" s="124">
        <v>1178</v>
      </c>
      <c r="AA96" t="s" s="124">
        <v>1179</v>
      </c>
      <c r="AB96" t="s" s="124">
        <v>1180</v>
      </c>
      <c r="AC96" t="s" s="124">
        <v>1181</v>
      </c>
      <c r="AD96" t="s" s="124">
        <v>1182</v>
      </c>
      <c r="AE96" t="s" s="124">
        <v>1183</v>
      </c>
      <c r="AF96" t="s" s="124">
        <v>1184</v>
      </c>
      <c r="AG96" t="s" s="124">
        <v>1185</v>
      </c>
      <c r="AH96" t="s" s="124">
        <v>1186</v>
      </c>
      <c r="AI96" t="s" s="124">
        <v>1187</v>
      </c>
      <c r="AJ96" t="s" s="124">
        <v>1188</v>
      </c>
      <c r="AK96" t="s" s="124">
        <v>1189</v>
      </c>
      <c r="AL96" t="s" s="124">
        <v>1190</v>
      </c>
      <c r="AM96" t="s" s="124">
        <v>1191</v>
      </c>
      <c r="AN96" t="s" s="124">
        <v>1192</v>
      </c>
      <c r="AO96" t="s" s="124">
        <v>1193</v>
      </c>
      <c r="AP96" t="s" s="124">
        <v>1194</v>
      </c>
      <c r="AQ96" t="s" s="124">
        <v>1195</v>
      </c>
      <c r="AR96" t="s" s="124">
        <v>1196</v>
      </c>
      <c r="AS96" t="s" s="124">
        <v>1197</v>
      </c>
      <c r="AT96" t="s" s="124">
        <v>1198</v>
      </c>
      <c r="AU96" t="s" s="124">
        <v>1199</v>
      </c>
      <c r="AV96" t="s" s="124">
        <v>1200</v>
      </c>
      <c r="AW96" t="s" s="124">
        <v>1201</v>
      </c>
      <c r="AX96" t="s" s="124">
        <v>1202</v>
      </c>
      <c r="AY96" t="s" s="124">
        <v>1203</v>
      </c>
      <c r="AZ96" t="s" s="124">
        <v>1204</v>
      </c>
      <c r="BA96" t="s" s="124">
        <v>1205</v>
      </c>
      <c r="BB96" t="s" s="124">
        <v>1206</v>
      </c>
      <c r="BC96" t="s" s="124">
        <v>1207</v>
      </c>
      <c r="BD96" t="s" s="124">
        <v>1208</v>
      </c>
      <c r="BE96" t="s" s="124">
        <v>1209</v>
      </c>
      <c r="BF96" t="s" s="124">
        <v>1210</v>
      </c>
      <c r="BG96" t="s" s="124">
        <v>1211</v>
      </c>
      <c r="BH96" t="s" s="124">
        <v>1212</v>
      </c>
      <c r="BI96" t="s" s="124">
        <v>1213</v>
      </c>
      <c r="BJ96" t="s" s="124">
        <v>1214</v>
      </c>
      <c r="BK96" t="s" s="124">
        <v>1215</v>
      </c>
      <c r="BL96" t="s" s="124">
        <v>1216</v>
      </c>
      <c r="BM96" t="s" s="124">
        <v>1217</v>
      </c>
      <c r="BN96" t="s" s="124">
        <v>1218</v>
      </c>
      <c r="BO96" t="s" s="124">
        <v>1219</v>
      </c>
      <c r="BP96" t="s" s="124">
        <v>1220</v>
      </c>
      <c r="BQ96" t="s" s="124">
        <v>1221</v>
      </c>
      <c r="BR96" t="s" s="124">
        <v>1222</v>
      </c>
      <c r="BS96" t="s" s="124">
        <v>1223</v>
      </c>
    </row>
    <row r="97">
      <c r="A97" t="s" s="124">
        <v>1234</v>
      </c>
      <c r="B97" t="s" s="124">
        <v>1235</v>
      </c>
      <c r="C97" t="s" s="124">
        <v>1155</v>
      </c>
      <c r="D97" t="s" s="124">
        <v>1156</v>
      </c>
      <c r="E97" t="s" s="124">
        <v>1157</v>
      </c>
      <c r="F97" t="s" s="124">
        <v>1158</v>
      </c>
      <c r="G97" t="s" s="124">
        <v>1159</v>
      </c>
      <c r="H97" t="s" s="124">
        <v>1160</v>
      </c>
      <c r="I97" t="s" s="124">
        <v>1161</v>
      </c>
      <c r="J97" t="s" s="124">
        <v>1162</v>
      </c>
      <c r="K97" t="s" s="124">
        <v>1163</v>
      </c>
      <c r="L97" t="s" s="124">
        <v>1164</v>
      </c>
      <c r="M97" t="s" s="124">
        <v>1165</v>
      </c>
      <c r="N97" t="s" s="124">
        <v>1166</v>
      </c>
      <c r="O97" t="s" s="124">
        <v>1167</v>
      </c>
      <c r="P97" t="s" s="124">
        <v>1168</v>
      </c>
      <c r="Q97" t="s" s="124">
        <v>1169</v>
      </c>
      <c r="R97" t="s" s="124">
        <v>1170</v>
      </c>
      <c r="S97" t="s" s="124">
        <v>1171</v>
      </c>
      <c r="T97" t="s" s="124">
        <v>1172</v>
      </c>
      <c r="U97" t="s" s="124">
        <v>1173</v>
      </c>
      <c r="V97" t="s" s="124">
        <v>1174</v>
      </c>
      <c r="W97" t="s" s="124">
        <v>1175</v>
      </c>
      <c r="X97" t="s" s="124">
        <v>1176</v>
      </c>
      <c r="Y97" t="s" s="124">
        <v>1177</v>
      </c>
      <c r="Z97" t="s" s="124">
        <v>1178</v>
      </c>
      <c r="AA97" t="s" s="124">
        <v>1179</v>
      </c>
      <c r="AB97" t="s" s="124">
        <v>1180</v>
      </c>
      <c r="AC97" t="s" s="124">
        <v>1181</v>
      </c>
      <c r="AD97" t="s" s="124">
        <v>1182</v>
      </c>
      <c r="AE97" t="s" s="124">
        <v>1183</v>
      </c>
      <c r="AF97" t="s" s="124">
        <v>1184</v>
      </c>
      <c r="AG97" t="s" s="124">
        <v>1185</v>
      </c>
      <c r="AH97" t="s" s="124">
        <v>1186</v>
      </c>
      <c r="AI97" t="s" s="124">
        <v>1187</v>
      </c>
      <c r="AJ97" t="s" s="124">
        <v>1188</v>
      </c>
      <c r="AK97" t="s" s="124">
        <v>1189</v>
      </c>
      <c r="AL97" t="s" s="124">
        <v>1190</v>
      </c>
      <c r="AM97" t="s" s="124">
        <v>1191</v>
      </c>
      <c r="AN97" t="s" s="124">
        <v>1192</v>
      </c>
      <c r="AO97" t="s" s="124">
        <v>1193</v>
      </c>
      <c r="AP97" t="s" s="124">
        <v>1194</v>
      </c>
      <c r="AQ97" t="s" s="124">
        <v>1195</v>
      </c>
      <c r="AR97" t="s" s="124">
        <v>1196</v>
      </c>
      <c r="AS97" t="s" s="124">
        <v>1197</v>
      </c>
      <c r="AT97" t="s" s="124">
        <v>1198</v>
      </c>
      <c r="AU97" t="s" s="124">
        <v>1199</v>
      </c>
      <c r="AV97" t="s" s="124">
        <v>1200</v>
      </c>
      <c r="AW97" t="s" s="124">
        <v>1201</v>
      </c>
      <c r="AX97" t="s" s="124">
        <v>1202</v>
      </c>
      <c r="AY97" t="s" s="124">
        <v>1203</v>
      </c>
      <c r="AZ97" t="s" s="124">
        <v>1204</v>
      </c>
      <c r="BA97" t="s" s="124">
        <v>1205</v>
      </c>
      <c r="BB97" t="s" s="124">
        <v>1206</v>
      </c>
      <c r="BC97" t="s" s="124">
        <v>1207</v>
      </c>
      <c r="BD97" t="s" s="124">
        <v>1208</v>
      </c>
      <c r="BE97" t="s" s="124">
        <v>1209</v>
      </c>
      <c r="BF97" t="s" s="124">
        <v>1210</v>
      </c>
      <c r="BG97" t="s" s="124">
        <v>1211</v>
      </c>
      <c r="BH97" t="s" s="124">
        <v>1212</v>
      </c>
      <c r="BI97" t="s" s="124">
        <v>1213</v>
      </c>
      <c r="BJ97" t="s" s="124">
        <v>1214</v>
      </c>
      <c r="BK97" t="s" s="124">
        <v>1215</v>
      </c>
      <c r="BL97" t="s" s="124">
        <v>1216</v>
      </c>
      <c r="BM97" t="s" s="124">
        <v>1217</v>
      </c>
      <c r="BN97" t="s" s="124">
        <v>1218</v>
      </c>
      <c r="BO97" t="s" s="124">
        <v>1219</v>
      </c>
      <c r="BP97" t="s" s="124">
        <v>1220</v>
      </c>
      <c r="BQ97" t="s" s="124">
        <v>1221</v>
      </c>
      <c r="BR97" t="s" s="124">
        <v>1222</v>
      </c>
      <c r="BS97" t="s" s="124">
        <v>1223</v>
      </c>
    </row>
    <row r="98">
      <c r="A98" t="s" s="124">
        <v>1236</v>
      </c>
      <c r="B98" t="s" s="124">
        <v>1237</v>
      </c>
      <c r="C98" t="s" s="124">
        <v>574</v>
      </c>
      <c r="D98" t="s" s="124">
        <v>573</v>
      </c>
      <c r="E98" t="s" s="124">
        <v>578</v>
      </c>
      <c r="F98" t="s" s="124">
        <v>570</v>
      </c>
      <c r="G98" t="s" s="124">
        <v>577</v>
      </c>
      <c r="H98" t="s" s="124">
        <v>571</v>
      </c>
      <c r="I98" t="s" s="124">
        <v>581</v>
      </c>
      <c r="J98" t="s" s="124">
        <v>575</v>
      </c>
      <c r="K98" t="s" s="124">
        <v>576</v>
      </c>
      <c r="L98" t="s" s="124">
        <v>281</v>
      </c>
      <c r="M98" t="s" s="124">
        <v>579</v>
      </c>
      <c r="N98" t="s" s="124">
        <v>580</v>
      </c>
      <c r="O98" t="s" s="124">
        <v>572</v>
      </c>
      <c r="P98" t="s" s="124">
        <v>1238</v>
      </c>
      <c r="Q98" t="s" s="124">
        <v>1239</v>
      </c>
      <c r="R98" t="s" s="124">
        <v>1240</v>
      </c>
      <c r="S98" t="s" s="124">
        <v>1241</v>
      </c>
      <c r="T98" t="s" s="124">
        <v>1242</v>
      </c>
      <c r="U98" t="s" s="124">
        <v>1243</v>
      </c>
      <c r="V98" t="s" s="124">
        <v>1244</v>
      </c>
      <c r="W98" t="s" s="124">
        <v>1245</v>
      </c>
      <c r="X98" t="s" s="124">
        <v>1246</v>
      </c>
      <c r="Y98" t="s" s="124">
        <v>1247</v>
      </c>
      <c r="Z98" t="s" s="124">
        <v>1248</v>
      </c>
      <c r="AA98" t="s" s="124">
        <v>1249</v>
      </c>
      <c r="AB98" t="s" s="124">
        <v>1250</v>
      </c>
      <c r="AC98" t="s" s="124">
        <v>1251</v>
      </c>
      <c r="AD98" t="s" s="124">
        <v>1252</v>
      </c>
      <c r="AE98" t="s" s="124">
        <v>1253</v>
      </c>
      <c r="AF98" t="s" s="124">
        <v>1254</v>
      </c>
      <c r="AG98" t="s" s="124">
        <v>1255</v>
      </c>
      <c r="AH98" t="s" s="124">
        <v>1256</v>
      </c>
      <c r="AI98" t="s" s="124">
        <v>1257</v>
      </c>
      <c r="AJ98" t="s" s="124">
        <v>1258</v>
      </c>
      <c r="AK98" t="s" s="124">
        <v>1259</v>
      </c>
      <c r="AL98" t="s" s="124">
        <v>1260</v>
      </c>
      <c r="AM98" t="s" s="124">
        <v>1261</v>
      </c>
      <c r="AN98" t="s" s="124">
        <v>1262</v>
      </c>
      <c r="AO98" t="s" s="124">
        <v>1263</v>
      </c>
      <c r="AP98" t="s" s="124">
        <v>1264</v>
      </c>
      <c r="AQ98" t="s" s="124">
        <v>1265</v>
      </c>
      <c r="AR98" t="s" s="124">
        <v>1266</v>
      </c>
      <c r="AS98" t="s" s="124">
        <v>1267</v>
      </c>
      <c r="AT98" t="s" s="124">
        <v>1268</v>
      </c>
      <c r="AU98" t="s" s="124">
        <v>1269</v>
      </c>
      <c r="AV98" t="s" s="124">
        <v>1270</v>
      </c>
      <c r="AW98" t="s" s="124">
        <v>1271</v>
      </c>
      <c r="AX98" t="s" s="124">
        <v>1272</v>
      </c>
      <c r="AY98" t="s" s="124">
        <v>1273</v>
      </c>
      <c r="AZ98" t="s" s="124">
        <v>1274</v>
      </c>
      <c r="BA98" t="s" s="124">
        <v>1275</v>
      </c>
      <c r="BB98" t="s" s="124">
        <v>1276</v>
      </c>
      <c r="BC98" t="s" s="124">
        <v>1277</v>
      </c>
      <c r="BD98" t="s" s="124">
        <v>1278</v>
      </c>
      <c r="BE98" t="s" s="124">
        <v>1279</v>
      </c>
      <c r="BF98" t="s" s="124">
        <v>1280</v>
      </c>
      <c r="BG98" t="s" s="124">
        <v>1281</v>
      </c>
      <c r="BH98" t="s" s="124">
        <v>1282</v>
      </c>
      <c r="BI98" t="s" s="124">
        <v>1283</v>
      </c>
      <c r="BJ98" t="s" s="124">
        <v>1284</v>
      </c>
      <c r="BK98" t="s" s="124">
        <v>1285</v>
      </c>
      <c r="BL98" t="s" s="124">
        <v>1286</v>
      </c>
      <c r="BM98" t="s" s="124">
        <v>1287</v>
      </c>
      <c r="BN98" t="s" s="124">
        <v>1288</v>
      </c>
      <c r="BO98" t="s" s="124">
        <v>1289</v>
      </c>
      <c r="BP98" t="s" s="124">
        <v>1290</v>
      </c>
      <c r="BQ98" t="s" s="124">
        <v>1291</v>
      </c>
      <c r="BR98" t="s" s="124">
        <v>1292</v>
      </c>
      <c r="BS98" t="s" s="124">
        <v>1293</v>
      </c>
      <c r="BT98" t="s" s="124">
        <v>1294</v>
      </c>
      <c r="BU98" t="s" s="124">
        <v>1295</v>
      </c>
      <c r="BV98" t="s" s="124">
        <v>1296</v>
      </c>
      <c r="BW98" t="s" s="124">
        <v>1297</v>
      </c>
      <c r="BX98" t="s" s="124">
        <v>1298</v>
      </c>
      <c r="BY98" t="s" s="124">
        <v>1299</v>
      </c>
      <c r="BZ98" t="s" s="124">
        <v>1300</v>
      </c>
      <c r="CA98" t="s" s="124">
        <v>1301</v>
      </c>
      <c r="CB98" t="s" s="124">
        <v>1302</v>
      </c>
      <c r="CC98" t="s" s="124">
        <v>1303</v>
      </c>
      <c r="CD98" t="s" s="124">
        <v>1304</v>
      </c>
      <c r="CE98" t="s" s="124">
        <v>1305</v>
      </c>
      <c r="CF98" t="s" s="124">
        <v>1306</v>
      </c>
      <c r="CG98" t="s" s="124">
        <v>1307</v>
      </c>
      <c r="CH98" t="s" s="124">
        <v>1308</v>
      </c>
      <c r="CI98" t="s" s="124">
        <v>1309</v>
      </c>
      <c r="CJ98" t="s" s="124">
        <v>1310</v>
      </c>
      <c r="CK98" t="s" s="124">
        <v>1311</v>
      </c>
      <c r="CL98" t="s" s="124">
        <v>1312</v>
      </c>
      <c r="CM98" t="s" s="124">
        <v>1313</v>
      </c>
      <c r="CN98" t="s" s="124">
        <v>1314</v>
      </c>
      <c r="CO98" t="s" s="124">
        <v>1315</v>
      </c>
    </row>
    <row r="99">
      <c r="A99" t="s" s="124">
        <v>1316</v>
      </c>
      <c r="B99" t="s" s="124">
        <v>1317</v>
      </c>
      <c r="C99" t="s" s="124">
        <v>574</v>
      </c>
      <c r="D99" t="s" s="124">
        <v>573</v>
      </c>
      <c r="E99" t="s" s="124">
        <v>578</v>
      </c>
      <c r="F99" t="s" s="124">
        <v>570</v>
      </c>
      <c r="G99" t="s" s="124">
        <v>577</v>
      </c>
      <c r="H99" t="s" s="124">
        <v>571</v>
      </c>
      <c r="I99" t="s" s="124">
        <v>581</v>
      </c>
      <c r="J99" t="s" s="124">
        <v>575</v>
      </c>
      <c r="K99" t="s" s="124">
        <v>576</v>
      </c>
      <c r="L99" t="s" s="124">
        <v>281</v>
      </c>
      <c r="M99" t="s" s="124">
        <v>579</v>
      </c>
      <c r="N99" t="s" s="124">
        <v>580</v>
      </c>
      <c r="O99" t="s" s="124">
        <v>572</v>
      </c>
      <c r="P99" t="s" s="124">
        <v>1238</v>
      </c>
      <c r="Q99" t="s" s="124">
        <v>1239</v>
      </c>
      <c r="R99" t="s" s="124">
        <v>1240</v>
      </c>
      <c r="S99" t="s" s="124">
        <v>1241</v>
      </c>
      <c r="T99" t="s" s="124">
        <v>1242</v>
      </c>
      <c r="U99" t="s" s="124">
        <v>1243</v>
      </c>
      <c r="V99" t="s" s="124">
        <v>1244</v>
      </c>
      <c r="W99" t="s" s="124">
        <v>1245</v>
      </c>
      <c r="X99" t="s" s="124">
        <v>1246</v>
      </c>
      <c r="Y99" t="s" s="124">
        <v>1247</v>
      </c>
      <c r="Z99" t="s" s="124">
        <v>1248</v>
      </c>
      <c r="AA99" t="s" s="124">
        <v>1249</v>
      </c>
      <c r="AB99" t="s" s="124">
        <v>1250</v>
      </c>
      <c r="AC99" t="s" s="124">
        <v>1251</v>
      </c>
      <c r="AD99" t="s" s="124">
        <v>1252</v>
      </c>
      <c r="AE99" t="s" s="124">
        <v>1253</v>
      </c>
      <c r="AF99" t="s" s="124">
        <v>1254</v>
      </c>
      <c r="AG99" t="s" s="124">
        <v>1255</v>
      </c>
      <c r="AH99" t="s" s="124">
        <v>1256</v>
      </c>
      <c r="AI99" t="s" s="124">
        <v>1257</v>
      </c>
      <c r="AJ99" t="s" s="124">
        <v>1258</v>
      </c>
      <c r="AK99" t="s" s="124">
        <v>1259</v>
      </c>
      <c r="AL99" t="s" s="124">
        <v>1260</v>
      </c>
      <c r="AM99" t="s" s="124">
        <v>1261</v>
      </c>
      <c r="AN99" t="s" s="124">
        <v>1262</v>
      </c>
      <c r="AO99" t="s" s="124">
        <v>1263</v>
      </c>
      <c r="AP99" t="s" s="124">
        <v>1264</v>
      </c>
      <c r="AQ99" t="s" s="124">
        <v>1265</v>
      </c>
      <c r="AR99" t="s" s="124">
        <v>1266</v>
      </c>
      <c r="AS99" t="s" s="124">
        <v>1267</v>
      </c>
      <c r="AT99" t="s" s="124">
        <v>1268</v>
      </c>
      <c r="AU99" t="s" s="124">
        <v>1269</v>
      </c>
      <c r="AV99" t="s" s="124">
        <v>1270</v>
      </c>
      <c r="AW99" t="s" s="124">
        <v>1271</v>
      </c>
      <c r="AX99" t="s" s="124">
        <v>1272</v>
      </c>
      <c r="AY99" t="s" s="124">
        <v>1273</v>
      </c>
      <c r="AZ99" t="s" s="124">
        <v>1274</v>
      </c>
      <c r="BA99" t="s" s="124">
        <v>1275</v>
      </c>
      <c r="BB99" t="s" s="124">
        <v>1276</v>
      </c>
      <c r="BC99" t="s" s="124">
        <v>1277</v>
      </c>
      <c r="BD99" t="s" s="124">
        <v>1278</v>
      </c>
      <c r="BE99" t="s" s="124">
        <v>1279</v>
      </c>
      <c r="BF99" t="s" s="124">
        <v>1280</v>
      </c>
      <c r="BG99" t="s" s="124">
        <v>1281</v>
      </c>
      <c r="BH99" t="s" s="124">
        <v>1282</v>
      </c>
      <c r="BI99" t="s" s="124">
        <v>1283</v>
      </c>
      <c r="BJ99" t="s" s="124">
        <v>1284</v>
      </c>
      <c r="BK99" t="s" s="124">
        <v>1285</v>
      </c>
      <c r="BL99" t="s" s="124">
        <v>1286</v>
      </c>
      <c r="BM99" t="s" s="124">
        <v>1287</v>
      </c>
      <c r="BN99" t="s" s="124">
        <v>1288</v>
      </c>
      <c r="BO99" t="s" s="124">
        <v>1289</v>
      </c>
      <c r="BP99" t="s" s="124">
        <v>1290</v>
      </c>
      <c r="BQ99" t="s" s="124">
        <v>1291</v>
      </c>
      <c r="BR99" t="s" s="124">
        <v>1292</v>
      </c>
      <c r="BS99" t="s" s="124">
        <v>1293</v>
      </c>
      <c r="BT99" t="s" s="124">
        <v>1294</v>
      </c>
      <c r="BU99" t="s" s="124">
        <v>1295</v>
      </c>
      <c r="BV99" t="s" s="124">
        <v>1296</v>
      </c>
      <c r="BW99" t="s" s="124">
        <v>1297</v>
      </c>
      <c r="BX99" t="s" s="124">
        <v>1298</v>
      </c>
      <c r="BY99" t="s" s="124">
        <v>1299</v>
      </c>
      <c r="BZ99" t="s" s="124">
        <v>1300</v>
      </c>
      <c r="CA99" t="s" s="124">
        <v>1301</v>
      </c>
      <c r="CB99" t="s" s="124">
        <v>1302</v>
      </c>
      <c r="CC99" t="s" s="124">
        <v>1303</v>
      </c>
      <c r="CD99" t="s" s="124">
        <v>1304</v>
      </c>
      <c r="CE99" t="s" s="124">
        <v>1305</v>
      </c>
      <c r="CF99" t="s" s="124">
        <v>1306</v>
      </c>
      <c r="CG99" t="s" s="124">
        <v>1307</v>
      </c>
      <c r="CH99" t="s" s="124">
        <v>1308</v>
      </c>
      <c r="CI99" t="s" s="124">
        <v>1309</v>
      </c>
      <c r="CJ99" t="s" s="124">
        <v>1310</v>
      </c>
      <c r="CK99" t="s" s="124">
        <v>1311</v>
      </c>
      <c r="CL99" t="s" s="124">
        <v>1312</v>
      </c>
      <c r="CM99" t="s" s="124">
        <v>1313</v>
      </c>
      <c r="CN99" t="s" s="124">
        <v>1314</v>
      </c>
      <c r="CO99" t="s" s="124">
        <v>1315</v>
      </c>
    </row>
    <row r="100">
      <c r="A100" t="s" s="124">
        <v>1318</v>
      </c>
      <c r="B100" t="s" s="124">
        <v>1319</v>
      </c>
      <c r="C100" t="s" s="124">
        <v>574</v>
      </c>
      <c r="D100" t="s" s="124">
        <v>573</v>
      </c>
      <c r="E100" t="s" s="124">
        <v>578</v>
      </c>
      <c r="F100" t="s" s="124">
        <v>570</v>
      </c>
      <c r="G100" t="s" s="124">
        <v>577</v>
      </c>
      <c r="H100" t="s" s="124">
        <v>571</v>
      </c>
      <c r="I100" t="s" s="124">
        <v>581</v>
      </c>
      <c r="J100" t="s" s="124">
        <v>575</v>
      </c>
      <c r="K100" t="s" s="124">
        <v>576</v>
      </c>
      <c r="L100" t="s" s="124">
        <v>281</v>
      </c>
      <c r="M100" t="s" s="124">
        <v>579</v>
      </c>
      <c r="N100" t="s" s="124">
        <v>580</v>
      </c>
      <c r="O100" t="s" s="124">
        <v>572</v>
      </c>
      <c r="P100" t="s" s="124">
        <v>1238</v>
      </c>
      <c r="Q100" t="s" s="124">
        <v>1239</v>
      </c>
      <c r="R100" t="s" s="124">
        <v>1240</v>
      </c>
      <c r="S100" t="s" s="124">
        <v>1241</v>
      </c>
      <c r="T100" t="s" s="124">
        <v>1242</v>
      </c>
      <c r="U100" t="s" s="124">
        <v>1243</v>
      </c>
      <c r="V100" t="s" s="124">
        <v>1244</v>
      </c>
      <c r="W100" t="s" s="124">
        <v>1245</v>
      </c>
      <c r="X100" t="s" s="124">
        <v>1246</v>
      </c>
      <c r="Y100" t="s" s="124">
        <v>1247</v>
      </c>
      <c r="Z100" t="s" s="124">
        <v>1248</v>
      </c>
      <c r="AA100" t="s" s="124">
        <v>1249</v>
      </c>
      <c r="AB100" t="s" s="124">
        <v>1250</v>
      </c>
      <c r="AC100" t="s" s="124">
        <v>1251</v>
      </c>
      <c r="AD100" t="s" s="124">
        <v>1252</v>
      </c>
      <c r="AE100" t="s" s="124">
        <v>1253</v>
      </c>
      <c r="AF100" t="s" s="124">
        <v>1254</v>
      </c>
      <c r="AG100" t="s" s="124">
        <v>1255</v>
      </c>
      <c r="AH100" t="s" s="124">
        <v>1256</v>
      </c>
      <c r="AI100" t="s" s="124">
        <v>1257</v>
      </c>
      <c r="AJ100" t="s" s="124">
        <v>1258</v>
      </c>
      <c r="AK100" t="s" s="124">
        <v>1259</v>
      </c>
      <c r="AL100" t="s" s="124">
        <v>1260</v>
      </c>
      <c r="AM100" t="s" s="124">
        <v>1261</v>
      </c>
      <c r="AN100" t="s" s="124">
        <v>1262</v>
      </c>
      <c r="AO100" t="s" s="124">
        <v>1263</v>
      </c>
      <c r="AP100" t="s" s="124">
        <v>1264</v>
      </c>
      <c r="AQ100" t="s" s="124">
        <v>1265</v>
      </c>
      <c r="AR100" t="s" s="124">
        <v>1266</v>
      </c>
      <c r="AS100" t="s" s="124">
        <v>1267</v>
      </c>
      <c r="AT100" t="s" s="124">
        <v>1268</v>
      </c>
      <c r="AU100" t="s" s="124">
        <v>1269</v>
      </c>
      <c r="AV100" t="s" s="124">
        <v>1270</v>
      </c>
      <c r="AW100" t="s" s="124">
        <v>1271</v>
      </c>
      <c r="AX100" t="s" s="124">
        <v>1272</v>
      </c>
      <c r="AY100" t="s" s="124">
        <v>1273</v>
      </c>
      <c r="AZ100" t="s" s="124">
        <v>1274</v>
      </c>
      <c r="BA100" t="s" s="124">
        <v>1275</v>
      </c>
      <c r="BB100" t="s" s="124">
        <v>1276</v>
      </c>
      <c r="BC100" t="s" s="124">
        <v>1277</v>
      </c>
      <c r="BD100" t="s" s="124">
        <v>1278</v>
      </c>
      <c r="BE100" t="s" s="124">
        <v>1279</v>
      </c>
      <c r="BF100" t="s" s="124">
        <v>1280</v>
      </c>
      <c r="BG100" t="s" s="124">
        <v>1281</v>
      </c>
      <c r="BH100" t="s" s="124">
        <v>1282</v>
      </c>
      <c r="BI100" t="s" s="124">
        <v>1283</v>
      </c>
      <c r="BJ100" t="s" s="124">
        <v>1284</v>
      </c>
      <c r="BK100" t="s" s="124">
        <v>1285</v>
      </c>
      <c r="BL100" t="s" s="124">
        <v>1286</v>
      </c>
      <c r="BM100" t="s" s="124">
        <v>1287</v>
      </c>
      <c r="BN100" t="s" s="124">
        <v>1288</v>
      </c>
      <c r="BO100" t="s" s="124">
        <v>1289</v>
      </c>
      <c r="BP100" t="s" s="124">
        <v>1290</v>
      </c>
      <c r="BQ100" t="s" s="124">
        <v>1291</v>
      </c>
      <c r="BR100" t="s" s="124">
        <v>1292</v>
      </c>
      <c r="BS100" t="s" s="124">
        <v>1293</v>
      </c>
      <c r="BT100" t="s" s="124">
        <v>1294</v>
      </c>
      <c r="BU100" t="s" s="124">
        <v>1295</v>
      </c>
      <c r="BV100" t="s" s="124">
        <v>1296</v>
      </c>
      <c r="BW100" t="s" s="124">
        <v>1297</v>
      </c>
      <c r="BX100" t="s" s="124">
        <v>1298</v>
      </c>
      <c r="BY100" t="s" s="124">
        <v>1299</v>
      </c>
      <c r="BZ100" t="s" s="124">
        <v>1300</v>
      </c>
      <c r="CA100" t="s" s="124">
        <v>1301</v>
      </c>
      <c r="CB100" t="s" s="124">
        <v>1302</v>
      </c>
      <c r="CC100" t="s" s="124">
        <v>1303</v>
      </c>
      <c r="CD100" t="s" s="124">
        <v>1304</v>
      </c>
      <c r="CE100" t="s" s="124">
        <v>1305</v>
      </c>
      <c r="CF100" t="s" s="124">
        <v>1306</v>
      </c>
      <c r="CG100" t="s" s="124">
        <v>1307</v>
      </c>
      <c r="CH100" t="s" s="124">
        <v>1308</v>
      </c>
      <c r="CI100" t="s" s="124">
        <v>1309</v>
      </c>
      <c r="CJ100" t="s" s="124">
        <v>1310</v>
      </c>
      <c r="CK100" t="s" s="124">
        <v>1311</v>
      </c>
      <c r="CL100" t="s" s="124">
        <v>1312</v>
      </c>
      <c r="CM100" t="s" s="124">
        <v>1313</v>
      </c>
      <c r="CN100" t="s" s="124">
        <v>1314</v>
      </c>
      <c r="CO100" t="s" s="124">
        <v>1315</v>
      </c>
    </row>
    <row r="101">
      <c r="A101" t="s" s="124">
        <v>1320</v>
      </c>
      <c r="B101" t="s" s="124">
        <v>1321</v>
      </c>
      <c r="C101" t="s" s="124">
        <v>574</v>
      </c>
      <c r="D101" t="s" s="124">
        <v>573</v>
      </c>
      <c r="E101" t="s" s="124">
        <v>578</v>
      </c>
      <c r="F101" t="s" s="124">
        <v>570</v>
      </c>
      <c r="G101" t="s" s="124">
        <v>577</v>
      </c>
      <c r="H101" t="s" s="124">
        <v>571</v>
      </c>
      <c r="I101" t="s" s="124">
        <v>581</v>
      </c>
      <c r="J101" t="s" s="124">
        <v>575</v>
      </c>
      <c r="K101" t="s" s="124">
        <v>576</v>
      </c>
      <c r="L101" t="s" s="124">
        <v>281</v>
      </c>
      <c r="M101" t="s" s="124">
        <v>579</v>
      </c>
      <c r="N101" t="s" s="124">
        <v>580</v>
      </c>
      <c r="O101" t="s" s="124">
        <v>572</v>
      </c>
      <c r="P101" t="s" s="124">
        <v>1238</v>
      </c>
      <c r="Q101" t="s" s="124">
        <v>1239</v>
      </c>
      <c r="R101" t="s" s="124">
        <v>1240</v>
      </c>
      <c r="S101" t="s" s="124">
        <v>1241</v>
      </c>
      <c r="T101" t="s" s="124">
        <v>1242</v>
      </c>
      <c r="U101" t="s" s="124">
        <v>1243</v>
      </c>
      <c r="V101" t="s" s="124">
        <v>1244</v>
      </c>
      <c r="W101" t="s" s="124">
        <v>1245</v>
      </c>
      <c r="X101" t="s" s="124">
        <v>1246</v>
      </c>
      <c r="Y101" t="s" s="124">
        <v>1247</v>
      </c>
      <c r="Z101" t="s" s="124">
        <v>1248</v>
      </c>
      <c r="AA101" t="s" s="124">
        <v>1249</v>
      </c>
      <c r="AB101" t="s" s="124">
        <v>1250</v>
      </c>
      <c r="AC101" t="s" s="124">
        <v>1251</v>
      </c>
      <c r="AD101" t="s" s="124">
        <v>1252</v>
      </c>
      <c r="AE101" t="s" s="124">
        <v>1253</v>
      </c>
      <c r="AF101" t="s" s="124">
        <v>1254</v>
      </c>
      <c r="AG101" t="s" s="124">
        <v>1255</v>
      </c>
      <c r="AH101" t="s" s="124">
        <v>1256</v>
      </c>
      <c r="AI101" t="s" s="124">
        <v>1257</v>
      </c>
      <c r="AJ101" t="s" s="124">
        <v>1258</v>
      </c>
      <c r="AK101" t="s" s="124">
        <v>1259</v>
      </c>
      <c r="AL101" t="s" s="124">
        <v>1260</v>
      </c>
      <c r="AM101" t="s" s="124">
        <v>1261</v>
      </c>
      <c r="AN101" t="s" s="124">
        <v>1262</v>
      </c>
      <c r="AO101" t="s" s="124">
        <v>1263</v>
      </c>
      <c r="AP101" t="s" s="124">
        <v>1264</v>
      </c>
      <c r="AQ101" t="s" s="124">
        <v>1265</v>
      </c>
      <c r="AR101" t="s" s="124">
        <v>1266</v>
      </c>
      <c r="AS101" t="s" s="124">
        <v>1267</v>
      </c>
      <c r="AT101" t="s" s="124">
        <v>1268</v>
      </c>
      <c r="AU101" t="s" s="124">
        <v>1269</v>
      </c>
      <c r="AV101" t="s" s="124">
        <v>1270</v>
      </c>
      <c r="AW101" t="s" s="124">
        <v>1271</v>
      </c>
      <c r="AX101" t="s" s="124">
        <v>1272</v>
      </c>
      <c r="AY101" t="s" s="124">
        <v>1273</v>
      </c>
      <c r="AZ101" t="s" s="124">
        <v>1274</v>
      </c>
      <c r="BA101" t="s" s="124">
        <v>1275</v>
      </c>
      <c r="BB101" t="s" s="124">
        <v>1276</v>
      </c>
      <c r="BC101" t="s" s="124">
        <v>1277</v>
      </c>
      <c r="BD101" t="s" s="124">
        <v>1278</v>
      </c>
      <c r="BE101" t="s" s="124">
        <v>1279</v>
      </c>
      <c r="BF101" t="s" s="124">
        <v>1280</v>
      </c>
      <c r="BG101" t="s" s="124">
        <v>1281</v>
      </c>
      <c r="BH101" t="s" s="124">
        <v>1282</v>
      </c>
      <c r="BI101" t="s" s="124">
        <v>1283</v>
      </c>
      <c r="BJ101" t="s" s="124">
        <v>1284</v>
      </c>
      <c r="BK101" t="s" s="124">
        <v>1285</v>
      </c>
      <c r="BL101" t="s" s="124">
        <v>1286</v>
      </c>
      <c r="BM101" t="s" s="124">
        <v>1287</v>
      </c>
      <c r="BN101" t="s" s="124">
        <v>1288</v>
      </c>
      <c r="BO101" t="s" s="124">
        <v>1289</v>
      </c>
      <c r="BP101" t="s" s="124">
        <v>1290</v>
      </c>
      <c r="BQ101" t="s" s="124">
        <v>1291</v>
      </c>
      <c r="BR101" t="s" s="124">
        <v>1292</v>
      </c>
      <c r="BS101" t="s" s="124">
        <v>1293</v>
      </c>
      <c r="BT101" t="s" s="124">
        <v>1294</v>
      </c>
      <c r="BU101" t="s" s="124">
        <v>1295</v>
      </c>
      <c r="BV101" t="s" s="124">
        <v>1296</v>
      </c>
      <c r="BW101" t="s" s="124">
        <v>1297</v>
      </c>
      <c r="BX101" t="s" s="124">
        <v>1298</v>
      </c>
      <c r="BY101" t="s" s="124">
        <v>1299</v>
      </c>
      <c r="BZ101" t="s" s="124">
        <v>1300</v>
      </c>
      <c r="CA101" t="s" s="124">
        <v>1301</v>
      </c>
      <c r="CB101" t="s" s="124">
        <v>1302</v>
      </c>
      <c r="CC101" t="s" s="124">
        <v>1303</v>
      </c>
      <c r="CD101" t="s" s="124">
        <v>1304</v>
      </c>
      <c r="CE101" t="s" s="124">
        <v>1305</v>
      </c>
      <c r="CF101" t="s" s="124">
        <v>1306</v>
      </c>
      <c r="CG101" t="s" s="124">
        <v>1307</v>
      </c>
      <c r="CH101" t="s" s="124">
        <v>1308</v>
      </c>
      <c r="CI101" t="s" s="124">
        <v>1309</v>
      </c>
      <c r="CJ101" t="s" s="124">
        <v>1310</v>
      </c>
      <c r="CK101" t="s" s="124">
        <v>1311</v>
      </c>
      <c r="CL101" t="s" s="124">
        <v>1312</v>
      </c>
      <c r="CM101" t="s" s="124">
        <v>1313</v>
      </c>
      <c r="CN101" t="s" s="124">
        <v>1314</v>
      </c>
      <c r="CO101" t="s" s="124">
        <v>1315</v>
      </c>
    </row>
    <row r="102">
      <c r="A102" t="s" s="124">
        <v>1322</v>
      </c>
      <c r="B102" t="s" s="124">
        <v>1323</v>
      </c>
      <c r="C102" t="s" s="124">
        <v>574</v>
      </c>
      <c r="D102" t="s" s="124">
        <v>573</v>
      </c>
      <c r="E102" t="s" s="124">
        <v>578</v>
      </c>
      <c r="F102" t="s" s="124">
        <v>570</v>
      </c>
      <c r="G102" t="s" s="124">
        <v>577</v>
      </c>
      <c r="H102" t="s" s="124">
        <v>571</v>
      </c>
      <c r="I102" t="s" s="124">
        <v>581</v>
      </c>
      <c r="J102" t="s" s="124">
        <v>575</v>
      </c>
      <c r="K102" t="s" s="124">
        <v>576</v>
      </c>
      <c r="L102" t="s" s="124">
        <v>281</v>
      </c>
      <c r="M102" t="s" s="124">
        <v>579</v>
      </c>
      <c r="N102" t="s" s="124">
        <v>580</v>
      </c>
      <c r="O102" t="s" s="124">
        <v>572</v>
      </c>
      <c r="P102" t="s" s="124">
        <v>1238</v>
      </c>
      <c r="Q102" t="s" s="124">
        <v>1239</v>
      </c>
      <c r="R102" t="s" s="124">
        <v>1240</v>
      </c>
      <c r="S102" t="s" s="124">
        <v>1241</v>
      </c>
      <c r="T102" t="s" s="124">
        <v>1242</v>
      </c>
      <c r="U102" t="s" s="124">
        <v>1243</v>
      </c>
      <c r="V102" t="s" s="124">
        <v>1244</v>
      </c>
      <c r="W102" t="s" s="124">
        <v>1245</v>
      </c>
      <c r="X102" t="s" s="124">
        <v>1246</v>
      </c>
      <c r="Y102" t="s" s="124">
        <v>1247</v>
      </c>
      <c r="Z102" t="s" s="124">
        <v>1248</v>
      </c>
      <c r="AA102" t="s" s="124">
        <v>1249</v>
      </c>
      <c r="AB102" t="s" s="124">
        <v>1250</v>
      </c>
      <c r="AC102" t="s" s="124">
        <v>1251</v>
      </c>
      <c r="AD102" t="s" s="124">
        <v>1252</v>
      </c>
      <c r="AE102" t="s" s="124">
        <v>1253</v>
      </c>
      <c r="AF102" t="s" s="124">
        <v>1254</v>
      </c>
      <c r="AG102" t="s" s="124">
        <v>1255</v>
      </c>
      <c r="AH102" t="s" s="124">
        <v>1256</v>
      </c>
      <c r="AI102" t="s" s="124">
        <v>1257</v>
      </c>
      <c r="AJ102" t="s" s="124">
        <v>1258</v>
      </c>
      <c r="AK102" t="s" s="124">
        <v>1259</v>
      </c>
      <c r="AL102" t="s" s="124">
        <v>1260</v>
      </c>
      <c r="AM102" t="s" s="124">
        <v>1261</v>
      </c>
      <c r="AN102" t="s" s="124">
        <v>1262</v>
      </c>
      <c r="AO102" t="s" s="124">
        <v>1263</v>
      </c>
      <c r="AP102" t="s" s="124">
        <v>1264</v>
      </c>
      <c r="AQ102" t="s" s="124">
        <v>1265</v>
      </c>
      <c r="AR102" t="s" s="124">
        <v>1266</v>
      </c>
      <c r="AS102" t="s" s="124">
        <v>1267</v>
      </c>
      <c r="AT102" t="s" s="124">
        <v>1268</v>
      </c>
      <c r="AU102" t="s" s="124">
        <v>1269</v>
      </c>
      <c r="AV102" t="s" s="124">
        <v>1270</v>
      </c>
      <c r="AW102" t="s" s="124">
        <v>1271</v>
      </c>
      <c r="AX102" t="s" s="124">
        <v>1272</v>
      </c>
      <c r="AY102" t="s" s="124">
        <v>1273</v>
      </c>
      <c r="AZ102" t="s" s="124">
        <v>1274</v>
      </c>
      <c r="BA102" t="s" s="124">
        <v>1275</v>
      </c>
      <c r="BB102" t="s" s="124">
        <v>1276</v>
      </c>
      <c r="BC102" t="s" s="124">
        <v>1277</v>
      </c>
      <c r="BD102" t="s" s="124">
        <v>1278</v>
      </c>
      <c r="BE102" t="s" s="124">
        <v>1279</v>
      </c>
      <c r="BF102" t="s" s="124">
        <v>1280</v>
      </c>
      <c r="BG102" t="s" s="124">
        <v>1281</v>
      </c>
      <c r="BH102" t="s" s="124">
        <v>1282</v>
      </c>
      <c r="BI102" t="s" s="124">
        <v>1283</v>
      </c>
      <c r="BJ102" t="s" s="124">
        <v>1284</v>
      </c>
      <c r="BK102" t="s" s="124">
        <v>1285</v>
      </c>
      <c r="BL102" t="s" s="124">
        <v>1286</v>
      </c>
      <c r="BM102" t="s" s="124">
        <v>1287</v>
      </c>
      <c r="BN102" t="s" s="124">
        <v>1288</v>
      </c>
      <c r="BO102" t="s" s="124">
        <v>1289</v>
      </c>
      <c r="BP102" t="s" s="124">
        <v>1290</v>
      </c>
      <c r="BQ102" t="s" s="124">
        <v>1291</v>
      </c>
      <c r="BR102" t="s" s="124">
        <v>1292</v>
      </c>
      <c r="BS102" t="s" s="124">
        <v>1293</v>
      </c>
      <c r="BT102" t="s" s="124">
        <v>1294</v>
      </c>
      <c r="BU102" t="s" s="124">
        <v>1295</v>
      </c>
      <c r="BV102" t="s" s="124">
        <v>1296</v>
      </c>
      <c r="BW102" t="s" s="124">
        <v>1297</v>
      </c>
      <c r="BX102" t="s" s="124">
        <v>1298</v>
      </c>
      <c r="BY102" t="s" s="124">
        <v>1299</v>
      </c>
      <c r="BZ102" t="s" s="124">
        <v>1300</v>
      </c>
      <c r="CA102" t="s" s="124">
        <v>1301</v>
      </c>
      <c r="CB102" t="s" s="124">
        <v>1302</v>
      </c>
      <c r="CC102" t="s" s="124">
        <v>1303</v>
      </c>
      <c r="CD102" t="s" s="124">
        <v>1304</v>
      </c>
      <c r="CE102" t="s" s="124">
        <v>1305</v>
      </c>
      <c r="CF102" t="s" s="124">
        <v>1306</v>
      </c>
      <c r="CG102" t="s" s="124">
        <v>1307</v>
      </c>
      <c r="CH102" t="s" s="124">
        <v>1308</v>
      </c>
      <c r="CI102" t="s" s="124">
        <v>1309</v>
      </c>
      <c r="CJ102" t="s" s="124">
        <v>1310</v>
      </c>
      <c r="CK102" t="s" s="124">
        <v>1311</v>
      </c>
      <c r="CL102" t="s" s="124">
        <v>1312</v>
      </c>
      <c r="CM102" t="s" s="124">
        <v>1313</v>
      </c>
      <c r="CN102" t="s" s="124">
        <v>1314</v>
      </c>
      <c r="CO102" t="s" s="124">
        <v>1315</v>
      </c>
    </row>
    <row r="103">
      <c r="A103" t="s" s="124">
        <v>1324</v>
      </c>
      <c r="B103" t="s" s="124">
        <v>1325</v>
      </c>
      <c r="C103" t="s" s="124">
        <v>574</v>
      </c>
      <c r="D103" t="s" s="124">
        <v>573</v>
      </c>
      <c r="E103" t="s" s="124">
        <v>578</v>
      </c>
      <c r="F103" t="s" s="124">
        <v>570</v>
      </c>
      <c r="G103" t="s" s="124">
        <v>577</v>
      </c>
      <c r="H103" t="s" s="124">
        <v>571</v>
      </c>
      <c r="I103" t="s" s="124">
        <v>581</v>
      </c>
      <c r="J103" t="s" s="124">
        <v>575</v>
      </c>
      <c r="K103" t="s" s="124">
        <v>576</v>
      </c>
      <c r="L103" t="s" s="124">
        <v>281</v>
      </c>
      <c r="M103" t="s" s="124">
        <v>579</v>
      </c>
      <c r="N103" t="s" s="124">
        <v>580</v>
      </c>
      <c r="O103" t="s" s="124">
        <v>572</v>
      </c>
      <c r="P103" t="s" s="124">
        <v>1238</v>
      </c>
      <c r="Q103" t="s" s="124">
        <v>1239</v>
      </c>
      <c r="R103" t="s" s="124">
        <v>1240</v>
      </c>
      <c r="S103" t="s" s="124">
        <v>1241</v>
      </c>
      <c r="T103" t="s" s="124">
        <v>1242</v>
      </c>
      <c r="U103" t="s" s="124">
        <v>1243</v>
      </c>
      <c r="V103" t="s" s="124">
        <v>1244</v>
      </c>
      <c r="W103" t="s" s="124">
        <v>1245</v>
      </c>
      <c r="X103" t="s" s="124">
        <v>1246</v>
      </c>
      <c r="Y103" t="s" s="124">
        <v>1247</v>
      </c>
      <c r="Z103" t="s" s="124">
        <v>1248</v>
      </c>
      <c r="AA103" t="s" s="124">
        <v>1249</v>
      </c>
      <c r="AB103" t="s" s="124">
        <v>1250</v>
      </c>
      <c r="AC103" t="s" s="124">
        <v>1251</v>
      </c>
      <c r="AD103" t="s" s="124">
        <v>1252</v>
      </c>
      <c r="AE103" t="s" s="124">
        <v>1253</v>
      </c>
      <c r="AF103" t="s" s="124">
        <v>1254</v>
      </c>
      <c r="AG103" t="s" s="124">
        <v>1255</v>
      </c>
      <c r="AH103" t="s" s="124">
        <v>1256</v>
      </c>
      <c r="AI103" t="s" s="124">
        <v>1257</v>
      </c>
      <c r="AJ103" t="s" s="124">
        <v>1258</v>
      </c>
      <c r="AK103" t="s" s="124">
        <v>1259</v>
      </c>
      <c r="AL103" t="s" s="124">
        <v>1260</v>
      </c>
      <c r="AM103" t="s" s="124">
        <v>1261</v>
      </c>
      <c r="AN103" t="s" s="124">
        <v>1262</v>
      </c>
      <c r="AO103" t="s" s="124">
        <v>1263</v>
      </c>
      <c r="AP103" t="s" s="124">
        <v>1264</v>
      </c>
      <c r="AQ103" t="s" s="124">
        <v>1265</v>
      </c>
      <c r="AR103" t="s" s="124">
        <v>1266</v>
      </c>
      <c r="AS103" t="s" s="124">
        <v>1267</v>
      </c>
      <c r="AT103" t="s" s="124">
        <v>1268</v>
      </c>
      <c r="AU103" t="s" s="124">
        <v>1269</v>
      </c>
      <c r="AV103" t="s" s="124">
        <v>1270</v>
      </c>
      <c r="AW103" t="s" s="124">
        <v>1271</v>
      </c>
      <c r="AX103" t="s" s="124">
        <v>1272</v>
      </c>
      <c r="AY103" t="s" s="124">
        <v>1273</v>
      </c>
      <c r="AZ103" t="s" s="124">
        <v>1274</v>
      </c>
      <c r="BA103" t="s" s="124">
        <v>1275</v>
      </c>
      <c r="BB103" t="s" s="124">
        <v>1276</v>
      </c>
      <c r="BC103" t="s" s="124">
        <v>1277</v>
      </c>
      <c r="BD103" t="s" s="124">
        <v>1278</v>
      </c>
      <c r="BE103" t="s" s="124">
        <v>1279</v>
      </c>
      <c r="BF103" t="s" s="124">
        <v>1280</v>
      </c>
      <c r="BG103" t="s" s="124">
        <v>1281</v>
      </c>
      <c r="BH103" t="s" s="124">
        <v>1282</v>
      </c>
      <c r="BI103" t="s" s="124">
        <v>1283</v>
      </c>
      <c r="BJ103" t="s" s="124">
        <v>1284</v>
      </c>
      <c r="BK103" t="s" s="124">
        <v>1285</v>
      </c>
      <c r="BL103" t="s" s="124">
        <v>1286</v>
      </c>
      <c r="BM103" t="s" s="124">
        <v>1287</v>
      </c>
      <c r="BN103" t="s" s="124">
        <v>1288</v>
      </c>
      <c r="BO103" t="s" s="124">
        <v>1289</v>
      </c>
      <c r="BP103" t="s" s="124">
        <v>1290</v>
      </c>
      <c r="BQ103" t="s" s="124">
        <v>1291</v>
      </c>
      <c r="BR103" t="s" s="124">
        <v>1292</v>
      </c>
      <c r="BS103" t="s" s="124">
        <v>1293</v>
      </c>
      <c r="BT103" t="s" s="124">
        <v>1294</v>
      </c>
      <c r="BU103" t="s" s="124">
        <v>1295</v>
      </c>
      <c r="BV103" t="s" s="124">
        <v>1296</v>
      </c>
      <c r="BW103" t="s" s="124">
        <v>1297</v>
      </c>
      <c r="BX103" t="s" s="124">
        <v>1298</v>
      </c>
      <c r="BY103" t="s" s="124">
        <v>1299</v>
      </c>
      <c r="BZ103" t="s" s="124">
        <v>1300</v>
      </c>
      <c r="CA103" t="s" s="124">
        <v>1301</v>
      </c>
      <c r="CB103" t="s" s="124">
        <v>1302</v>
      </c>
      <c r="CC103" t="s" s="124">
        <v>1303</v>
      </c>
      <c r="CD103" t="s" s="124">
        <v>1304</v>
      </c>
      <c r="CE103" t="s" s="124">
        <v>1305</v>
      </c>
      <c r="CF103" t="s" s="124">
        <v>1306</v>
      </c>
      <c r="CG103" t="s" s="124">
        <v>1307</v>
      </c>
      <c r="CH103" t="s" s="124">
        <v>1308</v>
      </c>
      <c r="CI103" t="s" s="124">
        <v>1309</v>
      </c>
      <c r="CJ103" t="s" s="124">
        <v>1310</v>
      </c>
      <c r="CK103" t="s" s="124">
        <v>1311</v>
      </c>
      <c r="CL103" t="s" s="124">
        <v>1312</v>
      </c>
      <c r="CM103" t="s" s="124">
        <v>1313</v>
      </c>
      <c r="CN103" t="s" s="124">
        <v>1314</v>
      </c>
      <c r="CO103" t="s" s="124">
        <v>1315</v>
      </c>
    </row>
    <row r="104">
      <c r="A104" t="s" s="124">
        <v>1326</v>
      </c>
      <c r="B104" t="s" s="124">
        <v>1327</v>
      </c>
      <c r="C104" t="s" s="124">
        <v>574</v>
      </c>
      <c r="D104" t="s" s="124">
        <v>573</v>
      </c>
      <c r="E104" t="s" s="124">
        <v>578</v>
      </c>
      <c r="F104" t="s" s="124">
        <v>570</v>
      </c>
      <c r="G104" t="s" s="124">
        <v>577</v>
      </c>
      <c r="H104" t="s" s="124">
        <v>571</v>
      </c>
      <c r="I104" t="s" s="124">
        <v>581</v>
      </c>
      <c r="J104" t="s" s="124">
        <v>575</v>
      </c>
      <c r="K104" t="s" s="124">
        <v>576</v>
      </c>
      <c r="L104" t="s" s="124">
        <v>281</v>
      </c>
      <c r="M104" t="s" s="124">
        <v>579</v>
      </c>
      <c r="N104" t="s" s="124">
        <v>580</v>
      </c>
      <c r="O104" t="s" s="124">
        <v>572</v>
      </c>
      <c r="P104" t="s" s="124">
        <v>1238</v>
      </c>
      <c r="Q104" t="s" s="124">
        <v>1239</v>
      </c>
      <c r="R104" t="s" s="124">
        <v>1240</v>
      </c>
      <c r="S104" t="s" s="124">
        <v>1241</v>
      </c>
      <c r="T104" t="s" s="124">
        <v>1242</v>
      </c>
      <c r="U104" t="s" s="124">
        <v>1243</v>
      </c>
      <c r="V104" t="s" s="124">
        <v>1244</v>
      </c>
      <c r="W104" t="s" s="124">
        <v>1245</v>
      </c>
      <c r="X104" t="s" s="124">
        <v>1246</v>
      </c>
      <c r="Y104" t="s" s="124">
        <v>1247</v>
      </c>
      <c r="Z104" t="s" s="124">
        <v>1248</v>
      </c>
      <c r="AA104" t="s" s="124">
        <v>1249</v>
      </c>
      <c r="AB104" t="s" s="124">
        <v>1250</v>
      </c>
      <c r="AC104" t="s" s="124">
        <v>1251</v>
      </c>
      <c r="AD104" t="s" s="124">
        <v>1252</v>
      </c>
      <c r="AE104" t="s" s="124">
        <v>1253</v>
      </c>
      <c r="AF104" t="s" s="124">
        <v>1254</v>
      </c>
      <c r="AG104" t="s" s="124">
        <v>1255</v>
      </c>
      <c r="AH104" t="s" s="124">
        <v>1256</v>
      </c>
      <c r="AI104" t="s" s="124">
        <v>1257</v>
      </c>
      <c r="AJ104" t="s" s="124">
        <v>1258</v>
      </c>
      <c r="AK104" t="s" s="124">
        <v>1259</v>
      </c>
      <c r="AL104" t="s" s="124">
        <v>1260</v>
      </c>
      <c r="AM104" t="s" s="124">
        <v>1261</v>
      </c>
      <c r="AN104" t="s" s="124">
        <v>1262</v>
      </c>
      <c r="AO104" t="s" s="124">
        <v>1263</v>
      </c>
      <c r="AP104" t="s" s="124">
        <v>1264</v>
      </c>
      <c r="AQ104" t="s" s="124">
        <v>1265</v>
      </c>
      <c r="AR104" t="s" s="124">
        <v>1266</v>
      </c>
      <c r="AS104" t="s" s="124">
        <v>1267</v>
      </c>
      <c r="AT104" t="s" s="124">
        <v>1268</v>
      </c>
      <c r="AU104" t="s" s="124">
        <v>1269</v>
      </c>
      <c r="AV104" t="s" s="124">
        <v>1270</v>
      </c>
      <c r="AW104" t="s" s="124">
        <v>1271</v>
      </c>
      <c r="AX104" t="s" s="124">
        <v>1272</v>
      </c>
      <c r="AY104" t="s" s="124">
        <v>1273</v>
      </c>
      <c r="AZ104" t="s" s="124">
        <v>1274</v>
      </c>
      <c r="BA104" t="s" s="124">
        <v>1275</v>
      </c>
      <c r="BB104" t="s" s="124">
        <v>1276</v>
      </c>
      <c r="BC104" t="s" s="124">
        <v>1277</v>
      </c>
      <c r="BD104" t="s" s="124">
        <v>1278</v>
      </c>
      <c r="BE104" t="s" s="124">
        <v>1279</v>
      </c>
      <c r="BF104" t="s" s="124">
        <v>1280</v>
      </c>
      <c r="BG104" t="s" s="124">
        <v>1281</v>
      </c>
      <c r="BH104" t="s" s="124">
        <v>1282</v>
      </c>
      <c r="BI104" t="s" s="124">
        <v>1283</v>
      </c>
      <c r="BJ104" t="s" s="124">
        <v>1284</v>
      </c>
      <c r="BK104" t="s" s="124">
        <v>1285</v>
      </c>
      <c r="BL104" t="s" s="124">
        <v>1286</v>
      </c>
      <c r="BM104" t="s" s="124">
        <v>1287</v>
      </c>
      <c r="BN104" t="s" s="124">
        <v>1288</v>
      </c>
      <c r="BO104" t="s" s="124">
        <v>1289</v>
      </c>
      <c r="BP104" t="s" s="124">
        <v>1290</v>
      </c>
      <c r="BQ104" t="s" s="124">
        <v>1291</v>
      </c>
      <c r="BR104" t="s" s="124">
        <v>1292</v>
      </c>
      <c r="BS104" t="s" s="124">
        <v>1293</v>
      </c>
      <c r="BT104" t="s" s="124">
        <v>1294</v>
      </c>
      <c r="BU104" t="s" s="124">
        <v>1295</v>
      </c>
      <c r="BV104" t="s" s="124">
        <v>1296</v>
      </c>
      <c r="BW104" t="s" s="124">
        <v>1297</v>
      </c>
      <c r="BX104" t="s" s="124">
        <v>1298</v>
      </c>
      <c r="BY104" t="s" s="124">
        <v>1299</v>
      </c>
      <c r="BZ104" t="s" s="124">
        <v>1300</v>
      </c>
      <c r="CA104" t="s" s="124">
        <v>1301</v>
      </c>
      <c r="CB104" t="s" s="124">
        <v>1302</v>
      </c>
      <c r="CC104" t="s" s="124">
        <v>1303</v>
      </c>
      <c r="CD104" t="s" s="124">
        <v>1304</v>
      </c>
      <c r="CE104" t="s" s="124">
        <v>1305</v>
      </c>
      <c r="CF104" t="s" s="124">
        <v>1306</v>
      </c>
      <c r="CG104" t="s" s="124">
        <v>1307</v>
      </c>
      <c r="CH104" t="s" s="124">
        <v>1308</v>
      </c>
      <c r="CI104" t="s" s="124">
        <v>1309</v>
      </c>
      <c r="CJ104" t="s" s="124">
        <v>1310</v>
      </c>
      <c r="CK104" t="s" s="124">
        <v>1311</v>
      </c>
      <c r="CL104" t="s" s="124">
        <v>1312</v>
      </c>
      <c r="CM104" t="s" s="124">
        <v>1313</v>
      </c>
      <c r="CN104" t="s" s="124">
        <v>1314</v>
      </c>
      <c r="CO104" t="s" s="124">
        <v>1315</v>
      </c>
    </row>
    <row r="105">
      <c r="A105" t="s" s="124">
        <v>1328</v>
      </c>
      <c r="B105" t="s" s="124">
        <v>1329</v>
      </c>
      <c r="C105" t="s" s="124">
        <v>574</v>
      </c>
      <c r="D105" t="s" s="124">
        <v>573</v>
      </c>
      <c r="E105" t="s" s="124">
        <v>578</v>
      </c>
      <c r="F105" t="s" s="124">
        <v>570</v>
      </c>
      <c r="G105" t="s" s="124">
        <v>577</v>
      </c>
      <c r="H105" t="s" s="124">
        <v>571</v>
      </c>
      <c r="I105" t="s" s="124">
        <v>581</v>
      </c>
      <c r="J105" t="s" s="124">
        <v>575</v>
      </c>
      <c r="K105" t="s" s="124">
        <v>576</v>
      </c>
      <c r="L105" t="s" s="124">
        <v>281</v>
      </c>
      <c r="M105" t="s" s="124">
        <v>579</v>
      </c>
      <c r="N105" t="s" s="124">
        <v>580</v>
      </c>
      <c r="O105" t="s" s="124">
        <v>572</v>
      </c>
      <c r="P105" t="s" s="124">
        <v>1238</v>
      </c>
      <c r="Q105" t="s" s="124">
        <v>1239</v>
      </c>
      <c r="R105" t="s" s="124">
        <v>1240</v>
      </c>
      <c r="S105" t="s" s="124">
        <v>1241</v>
      </c>
      <c r="T105" t="s" s="124">
        <v>1242</v>
      </c>
      <c r="U105" t="s" s="124">
        <v>1243</v>
      </c>
      <c r="V105" t="s" s="124">
        <v>1244</v>
      </c>
      <c r="W105" t="s" s="124">
        <v>1245</v>
      </c>
      <c r="X105" t="s" s="124">
        <v>1246</v>
      </c>
      <c r="Y105" t="s" s="124">
        <v>1247</v>
      </c>
      <c r="Z105" t="s" s="124">
        <v>1248</v>
      </c>
      <c r="AA105" t="s" s="124">
        <v>1249</v>
      </c>
      <c r="AB105" t="s" s="124">
        <v>1250</v>
      </c>
      <c r="AC105" t="s" s="124">
        <v>1251</v>
      </c>
      <c r="AD105" t="s" s="124">
        <v>1252</v>
      </c>
      <c r="AE105" t="s" s="124">
        <v>1253</v>
      </c>
      <c r="AF105" t="s" s="124">
        <v>1254</v>
      </c>
      <c r="AG105" t="s" s="124">
        <v>1255</v>
      </c>
      <c r="AH105" t="s" s="124">
        <v>1256</v>
      </c>
      <c r="AI105" t="s" s="124">
        <v>1257</v>
      </c>
      <c r="AJ105" t="s" s="124">
        <v>1258</v>
      </c>
      <c r="AK105" t="s" s="124">
        <v>1259</v>
      </c>
      <c r="AL105" t="s" s="124">
        <v>1260</v>
      </c>
      <c r="AM105" t="s" s="124">
        <v>1261</v>
      </c>
      <c r="AN105" t="s" s="124">
        <v>1262</v>
      </c>
      <c r="AO105" t="s" s="124">
        <v>1263</v>
      </c>
      <c r="AP105" t="s" s="124">
        <v>1264</v>
      </c>
      <c r="AQ105" t="s" s="124">
        <v>1265</v>
      </c>
      <c r="AR105" t="s" s="124">
        <v>1266</v>
      </c>
      <c r="AS105" t="s" s="124">
        <v>1267</v>
      </c>
      <c r="AT105" t="s" s="124">
        <v>1268</v>
      </c>
      <c r="AU105" t="s" s="124">
        <v>1269</v>
      </c>
      <c r="AV105" t="s" s="124">
        <v>1270</v>
      </c>
      <c r="AW105" t="s" s="124">
        <v>1271</v>
      </c>
      <c r="AX105" t="s" s="124">
        <v>1272</v>
      </c>
      <c r="AY105" t="s" s="124">
        <v>1273</v>
      </c>
      <c r="AZ105" t="s" s="124">
        <v>1274</v>
      </c>
      <c r="BA105" t="s" s="124">
        <v>1275</v>
      </c>
      <c r="BB105" t="s" s="124">
        <v>1276</v>
      </c>
      <c r="BC105" t="s" s="124">
        <v>1277</v>
      </c>
      <c r="BD105" t="s" s="124">
        <v>1278</v>
      </c>
      <c r="BE105" t="s" s="124">
        <v>1279</v>
      </c>
      <c r="BF105" t="s" s="124">
        <v>1280</v>
      </c>
      <c r="BG105" t="s" s="124">
        <v>1281</v>
      </c>
      <c r="BH105" t="s" s="124">
        <v>1282</v>
      </c>
      <c r="BI105" t="s" s="124">
        <v>1283</v>
      </c>
      <c r="BJ105" t="s" s="124">
        <v>1284</v>
      </c>
      <c r="BK105" t="s" s="124">
        <v>1285</v>
      </c>
      <c r="BL105" t="s" s="124">
        <v>1286</v>
      </c>
      <c r="BM105" t="s" s="124">
        <v>1287</v>
      </c>
      <c r="BN105" t="s" s="124">
        <v>1288</v>
      </c>
      <c r="BO105" t="s" s="124">
        <v>1289</v>
      </c>
      <c r="BP105" t="s" s="124">
        <v>1290</v>
      </c>
      <c r="BQ105" t="s" s="124">
        <v>1291</v>
      </c>
      <c r="BR105" t="s" s="124">
        <v>1292</v>
      </c>
      <c r="BS105" t="s" s="124">
        <v>1293</v>
      </c>
      <c r="BT105" t="s" s="124">
        <v>1294</v>
      </c>
      <c r="BU105" t="s" s="124">
        <v>1295</v>
      </c>
      <c r="BV105" t="s" s="124">
        <v>1296</v>
      </c>
      <c r="BW105" t="s" s="124">
        <v>1297</v>
      </c>
      <c r="BX105" t="s" s="124">
        <v>1298</v>
      </c>
      <c r="BY105" t="s" s="124">
        <v>1299</v>
      </c>
      <c r="BZ105" t="s" s="124">
        <v>1300</v>
      </c>
      <c r="CA105" t="s" s="124">
        <v>1301</v>
      </c>
      <c r="CB105" t="s" s="124">
        <v>1302</v>
      </c>
      <c r="CC105" t="s" s="124">
        <v>1303</v>
      </c>
      <c r="CD105" t="s" s="124">
        <v>1304</v>
      </c>
      <c r="CE105" t="s" s="124">
        <v>1305</v>
      </c>
      <c r="CF105" t="s" s="124">
        <v>1306</v>
      </c>
      <c r="CG105" t="s" s="124">
        <v>1307</v>
      </c>
      <c r="CH105" t="s" s="124">
        <v>1308</v>
      </c>
      <c r="CI105" t="s" s="124">
        <v>1309</v>
      </c>
      <c r="CJ105" t="s" s="124">
        <v>1310</v>
      </c>
      <c r="CK105" t="s" s="124">
        <v>1311</v>
      </c>
      <c r="CL105" t="s" s="124">
        <v>1312</v>
      </c>
      <c r="CM105" t="s" s="124">
        <v>1313</v>
      </c>
      <c r="CN105" t="s" s="124">
        <v>1314</v>
      </c>
      <c r="CO105" t="s" s="124">
        <v>1315</v>
      </c>
    </row>
    <row r="106">
      <c r="A106" t="s" s="124">
        <v>678</v>
      </c>
      <c r="B106" t="s" s="124">
        <v>1330</v>
      </c>
      <c r="C106" t="s" s="124">
        <v>74</v>
      </c>
    </row>
    <row r="107">
      <c r="A107" t="s" s="124">
        <v>683</v>
      </c>
      <c r="B107" t="s" s="124">
        <v>1331</v>
      </c>
      <c r="C107" t="s" s="124">
        <v>1332</v>
      </c>
      <c r="D107" t="s" s="124">
        <v>1333</v>
      </c>
      <c r="E107" t="s" s="124">
        <v>1334</v>
      </c>
      <c r="F107" t="s" s="124">
        <v>1335</v>
      </c>
    </row>
    <row r="108">
      <c r="A108" t="s" s="124">
        <v>684</v>
      </c>
      <c r="B108" t="s" s="124">
        <v>1336</v>
      </c>
      <c r="C108" t="s" s="124">
        <v>1337</v>
      </c>
      <c r="D108" t="s" s="124">
        <v>1338</v>
      </c>
    </row>
    <row r="109">
      <c r="A109" t="s" s="124">
        <v>686</v>
      </c>
      <c r="B109" t="s" s="124">
        <v>1339</v>
      </c>
      <c r="C109" t="s" s="124">
        <v>1340</v>
      </c>
      <c r="D109" t="s" s="124">
        <v>1341</v>
      </c>
      <c r="E109" t="s" s="124">
        <v>1342</v>
      </c>
    </row>
    <row r="110">
      <c r="A110" t="s" s="124">
        <v>688</v>
      </c>
      <c r="B110" t="s" s="124">
        <v>1343</v>
      </c>
      <c r="C110" t="s" s="124">
        <v>1340</v>
      </c>
      <c r="D110" t="s" s="124">
        <v>1341</v>
      </c>
      <c r="E110" t="s" s="124">
        <v>1342</v>
      </c>
    </row>
    <row r="111">
      <c r="A111" t="s" s="124">
        <v>691</v>
      </c>
      <c r="B111" t="s" s="124">
        <v>1344</v>
      </c>
      <c r="C111" t="s" s="124">
        <v>1345</v>
      </c>
      <c r="D111" t="s" s="124">
        <v>1346</v>
      </c>
      <c r="E111" t="s" s="124">
        <v>1347</v>
      </c>
      <c r="F111" t="s" s="124">
        <v>400</v>
      </c>
      <c r="G111" t="s" s="124">
        <v>1348</v>
      </c>
      <c r="H111" t="s" s="124">
        <v>1349</v>
      </c>
      <c r="I111" t="s" s="124">
        <v>1350</v>
      </c>
      <c r="J111" t="s" s="124">
        <v>1351</v>
      </c>
      <c r="K111" t="s" s="124">
        <v>1352</v>
      </c>
      <c r="L111" t="s" s="124">
        <v>1353</v>
      </c>
      <c r="M111" t="s" s="124">
        <v>1354</v>
      </c>
      <c r="N111" t="s" s="124">
        <v>1355</v>
      </c>
      <c r="O111" t="s" s="124">
        <v>363</v>
      </c>
      <c r="P111" t="s" s="124">
        <v>1356</v>
      </c>
      <c r="Q111" t="s" s="124">
        <v>1357</v>
      </c>
      <c r="R111" t="s" s="124">
        <v>1358</v>
      </c>
      <c r="S111" t="s" s="124">
        <v>1359</v>
      </c>
      <c r="T111" t="s" s="124">
        <v>1360</v>
      </c>
      <c r="U111" t="s" s="124">
        <v>1361</v>
      </c>
    </row>
    <row r="112">
      <c r="A112" t="s" s="124">
        <v>1362</v>
      </c>
      <c r="B112" t="s" s="124">
        <v>1363</v>
      </c>
      <c r="C112" t="s" s="124">
        <v>1364</v>
      </c>
      <c r="D112" t="s" s="124">
        <v>90</v>
      </c>
      <c r="E112" t="s" s="124">
        <v>402</v>
      </c>
      <c r="F112" t="s" s="124">
        <v>1365</v>
      </c>
    </row>
    <row r="113">
      <c r="A113" t="s" s="124">
        <v>1366</v>
      </c>
      <c r="B113" t="s" s="124">
        <v>1367</v>
      </c>
      <c r="C113" t="s" s="124">
        <v>1364</v>
      </c>
      <c r="D113" t="s" s="124">
        <v>90</v>
      </c>
      <c r="E113" t="s" s="124">
        <v>402</v>
      </c>
      <c r="F113" t="s" s="124">
        <v>1365</v>
      </c>
    </row>
    <row r="114">
      <c r="A114" t="s" s="124">
        <v>1368</v>
      </c>
      <c r="B114" t="s" s="124">
        <v>1369</v>
      </c>
      <c r="C114" t="s" s="124">
        <v>1364</v>
      </c>
      <c r="D114" t="s" s="124">
        <v>90</v>
      </c>
      <c r="E114" t="s" s="124">
        <v>402</v>
      </c>
      <c r="F114" t="s" s="124">
        <v>1365</v>
      </c>
    </row>
    <row r="115">
      <c r="A115" t="s" s="124">
        <v>1370</v>
      </c>
      <c r="B115" t="s" s="124">
        <v>1371</v>
      </c>
      <c r="C115" t="s" s="124">
        <v>1364</v>
      </c>
      <c r="D115" t="s" s="124">
        <v>90</v>
      </c>
      <c r="E115" t="s" s="124">
        <v>402</v>
      </c>
      <c r="F115" t="s" s="124">
        <v>1365</v>
      </c>
    </row>
    <row r="116">
      <c r="A116" t="s" s="124">
        <v>1372</v>
      </c>
      <c r="B116" t="s" s="124">
        <v>1373</v>
      </c>
      <c r="C116" t="s" s="124">
        <v>1364</v>
      </c>
      <c r="D116" t="s" s="124">
        <v>90</v>
      </c>
      <c r="E116" t="s" s="124">
        <v>402</v>
      </c>
      <c r="F116" t="s" s="124">
        <v>1365</v>
      </c>
    </row>
    <row r="117">
      <c r="A117" t="s" s="124">
        <v>1374</v>
      </c>
      <c r="B117" t="s" s="124">
        <v>1375</v>
      </c>
      <c r="C117" t="s" s="124">
        <v>1364</v>
      </c>
      <c r="D117" t="s" s="124">
        <v>90</v>
      </c>
      <c r="E117" t="s" s="124">
        <v>402</v>
      </c>
      <c r="F117" t="s" s="124">
        <v>1365</v>
      </c>
    </row>
    <row r="118">
      <c r="A118" t="s" s="124">
        <v>1376</v>
      </c>
      <c r="B118" t="s" s="124">
        <v>1377</v>
      </c>
      <c r="C118" t="s" s="124">
        <v>1364</v>
      </c>
      <c r="D118" t="s" s="124">
        <v>90</v>
      </c>
      <c r="E118" t="s" s="124">
        <v>402</v>
      </c>
      <c r="F118" t="s" s="124">
        <v>1365</v>
      </c>
    </row>
    <row r="119">
      <c r="A119" t="s" s="124">
        <v>1378</v>
      </c>
      <c r="B119" t="s" s="124">
        <v>1379</v>
      </c>
      <c r="C119" t="s" s="124">
        <v>1364</v>
      </c>
      <c r="D119" t="s" s="124">
        <v>90</v>
      </c>
      <c r="E119" t="s" s="124">
        <v>402</v>
      </c>
      <c r="F119" t="s" s="124">
        <v>1365</v>
      </c>
    </row>
    <row r="120">
      <c r="A120" t="s" s="124">
        <v>694</v>
      </c>
      <c r="B120" t="s" s="124">
        <v>1380</v>
      </c>
      <c r="C120" t="s" s="124">
        <v>1381</v>
      </c>
    </row>
    <row r="121">
      <c r="A121" t="s" s="124">
        <v>1382</v>
      </c>
      <c r="B121" t="s" s="124">
        <v>1383</v>
      </c>
      <c r="C121" t="s" s="124">
        <v>1384</v>
      </c>
      <c r="D121" t="s" s="124">
        <v>1385</v>
      </c>
      <c r="E121" t="s" s="124">
        <v>1386</v>
      </c>
      <c r="F121" t="s" s="124">
        <v>1387</v>
      </c>
      <c r="G121" t="s" s="124">
        <v>1388</v>
      </c>
      <c r="H121" t="s" s="124">
        <v>1389</v>
      </c>
      <c r="I121" t="s" s="124">
        <v>1390</v>
      </c>
    </row>
    <row r="122">
      <c r="A122" t="s" s="124">
        <v>1391</v>
      </c>
      <c r="B122" t="s" s="124">
        <v>1392</v>
      </c>
      <c r="C122" t="s" s="124">
        <v>1384</v>
      </c>
      <c r="D122" t="s" s="124">
        <v>1385</v>
      </c>
      <c r="E122" t="s" s="124">
        <v>1386</v>
      </c>
      <c r="F122" t="s" s="124">
        <v>1387</v>
      </c>
      <c r="G122" t="s" s="124">
        <v>1388</v>
      </c>
    </row>
    <row r="123">
      <c r="A123" t="s" s="124">
        <v>1393</v>
      </c>
      <c r="B123" t="s" s="124">
        <v>1394</v>
      </c>
      <c r="C123" t="s" s="124">
        <v>1384</v>
      </c>
      <c r="D123" t="s" s="124">
        <v>1385</v>
      </c>
      <c r="E123" t="s" s="124">
        <v>1386</v>
      </c>
      <c r="F123" t="s" s="124">
        <v>1387</v>
      </c>
      <c r="G123" t="s" s="124">
        <v>1388</v>
      </c>
    </row>
    <row r="124">
      <c r="A124" t="s" s="124">
        <v>1395</v>
      </c>
      <c r="B124" t="s" s="124">
        <v>1396</v>
      </c>
      <c r="C124" t="s" s="124">
        <v>1384</v>
      </c>
      <c r="D124" t="s" s="124">
        <v>1385</v>
      </c>
      <c r="E124" t="s" s="124">
        <v>1386</v>
      </c>
      <c r="F124" t="s" s="124">
        <v>1387</v>
      </c>
      <c r="G124" t="s" s="124">
        <v>1388</v>
      </c>
      <c r="H124" t="s" s="124">
        <v>1389</v>
      </c>
      <c r="I124" t="s" s="124">
        <v>1390</v>
      </c>
    </row>
    <row r="125">
      <c r="A125" t="s" s="124">
        <v>1397</v>
      </c>
      <c r="B125" t="s" s="124">
        <v>1398</v>
      </c>
      <c r="C125" t="s" s="124">
        <v>1384</v>
      </c>
      <c r="D125" t="s" s="124">
        <v>1385</v>
      </c>
      <c r="E125" t="s" s="124">
        <v>1386</v>
      </c>
      <c r="F125" t="s" s="124">
        <v>1387</v>
      </c>
      <c r="G125" t="s" s="124">
        <v>1388</v>
      </c>
    </row>
    <row r="126">
      <c r="A126" t="s" s="124">
        <v>1399</v>
      </c>
      <c r="B126" t="s" s="124">
        <v>1400</v>
      </c>
      <c r="C126" t="s" s="124">
        <v>1384</v>
      </c>
      <c r="D126" t="s" s="124">
        <v>1385</v>
      </c>
      <c r="E126" t="s" s="124">
        <v>1386</v>
      </c>
      <c r="F126" t="s" s="124">
        <v>1387</v>
      </c>
      <c r="G126" t="s" s="124">
        <v>1388</v>
      </c>
    </row>
    <row r="127">
      <c r="A127" t="s" s="124">
        <v>1401</v>
      </c>
      <c r="B127" t="s" s="124">
        <v>1402</v>
      </c>
      <c r="C127" t="s" s="124">
        <v>1384</v>
      </c>
      <c r="D127" t="s" s="124">
        <v>1385</v>
      </c>
      <c r="E127" t="s" s="124">
        <v>1386</v>
      </c>
      <c r="F127" t="s" s="124">
        <v>1387</v>
      </c>
      <c r="G127" t="s" s="124">
        <v>1388</v>
      </c>
      <c r="H127" t="s" s="124">
        <v>1389</v>
      </c>
      <c r="I127" t="s" s="124">
        <v>1390</v>
      </c>
    </row>
    <row r="128">
      <c r="A128" t="s" s="124">
        <v>695</v>
      </c>
      <c r="B128" t="s" s="124">
        <v>1403</v>
      </c>
      <c r="C128" t="s" s="124">
        <v>1384</v>
      </c>
      <c r="D128" t="s" s="124">
        <v>1385</v>
      </c>
    </row>
    <row r="129">
      <c r="A129" t="s" s="124">
        <v>1404</v>
      </c>
      <c r="B129" t="s" s="124">
        <v>1405</v>
      </c>
      <c r="C129" t="s" s="124">
        <v>1384</v>
      </c>
      <c r="D129" t="s" s="124">
        <v>1385</v>
      </c>
    </row>
    <row r="130">
      <c r="A130" t="s" s="124">
        <v>1406</v>
      </c>
      <c r="B130" t="s" s="124">
        <v>1407</v>
      </c>
      <c r="C130" t="s" s="124">
        <v>1384</v>
      </c>
      <c r="D130" t="s" s="124">
        <v>1385</v>
      </c>
      <c r="E130" t="s" s="124">
        <v>1386</v>
      </c>
      <c r="F130" t="s" s="124">
        <v>1387</v>
      </c>
      <c r="G130" t="s" s="124">
        <v>1388</v>
      </c>
      <c r="H130" t="s" s="124">
        <v>1389</v>
      </c>
      <c r="I130" t="s" s="124">
        <v>1390</v>
      </c>
    </row>
    <row r="131">
      <c r="A131" t="s" s="124">
        <v>1408</v>
      </c>
      <c r="B131" t="s" s="124">
        <v>1409</v>
      </c>
      <c r="C131" t="s" s="124">
        <v>1384</v>
      </c>
      <c r="D131" t="s" s="124">
        <v>1385</v>
      </c>
    </row>
    <row r="132">
      <c r="A132" t="s" s="124">
        <v>1410</v>
      </c>
      <c r="B132" t="s" s="124">
        <v>1411</v>
      </c>
      <c r="C132" t="s" s="124">
        <v>1384</v>
      </c>
      <c r="D132" t="s" s="124">
        <v>1385</v>
      </c>
      <c r="E132" t="s" s="124">
        <v>1386</v>
      </c>
      <c r="F132" t="s" s="124">
        <v>1387</v>
      </c>
      <c r="G132" t="s" s="124">
        <v>1388</v>
      </c>
    </row>
    <row r="133">
      <c r="A133" t="s" s="124">
        <v>1412</v>
      </c>
      <c r="B133" t="s" s="124">
        <v>1413</v>
      </c>
      <c r="C133" t="s" s="124">
        <v>1384</v>
      </c>
      <c r="D133" t="s" s="124">
        <v>1385</v>
      </c>
      <c r="E133" t="s" s="124">
        <v>1386</v>
      </c>
    </row>
    <row r="134">
      <c r="A134" t="s" s="124">
        <v>1414</v>
      </c>
      <c r="B134" t="s" s="124">
        <v>1415</v>
      </c>
      <c r="C134" t="s" s="124">
        <v>1384</v>
      </c>
      <c r="D134" t="s" s="124">
        <v>1385</v>
      </c>
      <c r="E134" t="s" s="124">
        <v>1386</v>
      </c>
      <c r="F134" t="s" s="124">
        <v>1387</v>
      </c>
      <c r="G134" t="s" s="124">
        <v>1388</v>
      </c>
      <c r="H134" t="s" s="124">
        <v>1389</v>
      </c>
      <c r="I134" t="s" s="124">
        <v>1390</v>
      </c>
    </row>
    <row r="135">
      <c r="A135" t="s" s="124">
        <v>1416</v>
      </c>
      <c r="B135" t="s" s="124">
        <v>1417</v>
      </c>
      <c r="C135" t="s" s="124">
        <v>1384</v>
      </c>
      <c r="D135" t="s" s="124">
        <v>1385</v>
      </c>
      <c r="E135" t="s" s="124">
        <v>1386</v>
      </c>
    </row>
    <row r="136">
      <c r="A136" t="s" s="124">
        <v>696</v>
      </c>
      <c r="B136" t="s" s="124">
        <v>1418</v>
      </c>
      <c r="C136" t="s" s="124">
        <v>1419</v>
      </c>
    </row>
    <row r="137">
      <c r="A137" t="s" s="124">
        <v>697</v>
      </c>
      <c r="B137" t="s" s="124">
        <v>1420</v>
      </c>
      <c r="C137" t="s" s="124">
        <v>369</v>
      </c>
      <c r="D137" t="s" s="124">
        <v>403</v>
      </c>
      <c r="E137" t="s" s="124">
        <v>1421</v>
      </c>
      <c r="F137" t="s" s="124">
        <v>1422</v>
      </c>
      <c r="G137" t="s" s="124">
        <v>1423</v>
      </c>
      <c r="H137" t="s" s="124">
        <v>1424</v>
      </c>
      <c r="I137" t="s" s="124">
        <v>1425</v>
      </c>
      <c r="J137" t="s" s="124">
        <v>1426</v>
      </c>
      <c r="K137" t="s" s="124">
        <v>1427</v>
      </c>
      <c r="L137" t="s" s="124">
        <v>1428</v>
      </c>
      <c r="M137" t="s" s="124">
        <v>1429</v>
      </c>
      <c r="N137" t="s" s="124">
        <v>416</v>
      </c>
      <c r="O137" t="s" s="124">
        <v>1430</v>
      </c>
      <c r="P137" t="s" s="124">
        <v>1431</v>
      </c>
      <c r="Q137" t="s" s="124">
        <v>1432</v>
      </c>
      <c r="R137" t="s" s="124">
        <v>1433</v>
      </c>
      <c r="S137" t="s" s="124">
        <v>1434</v>
      </c>
      <c r="T137" t="s" s="124">
        <v>1435</v>
      </c>
      <c r="U137" t="s" s="124">
        <v>1436</v>
      </c>
      <c r="V137" t="s" s="124">
        <v>1437</v>
      </c>
      <c r="W137" t="s" s="124">
        <v>1438</v>
      </c>
      <c r="X137" t="s" s="124">
        <v>1439</v>
      </c>
      <c r="Y137" t="s" s="124">
        <v>1440</v>
      </c>
      <c r="Z137" t="s" s="124">
        <v>1441</v>
      </c>
      <c r="AA137" t="s" s="124">
        <v>1442</v>
      </c>
      <c r="AB137" t="s" s="124">
        <v>1443</v>
      </c>
      <c r="AC137" t="s" s="124">
        <v>1444</v>
      </c>
      <c r="AD137" t="s" s="124">
        <v>1445</v>
      </c>
      <c r="AE137" t="s" s="124">
        <v>1446</v>
      </c>
      <c r="AF137" t="s" s="124">
        <v>1447</v>
      </c>
      <c r="AG137" t="s" s="124">
        <v>1448</v>
      </c>
      <c r="AH137" t="s" s="124">
        <v>1449</v>
      </c>
      <c r="AI137" t="s" s="124">
        <v>1450</v>
      </c>
      <c r="AJ137" t="s" s="124">
        <v>1451</v>
      </c>
      <c r="AK137" t="s" s="124">
        <v>1452</v>
      </c>
      <c r="AL137" t="s" s="124">
        <v>1453</v>
      </c>
      <c r="AM137" t="s" s="124">
        <v>1454</v>
      </c>
      <c r="AN137" t="s" s="124">
        <v>1455</v>
      </c>
      <c r="AO137" t="s" s="124">
        <v>1456</v>
      </c>
      <c r="AP137" t="s" s="124">
        <v>1457</v>
      </c>
      <c r="AQ137" t="s" s="124">
        <v>1458</v>
      </c>
      <c r="AR137" t="s" s="124">
        <v>1459</v>
      </c>
      <c r="AS137" t="s" s="124">
        <v>1460</v>
      </c>
      <c r="AT137" t="s" s="124">
        <v>1461</v>
      </c>
      <c r="AU137" t="s" s="124">
        <v>1462</v>
      </c>
      <c r="AV137" t="s" s="124">
        <v>1463</v>
      </c>
      <c r="AW137" t="s" s="124">
        <v>1464</v>
      </c>
      <c r="AX137" t="s" s="124">
        <v>1465</v>
      </c>
      <c r="AY137" t="s" s="124">
        <v>1466</v>
      </c>
      <c r="AZ137" t="s" s="124">
        <v>1467</v>
      </c>
      <c r="BA137" t="s" s="124">
        <v>1468</v>
      </c>
      <c r="BB137" t="s" s="124">
        <v>1469</v>
      </c>
      <c r="BC137" t="s" s="124">
        <v>1470</v>
      </c>
      <c r="BD137" t="s" s="124">
        <v>1471</v>
      </c>
      <c r="BE137" t="s" s="124">
        <v>1472</v>
      </c>
      <c r="BF137" t="s" s="124">
        <v>1473</v>
      </c>
      <c r="BG137" t="s" s="124">
        <v>1474</v>
      </c>
      <c r="BH137" t="s" s="124">
        <v>1475</v>
      </c>
      <c r="BI137" t="s" s="124">
        <v>1476</v>
      </c>
      <c r="BJ137" t="s" s="124">
        <v>1477</v>
      </c>
      <c r="BK137" t="s" s="124">
        <v>1478</v>
      </c>
      <c r="BL137" t="s" s="124">
        <v>1479</v>
      </c>
      <c r="BM137" t="s" s="124">
        <v>1480</v>
      </c>
      <c r="BN137" t="s" s="124">
        <v>1481</v>
      </c>
      <c r="BO137" t="s" s="124">
        <v>1482</v>
      </c>
      <c r="BP137" t="s" s="124">
        <v>1483</v>
      </c>
      <c r="BQ137" t="s" s="124">
        <v>1484</v>
      </c>
      <c r="BR137" t="s" s="124">
        <v>1485</v>
      </c>
      <c r="BS137" t="s" s="124">
        <v>1486</v>
      </c>
      <c r="BT137" t="s" s="124">
        <v>1487</v>
      </c>
      <c r="BU137" t="s" s="124">
        <v>1488</v>
      </c>
      <c r="BV137" t="s" s="124">
        <v>1489</v>
      </c>
      <c r="BW137" t="s" s="124">
        <v>1490</v>
      </c>
      <c r="BX137" t="s" s="124">
        <v>1491</v>
      </c>
      <c r="BY137" t="s" s="124">
        <v>1492</v>
      </c>
      <c r="BZ137" t="s" s="124">
        <v>1493</v>
      </c>
      <c r="CA137" t="s" s="124">
        <v>1494</v>
      </c>
      <c r="CB137" t="s" s="124">
        <v>1495</v>
      </c>
      <c r="CC137" t="s" s="124">
        <v>1496</v>
      </c>
    </row>
    <row r="138">
      <c r="A138" t="s" s="124">
        <v>1497</v>
      </c>
      <c r="B138" t="s" s="124">
        <v>1498</v>
      </c>
      <c r="C138" t="s" s="124">
        <v>1499</v>
      </c>
      <c r="D138" t="s" s="124">
        <v>1500</v>
      </c>
      <c r="E138" t="s" s="124">
        <v>1501</v>
      </c>
      <c r="F138" t="s" s="124">
        <v>1502</v>
      </c>
      <c r="G138" t="s" s="124">
        <v>1503</v>
      </c>
      <c r="H138" t="s" s="124">
        <v>1504</v>
      </c>
      <c r="I138" t="s" s="124">
        <v>1505</v>
      </c>
      <c r="J138" t="s" s="124">
        <v>1506</v>
      </c>
      <c r="K138" t="s" s="124">
        <v>1507</v>
      </c>
      <c r="L138" t="s" s="124">
        <v>1508</v>
      </c>
      <c r="M138" t="s" s="124">
        <v>1509</v>
      </c>
      <c r="N138" t="s" s="124">
        <v>1510</v>
      </c>
      <c r="O138" t="s" s="124">
        <v>1511</v>
      </c>
      <c r="P138" t="s" s="124">
        <v>1512</v>
      </c>
      <c r="Q138" t="s" s="124">
        <v>1513</v>
      </c>
      <c r="R138" t="s" s="124">
        <v>1514</v>
      </c>
      <c r="S138" t="s" s="124">
        <v>1515</v>
      </c>
      <c r="T138" t="s" s="124">
        <v>1516</v>
      </c>
      <c r="U138" t="s" s="124">
        <v>1517</v>
      </c>
      <c r="V138" t="s" s="124">
        <v>1518</v>
      </c>
      <c r="W138" t="s" s="124">
        <v>1519</v>
      </c>
      <c r="X138" t="s" s="124">
        <v>1520</v>
      </c>
      <c r="Y138" t="s" s="124">
        <v>1521</v>
      </c>
      <c r="Z138" t="s" s="124">
        <v>1522</v>
      </c>
      <c r="AA138" t="s" s="124">
        <v>1523</v>
      </c>
      <c r="AB138" t="s" s="124">
        <v>1524</v>
      </c>
      <c r="AC138" t="s" s="124">
        <v>1525</v>
      </c>
      <c r="AD138" t="s" s="124">
        <v>1526</v>
      </c>
      <c r="AE138" t="s" s="124">
        <v>1527</v>
      </c>
      <c r="AF138" t="s" s="124">
        <v>1528</v>
      </c>
      <c r="AG138" t="s" s="124">
        <v>1529</v>
      </c>
      <c r="AH138" t="s" s="124">
        <v>1530</v>
      </c>
      <c r="AI138" t="s" s="124">
        <v>1531</v>
      </c>
      <c r="AJ138" t="s" s="124">
        <v>1532</v>
      </c>
      <c r="AK138" t="s" s="124">
        <v>1533</v>
      </c>
      <c r="AL138" t="s" s="124">
        <v>1534</v>
      </c>
      <c r="AM138" t="s" s="124">
        <v>1535</v>
      </c>
      <c r="AN138" t="s" s="124">
        <v>1536</v>
      </c>
      <c r="AO138" t="s" s="124">
        <v>1537</v>
      </c>
      <c r="AP138" t="s" s="124">
        <v>1538</v>
      </c>
      <c r="AQ138" t="s" s="124">
        <v>1539</v>
      </c>
      <c r="AR138" t="s" s="124">
        <v>1540</v>
      </c>
      <c r="AS138" t="s" s="124">
        <v>1541</v>
      </c>
      <c r="AT138" t="s" s="124">
        <v>1542</v>
      </c>
      <c r="AU138" t="s" s="124">
        <v>1543</v>
      </c>
      <c r="AV138" t="s" s="124">
        <v>1544</v>
      </c>
      <c r="AW138" t="s" s="124">
        <v>1545</v>
      </c>
      <c r="AX138" t="s" s="124">
        <v>1546</v>
      </c>
      <c r="AY138" t="s" s="124">
        <v>1547</v>
      </c>
      <c r="AZ138" t="s" s="124">
        <v>1548</v>
      </c>
      <c r="BA138" t="s" s="124">
        <v>1549</v>
      </c>
      <c r="BB138" t="s" s="124">
        <v>1550</v>
      </c>
      <c r="BC138" t="s" s="124">
        <v>1551</v>
      </c>
      <c r="BD138" t="s" s="124">
        <v>1552</v>
      </c>
      <c r="BE138" t="s" s="124">
        <v>1553</v>
      </c>
      <c r="BF138" t="s" s="124">
        <v>1554</v>
      </c>
      <c r="BG138" t="s" s="124">
        <v>1555</v>
      </c>
      <c r="BH138" t="s" s="124">
        <v>1556</v>
      </c>
      <c r="BI138" t="s" s="124">
        <v>1557</v>
      </c>
      <c r="BJ138" t="s" s="124">
        <v>1558</v>
      </c>
      <c r="BK138" t="s" s="124">
        <v>1559</v>
      </c>
      <c r="BL138" t="s" s="124">
        <v>1560</v>
      </c>
      <c r="BM138" t="s" s="124">
        <v>1561</v>
      </c>
      <c r="BN138" t="s" s="124">
        <v>1562</v>
      </c>
      <c r="BO138" t="s" s="124">
        <v>1563</v>
      </c>
      <c r="BP138" t="s" s="124">
        <v>1564</v>
      </c>
      <c r="BQ138" t="s" s="124">
        <v>1565</v>
      </c>
      <c r="BR138" t="s" s="124">
        <v>1566</v>
      </c>
      <c r="BS138" t="s" s="124">
        <v>1567</v>
      </c>
      <c r="BT138" t="s" s="124">
        <v>1568</v>
      </c>
      <c r="BU138" t="s" s="124">
        <v>1569</v>
      </c>
      <c r="BV138" t="s" s="124">
        <v>1570</v>
      </c>
      <c r="BW138" t="s" s="124">
        <v>1571</v>
      </c>
      <c r="BX138" t="s" s="124">
        <v>1572</v>
      </c>
      <c r="BY138" t="s" s="124">
        <v>113</v>
      </c>
      <c r="BZ138" t="s" s="124">
        <v>1573</v>
      </c>
      <c r="CA138" t="s" s="124">
        <v>1574</v>
      </c>
      <c r="CB138" t="s" s="124">
        <v>1575</v>
      </c>
      <c r="CC138" t="s" s="124">
        <v>1576</v>
      </c>
      <c r="CD138" t="s" s="124">
        <v>1577</v>
      </c>
      <c r="CE138" t="s" s="124">
        <v>1578</v>
      </c>
      <c r="CF138" t="s" s="124">
        <v>1579</v>
      </c>
      <c r="CG138" t="s" s="124">
        <v>1580</v>
      </c>
      <c r="CH138" t="s" s="124">
        <v>1581</v>
      </c>
      <c r="CI138" t="s" s="124">
        <v>1582</v>
      </c>
      <c r="CJ138" t="s" s="124">
        <v>1583</v>
      </c>
      <c r="CK138" t="s" s="124">
        <v>1584</v>
      </c>
      <c r="CL138" t="s" s="124">
        <v>1585</v>
      </c>
      <c r="CM138" t="s" s="124">
        <v>1586</v>
      </c>
      <c r="CN138" t="s" s="124">
        <v>1587</v>
      </c>
      <c r="CO138" t="s" s="124">
        <v>1588</v>
      </c>
      <c r="CP138" t="s" s="124">
        <v>1589</v>
      </c>
      <c r="CQ138" t="s" s="124">
        <v>1590</v>
      </c>
      <c r="CR138" t="s" s="124">
        <v>1591</v>
      </c>
      <c r="CS138" t="s" s="124">
        <v>1592</v>
      </c>
      <c r="CT138" t="s" s="124">
        <v>1593</v>
      </c>
      <c r="CU138" t="s" s="124">
        <v>1594</v>
      </c>
      <c r="CV138" t="s" s="124">
        <v>1595</v>
      </c>
      <c r="CW138" t="s" s="124">
        <v>1596</v>
      </c>
      <c r="CX138" t="s" s="124">
        <v>1597</v>
      </c>
      <c r="CY138" t="s" s="124">
        <v>1598</v>
      </c>
      <c r="CZ138" t="s" s="124">
        <v>1599</v>
      </c>
      <c r="DA138" t="s" s="124">
        <v>1600</v>
      </c>
      <c r="DB138" t="s" s="124">
        <v>1601</v>
      </c>
      <c r="DC138" t="s" s="124">
        <v>1602</v>
      </c>
      <c r="DD138" t="s" s="124">
        <v>1603</v>
      </c>
      <c r="DE138" t="s" s="124">
        <v>1604</v>
      </c>
      <c r="DF138" t="s" s="124">
        <v>1605</v>
      </c>
      <c r="DG138" t="s" s="124">
        <v>1606</v>
      </c>
      <c r="DH138" t="s" s="124">
        <v>1607</v>
      </c>
      <c r="DI138" t="s" s="124">
        <v>1608</v>
      </c>
      <c r="DJ138" t="s" s="124">
        <v>1609</v>
      </c>
      <c r="DK138" t="s" s="124">
        <v>1610</v>
      </c>
      <c r="DL138" t="s" s="124">
        <v>1611</v>
      </c>
      <c r="DM138" t="s" s="124">
        <v>1612</v>
      </c>
      <c r="DN138" t="s" s="124">
        <v>1613</v>
      </c>
      <c r="DO138" t="s" s="124">
        <v>1614</v>
      </c>
      <c r="DP138" t="s" s="124">
        <v>1615</v>
      </c>
      <c r="DQ138" t="s" s="124">
        <v>1616</v>
      </c>
      <c r="DR138" t="s" s="124">
        <v>1617</v>
      </c>
      <c r="DS138" t="s" s="124">
        <v>1618</v>
      </c>
      <c r="DT138" t="s" s="124">
        <v>1619</v>
      </c>
      <c r="DU138" t="s" s="124">
        <v>1620</v>
      </c>
      <c r="DV138" t="s" s="124">
        <v>1621</v>
      </c>
      <c r="DW138" t="s" s="124">
        <v>1622</v>
      </c>
      <c r="DX138" t="s" s="124">
        <v>1623</v>
      </c>
      <c r="DY138" t="s" s="124">
        <v>1624</v>
      </c>
      <c r="DZ138" t="s" s="124">
        <v>1625</v>
      </c>
      <c r="EA138" t="s" s="124">
        <v>1626</v>
      </c>
      <c r="EB138" t="s" s="124">
        <v>1627</v>
      </c>
      <c r="EC138" t="s" s="124">
        <v>1628</v>
      </c>
      <c r="ED138" t="s" s="124">
        <v>1629</v>
      </c>
      <c r="EE138" t="s" s="124">
        <v>1630</v>
      </c>
      <c r="EF138" t="s" s="124">
        <v>1631</v>
      </c>
      <c r="EG138" t="s" s="124">
        <v>1632</v>
      </c>
      <c r="EH138" t="s" s="124">
        <v>1633</v>
      </c>
      <c r="EI138" t="s" s="124">
        <v>1634</v>
      </c>
      <c r="EJ138" t="s" s="124">
        <v>1635</v>
      </c>
      <c r="EK138" t="s" s="124">
        <v>1636</v>
      </c>
      <c r="EL138" t="s" s="124">
        <v>1637</v>
      </c>
      <c r="EM138" t="s" s="124">
        <v>1638</v>
      </c>
      <c r="EN138" t="s" s="124">
        <v>1639</v>
      </c>
      <c r="EO138" t="s" s="124">
        <v>1640</v>
      </c>
      <c r="EP138" t="s" s="124">
        <v>1641</v>
      </c>
      <c r="EQ138" t="s" s="124">
        <v>1642</v>
      </c>
      <c r="ER138" t="s" s="124">
        <v>1643</v>
      </c>
      <c r="ES138" t="s" s="124">
        <v>1644</v>
      </c>
      <c r="ET138" t="s" s="124">
        <v>1645</v>
      </c>
      <c r="EU138" t="s" s="124">
        <v>1646</v>
      </c>
      <c r="EV138" t="s" s="124">
        <v>1647</v>
      </c>
      <c r="EW138" t="s" s="124">
        <v>1648</v>
      </c>
      <c r="EX138" t="s" s="124">
        <v>1649</v>
      </c>
      <c r="EY138" t="s" s="124">
        <v>1650</v>
      </c>
      <c r="EZ138" t="s" s="124">
        <v>1651</v>
      </c>
      <c r="FA138" t="s" s="124">
        <v>1652</v>
      </c>
      <c r="FB138" t="s" s="124">
        <v>1653</v>
      </c>
      <c r="FC138" t="s" s="124">
        <v>1654</v>
      </c>
      <c r="FD138" t="s" s="124">
        <v>1655</v>
      </c>
      <c r="FE138" t="s" s="124">
        <v>1656</v>
      </c>
      <c r="FF138" t="s" s="124">
        <v>1657</v>
      </c>
      <c r="FG138" t="s" s="124">
        <v>1658</v>
      </c>
      <c r="FH138" t="s" s="124">
        <v>1659</v>
      </c>
      <c r="FI138" t="s" s="124">
        <v>1660</v>
      </c>
      <c r="FJ138" t="s" s="124">
        <v>1661</v>
      </c>
      <c r="FK138" t="s" s="124">
        <v>1662</v>
      </c>
      <c r="FL138" t="s" s="124">
        <v>1663</v>
      </c>
      <c r="FM138" t="s" s="124">
        <v>1664</v>
      </c>
      <c r="FN138" t="s" s="124">
        <v>1665</v>
      </c>
      <c r="FO138" t="s" s="124">
        <v>1666</v>
      </c>
      <c r="FP138" t="s" s="124">
        <v>1667</v>
      </c>
      <c r="FQ138" t="s" s="124">
        <v>1668</v>
      </c>
      <c r="FR138" t="s" s="124">
        <v>1669</v>
      </c>
      <c r="FS138" t="s" s="124">
        <v>1670</v>
      </c>
      <c r="FT138" t="s" s="124">
        <v>1671</v>
      </c>
      <c r="FU138" t="s" s="124">
        <v>1672</v>
      </c>
      <c r="FV138" t="s" s="124">
        <v>1673</v>
      </c>
      <c r="FW138" t="s" s="124">
        <v>1674</v>
      </c>
      <c r="FX138" t="s" s="124">
        <v>1675</v>
      </c>
      <c r="FY138" t="s" s="124">
        <v>1676</v>
      </c>
      <c r="FZ138" t="s" s="124">
        <v>1677</v>
      </c>
      <c r="GA138" t="s" s="124">
        <v>1678</v>
      </c>
      <c r="GB138" t="s" s="124">
        <v>1679</v>
      </c>
      <c r="GC138" t="s" s="124">
        <v>1680</v>
      </c>
      <c r="GD138" t="s" s="124">
        <v>1681</v>
      </c>
      <c r="GE138" t="s" s="124">
        <v>1682</v>
      </c>
      <c r="GF138" t="s" s="124">
        <v>1683</v>
      </c>
      <c r="GG138" t="s" s="124">
        <v>1684</v>
      </c>
      <c r="GH138" t="s" s="124">
        <v>1685</v>
      </c>
      <c r="GI138" t="s" s="124">
        <v>1686</v>
      </c>
      <c r="GJ138" t="s" s="124">
        <v>1687</v>
      </c>
      <c r="GK138" t="s" s="124">
        <v>1688</v>
      </c>
      <c r="GL138" t="s" s="124">
        <v>1689</v>
      </c>
      <c r="GM138" t="s" s="124">
        <v>1690</v>
      </c>
      <c r="GN138" t="s" s="124">
        <v>1691</v>
      </c>
      <c r="GO138" t="s" s="124">
        <v>1692</v>
      </c>
      <c r="GP138" t="s" s="124">
        <v>1693</v>
      </c>
      <c r="GQ138" t="s" s="124">
        <v>1694</v>
      </c>
      <c r="GR138" t="s" s="124">
        <v>1695</v>
      </c>
      <c r="GS138" t="s" s="124">
        <v>1696</v>
      </c>
      <c r="GT138" t="s" s="124">
        <v>1697</v>
      </c>
      <c r="GU138" t="s" s="124">
        <v>1698</v>
      </c>
      <c r="GV138" t="s" s="124">
        <v>1699</v>
      </c>
      <c r="GW138" t="s" s="124">
        <v>1700</v>
      </c>
      <c r="GX138" t="s" s="124">
        <v>1701</v>
      </c>
      <c r="GY138" t="s" s="124">
        <v>1702</v>
      </c>
      <c r="GZ138" t="s" s="124">
        <v>1703</v>
      </c>
      <c r="HA138" t="s" s="124">
        <v>1704</v>
      </c>
      <c r="HB138" t="s" s="124">
        <v>1705</v>
      </c>
      <c r="HC138" t="s" s="124">
        <v>1706</v>
      </c>
      <c r="HD138" t="s" s="124">
        <v>1707</v>
      </c>
      <c r="HE138" t="s" s="124">
        <v>1708</v>
      </c>
      <c r="HF138" t="s" s="124">
        <v>1709</v>
      </c>
      <c r="HG138" t="s" s="124">
        <v>1710</v>
      </c>
      <c r="HH138" t="s" s="124">
        <v>1711</v>
      </c>
      <c r="HI138" t="s" s="124">
        <v>1712</v>
      </c>
      <c r="HJ138" t="s" s="124">
        <v>1713</v>
      </c>
      <c r="HK138" t="s" s="124">
        <v>1714</v>
      </c>
      <c r="HL138" t="s" s="124">
        <v>1715</v>
      </c>
      <c r="HM138" t="s" s="124">
        <v>1716</v>
      </c>
      <c r="HN138" t="s" s="124">
        <v>1717</v>
      </c>
      <c r="HO138" t="s" s="124">
        <v>1718</v>
      </c>
      <c r="HP138" t="s" s="124">
        <v>1719</v>
      </c>
      <c r="HQ138" t="s" s="124">
        <v>1720</v>
      </c>
      <c r="HR138" t="s" s="124">
        <v>1721</v>
      </c>
      <c r="HS138" t="s" s="124">
        <v>1722</v>
      </c>
      <c r="HT138" t="s" s="124">
        <v>1723</v>
      </c>
      <c r="HU138" t="s" s="124">
        <v>1724</v>
      </c>
    </row>
    <row r="139">
      <c r="A139" t="s" s="124">
        <v>1725</v>
      </c>
      <c r="B139" t="s" s="124">
        <v>1726</v>
      </c>
      <c r="C139" t="s" s="124">
        <v>1499</v>
      </c>
      <c r="D139" t="s" s="124">
        <v>1500</v>
      </c>
      <c r="E139" t="s" s="124">
        <v>1501</v>
      </c>
      <c r="F139" t="s" s="124">
        <v>1502</v>
      </c>
      <c r="G139" t="s" s="124">
        <v>1503</v>
      </c>
      <c r="H139" t="s" s="124">
        <v>1504</v>
      </c>
      <c r="I139" t="s" s="124">
        <v>1505</v>
      </c>
      <c r="J139" t="s" s="124">
        <v>1506</v>
      </c>
      <c r="K139" t="s" s="124">
        <v>1507</v>
      </c>
      <c r="L139" t="s" s="124">
        <v>1508</v>
      </c>
      <c r="M139" t="s" s="124">
        <v>1509</v>
      </c>
      <c r="N139" t="s" s="124">
        <v>1510</v>
      </c>
      <c r="O139" t="s" s="124">
        <v>1511</v>
      </c>
      <c r="P139" t="s" s="124">
        <v>1512</v>
      </c>
      <c r="Q139" t="s" s="124">
        <v>1513</v>
      </c>
      <c r="R139" t="s" s="124">
        <v>1514</v>
      </c>
      <c r="S139" t="s" s="124">
        <v>1515</v>
      </c>
      <c r="T139" t="s" s="124">
        <v>1516</v>
      </c>
      <c r="U139" t="s" s="124">
        <v>1517</v>
      </c>
      <c r="V139" t="s" s="124">
        <v>1518</v>
      </c>
      <c r="W139" t="s" s="124">
        <v>1519</v>
      </c>
      <c r="X139" t="s" s="124">
        <v>1520</v>
      </c>
      <c r="Y139" t="s" s="124">
        <v>1521</v>
      </c>
      <c r="Z139" t="s" s="124">
        <v>1522</v>
      </c>
      <c r="AA139" t="s" s="124">
        <v>1523</v>
      </c>
      <c r="AB139" t="s" s="124">
        <v>1524</v>
      </c>
      <c r="AC139" t="s" s="124">
        <v>1525</v>
      </c>
      <c r="AD139" t="s" s="124">
        <v>1526</v>
      </c>
      <c r="AE139" t="s" s="124">
        <v>1527</v>
      </c>
      <c r="AF139" t="s" s="124">
        <v>1528</v>
      </c>
      <c r="AG139" t="s" s="124">
        <v>1529</v>
      </c>
      <c r="AH139" t="s" s="124">
        <v>1530</v>
      </c>
      <c r="AI139" t="s" s="124">
        <v>1531</v>
      </c>
      <c r="AJ139" t="s" s="124">
        <v>1532</v>
      </c>
      <c r="AK139" t="s" s="124">
        <v>1533</v>
      </c>
      <c r="AL139" t="s" s="124">
        <v>1534</v>
      </c>
      <c r="AM139" t="s" s="124">
        <v>1535</v>
      </c>
      <c r="AN139" t="s" s="124">
        <v>1536</v>
      </c>
      <c r="AO139" t="s" s="124">
        <v>1537</v>
      </c>
      <c r="AP139" t="s" s="124">
        <v>1538</v>
      </c>
      <c r="AQ139" t="s" s="124">
        <v>1539</v>
      </c>
      <c r="AR139" t="s" s="124">
        <v>1540</v>
      </c>
      <c r="AS139" t="s" s="124">
        <v>1541</v>
      </c>
      <c r="AT139" t="s" s="124">
        <v>1542</v>
      </c>
      <c r="AU139" t="s" s="124">
        <v>1543</v>
      </c>
      <c r="AV139" t="s" s="124">
        <v>1544</v>
      </c>
      <c r="AW139" t="s" s="124">
        <v>1545</v>
      </c>
      <c r="AX139" t="s" s="124">
        <v>1546</v>
      </c>
      <c r="AY139" t="s" s="124">
        <v>1547</v>
      </c>
      <c r="AZ139" t="s" s="124">
        <v>1548</v>
      </c>
      <c r="BA139" t="s" s="124">
        <v>1549</v>
      </c>
      <c r="BB139" t="s" s="124">
        <v>1550</v>
      </c>
      <c r="BC139" t="s" s="124">
        <v>1551</v>
      </c>
      <c r="BD139" t="s" s="124">
        <v>1552</v>
      </c>
      <c r="BE139" t="s" s="124">
        <v>1553</v>
      </c>
      <c r="BF139" t="s" s="124">
        <v>1554</v>
      </c>
      <c r="BG139" t="s" s="124">
        <v>1555</v>
      </c>
      <c r="BH139" t="s" s="124">
        <v>1556</v>
      </c>
      <c r="BI139" t="s" s="124">
        <v>1557</v>
      </c>
      <c r="BJ139" t="s" s="124">
        <v>1558</v>
      </c>
      <c r="BK139" t="s" s="124">
        <v>1559</v>
      </c>
      <c r="BL139" t="s" s="124">
        <v>1560</v>
      </c>
      <c r="BM139" t="s" s="124">
        <v>1561</v>
      </c>
      <c r="BN139" t="s" s="124">
        <v>1562</v>
      </c>
      <c r="BO139" t="s" s="124">
        <v>1563</v>
      </c>
      <c r="BP139" t="s" s="124">
        <v>1564</v>
      </c>
      <c r="BQ139" t="s" s="124">
        <v>1565</v>
      </c>
      <c r="BR139" t="s" s="124">
        <v>1566</v>
      </c>
      <c r="BS139" t="s" s="124">
        <v>1567</v>
      </c>
      <c r="BT139" t="s" s="124">
        <v>1568</v>
      </c>
      <c r="BU139" t="s" s="124">
        <v>1569</v>
      </c>
      <c r="BV139" t="s" s="124">
        <v>1570</v>
      </c>
      <c r="BW139" t="s" s="124">
        <v>1571</v>
      </c>
      <c r="BX139" t="s" s="124">
        <v>1572</v>
      </c>
      <c r="BY139" t="s" s="124">
        <v>113</v>
      </c>
      <c r="BZ139" t="s" s="124">
        <v>1573</v>
      </c>
      <c r="CA139" t="s" s="124">
        <v>1574</v>
      </c>
      <c r="CB139" t="s" s="124">
        <v>1575</v>
      </c>
      <c r="CC139" t="s" s="124">
        <v>1576</v>
      </c>
      <c r="CD139" t="s" s="124">
        <v>1577</v>
      </c>
      <c r="CE139" t="s" s="124">
        <v>1578</v>
      </c>
      <c r="CF139" t="s" s="124">
        <v>1579</v>
      </c>
      <c r="CG139" t="s" s="124">
        <v>1580</v>
      </c>
      <c r="CH139" t="s" s="124">
        <v>1581</v>
      </c>
      <c r="CI139" t="s" s="124">
        <v>1582</v>
      </c>
      <c r="CJ139" t="s" s="124">
        <v>1583</v>
      </c>
      <c r="CK139" t="s" s="124">
        <v>1584</v>
      </c>
      <c r="CL139" t="s" s="124">
        <v>1585</v>
      </c>
      <c r="CM139" t="s" s="124">
        <v>1586</v>
      </c>
      <c r="CN139" t="s" s="124">
        <v>1587</v>
      </c>
      <c r="CO139" t="s" s="124">
        <v>1588</v>
      </c>
      <c r="CP139" t="s" s="124">
        <v>1589</v>
      </c>
      <c r="CQ139" t="s" s="124">
        <v>1590</v>
      </c>
      <c r="CR139" t="s" s="124">
        <v>1591</v>
      </c>
      <c r="CS139" t="s" s="124">
        <v>1592</v>
      </c>
      <c r="CT139" t="s" s="124">
        <v>1593</v>
      </c>
      <c r="CU139" t="s" s="124">
        <v>1594</v>
      </c>
      <c r="CV139" t="s" s="124">
        <v>1595</v>
      </c>
      <c r="CW139" t="s" s="124">
        <v>1596</v>
      </c>
      <c r="CX139" t="s" s="124">
        <v>1597</v>
      </c>
      <c r="CY139" t="s" s="124">
        <v>1598</v>
      </c>
      <c r="CZ139" t="s" s="124">
        <v>1599</v>
      </c>
      <c r="DA139" t="s" s="124">
        <v>1600</v>
      </c>
      <c r="DB139" t="s" s="124">
        <v>1601</v>
      </c>
      <c r="DC139" t="s" s="124">
        <v>1602</v>
      </c>
      <c r="DD139" t="s" s="124">
        <v>1603</v>
      </c>
      <c r="DE139" t="s" s="124">
        <v>1604</v>
      </c>
      <c r="DF139" t="s" s="124">
        <v>1605</v>
      </c>
      <c r="DG139" t="s" s="124">
        <v>1606</v>
      </c>
      <c r="DH139" t="s" s="124">
        <v>1607</v>
      </c>
      <c r="DI139" t="s" s="124">
        <v>1608</v>
      </c>
      <c r="DJ139" t="s" s="124">
        <v>1609</v>
      </c>
      <c r="DK139" t="s" s="124">
        <v>1610</v>
      </c>
      <c r="DL139" t="s" s="124">
        <v>1611</v>
      </c>
      <c r="DM139" t="s" s="124">
        <v>1612</v>
      </c>
      <c r="DN139" t="s" s="124">
        <v>1613</v>
      </c>
      <c r="DO139" t="s" s="124">
        <v>1614</v>
      </c>
      <c r="DP139" t="s" s="124">
        <v>1615</v>
      </c>
      <c r="DQ139" t="s" s="124">
        <v>1616</v>
      </c>
      <c r="DR139" t="s" s="124">
        <v>1617</v>
      </c>
      <c r="DS139" t="s" s="124">
        <v>1618</v>
      </c>
      <c r="DT139" t="s" s="124">
        <v>1619</v>
      </c>
      <c r="DU139" t="s" s="124">
        <v>1620</v>
      </c>
      <c r="DV139" t="s" s="124">
        <v>1621</v>
      </c>
      <c r="DW139" t="s" s="124">
        <v>1622</v>
      </c>
      <c r="DX139" t="s" s="124">
        <v>1623</v>
      </c>
      <c r="DY139" t="s" s="124">
        <v>1624</v>
      </c>
      <c r="DZ139" t="s" s="124">
        <v>1625</v>
      </c>
      <c r="EA139" t="s" s="124">
        <v>1626</v>
      </c>
      <c r="EB139" t="s" s="124">
        <v>1627</v>
      </c>
      <c r="EC139" t="s" s="124">
        <v>1628</v>
      </c>
      <c r="ED139" t="s" s="124">
        <v>1629</v>
      </c>
      <c r="EE139" t="s" s="124">
        <v>1630</v>
      </c>
      <c r="EF139" t="s" s="124">
        <v>1631</v>
      </c>
      <c r="EG139" t="s" s="124">
        <v>1632</v>
      </c>
      <c r="EH139" t="s" s="124">
        <v>1633</v>
      </c>
      <c r="EI139" t="s" s="124">
        <v>1634</v>
      </c>
      <c r="EJ139" t="s" s="124">
        <v>1635</v>
      </c>
      <c r="EK139" t="s" s="124">
        <v>1636</v>
      </c>
      <c r="EL139" t="s" s="124">
        <v>1637</v>
      </c>
      <c r="EM139" t="s" s="124">
        <v>1638</v>
      </c>
      <c r="EN139" t="s" s="124">
        <v>1639</v>
      </c>
      <c r="EO139" t="s" s="124">
        <v>1640</v>
      </c>
      <c r="EP139" t="s" s="124">
        <v>1641</v>
      </c>
      <c r="EQ139" t="s" s="124">
        <v>1642</v>
      </c>
      <c r="ER139" t="s" s="124">
        <v>1643</v>
      </c>
      <c r="ES139" t="s" s="124">
        <v>1644</v>
      </c>
      <c r="ET139" t="s" s="124">
        <v>1645</v>
      </c>
      <c r="EU139" t="s" s="124">
        <v>1646</v>
      </c>
      <c r="EV139" t="s" s="124">
        <v>1647</v>
      </c>
      <c r="EW139" t="s" s="124">
        <v>1648</v>
      </c>
      <c r="EX139" t="s" s="124">
        <v>1649</v>
      </c>
      <c r="EY139" t="s" s="124">
        <v>1650</v>
      </c>
      <c r="EZ139" t="s" s="124">
        <v>1651</v>
      </c>
      <c r="FA139" t="s" s="124">
        <v>1652</v>
      </c>
      <c r="FB139" t="s" s="124">
        <v>1653</v>
      </c>
      <c r="FC139" t="s" s="124">
        <v>1654</v>
      </c>
      <c r="FD139" t="s" s="124">
        <v>1655</v>
      </c>
      <c r="FE139" t="s" s="124">
        <v>1656</v>
      </c>
      <c r="FF139" t="s" s="124">
        <v>1657</v>
      </c>
      <c r="FG139" t="s" s="124">
        <v>1658</v>
      </c>
      <c r="FH139" t="s" s="124">
        <v>1659</v>
      </c>
      <c r="FI139" t="s" s="124">
        <v>1660</v>
      </c>
      <c r="FJ139" t="s" s="124">
        <v>1661</v>
      </c>
      <c r="FK139" t="s" s="124">
        <v>1662</v>
      </c>
      <c r="FL139" t="s" s="124">
        <v>1663</v>
      </c>
      <c r="FM139" t="s" s="124">
        <v>1664</v>
      </c>
      <c r="FN139" t="s" s="124">
        <v>1665</v>
      </c>
      <c r="FO139" t="s" s="124">
        <v>1666</v>
      </c>
      <c r="FP139" t="s" s="124">
        <v>1667</v>
      </c>
      <c r="FQ139" t="s" s="124">
        <v>1668</v>
      </c>
      <c r="FR139" t="s" s="124">
        <v>1669</v>
      </c>
      <c r="FS139" t="s" s="124">
        <v>1670</v>
      </c>
      <c r="FT139" t="s" s="124">
        <v>1671</v>
      </c>
      <c r="FU139" t="s" s="124">
        <v>1672</v>
      </c>
      <c r="FV139" t="s" s="124">
        <v>1673</v>
      </c>
      <c r="FW139" t="s" s="124">
        <v>1674</v>
      </c>
      <c r="FX139" t="s" s="124">
        <v>1675</v>
      </c>
      <c r="FY139" t="s" s="124">
        <v>1676</v>
      </c>
      <c r="FZ139" t="s" s="124">
        <v>1677</v>
      </c>
      <c r="GA139" t="s" s="124">
        <v>1678</v>
      </c>
      <c r="GB139" t="s" s="124">
        <v>1679</v>
      </c>
      <c r="GC139" t="s" s="124">
        <v>1680</v>
      </c>
      <c r="GD139" t="s" s="124">
        <v>1681</v>
      </c>
      <c r="GE139" t="s" s="124">
        <v>1682</v>
      </c>
      <c r="GF139" t="s" s="124">
        <v>1683</v>
      </c>
      <c r="GG139" t="s" s="124">
        <v>1684</v>
      </c>
      <c r="GH139" t="s" s="124">
        <v>1685</v>
      </c>
      <c r="GI139" t="s" s="124">
        <v>1686</v>
      </c>
      <c r="GJ139" t="s" s="124">
        <v>1687</v>
      </c>
      <c r="GK139" t="s" s="124">
        <v>1688</v>
      </c>
      <c r="GL139" t="s" s="124">
        <v>1689</v>
      </c>
      <c r="GM139" t="s" s="124">
        <v>1690</v>
      </c>
      <c r="GN139" t="s" s="124">
        <v>1691</v>
      </c>
      <c r="GO139" t="s" s="124">
        <v>1692</v>
      </c>
      <c r="GP139" t="s" s="124">
        <v>1693</v>
      </c>
      <c r="GQ139" t="s" s="124">
        <v>1694</v>
      </c>
      <c r="GR139" t="s" s="124">
        <v>1695</v>
      </c>
      <c r="GS139" t="s" s="124">
        <v>1696</v>
      </c>
      <c r="GT139" t="s" s="124">
        <v>1697</v>
      </c>
      <c r="GU139" t="s" s="124">
        <v>1698</v>
      </c>
      <c r="GV139" t="s" s="124">
        <v>1699</v>
      </c>
      <c r="GW139" t="s" s="124">
        <v>1700</v>
      </c>
      <c r="GX139" t="s" s="124">
        <v>1701</v>
      </c>
      <c r="GY139" t="s" s="124">
        <v>1702</v>
      </c>
      <c r="GZ139" t="s" s="124">
        <v>1703</v>
      </c>
      <c r="HA139" t="s" s="124">
        <v>1704</v>
      </c>
      <c r="HB139" t="s" s="124">
        <v>1705</v>
      </c>
      <c r="HC139" t="s" s="124">
        <v>1706</v>
      </c>
      <c r="HD139" t="s" s="124">
        <v>1707</v>
      </c>
      <c r="HE139" t="s" s="124">
        <v>1708</v>
      </c>
      <c r="HF139" t="s" s="124">
        <v>1709</v>
      </c>
      <c r="HG139" t="s" s="124">
        <v>1710</v>
      </c>
      <c r="HH139" t="s" s="124">
        <v>1711</v>
      </c>
      <c r="HI139" t="s" s="124">
        <v>1712</v>
      </c>
      <c r="HJ139" t="s" s="124">
        <v>1713</v>
      </c>
      <c r="HK139" t="s" s="124">
        <v>1714</v>
      </c>
      <c r="HL139" t="s" s="124">
        <v>1715</v>
      </c>
      <c r="HM139" t="s" s="124">
        <v>1716</v>
      </c>
      <c r="HN139" t="s" s="124">
        <v>1717</v>
      </c>
      <c r="HO139" t="s" s="124">
        <v>1718</v>
      </c>
      <c r="HP139" t="s" s="124">
        <v>1719</v>
      </c>
      <c r="HQ139" t="s" s="124">
        <v>1720</v>
      </c>
      <c r="HR139" t="s" s="124">
        <v>1721</v>
      </c>
      <c r="HS139" t="s" s="124">
        <v>1722</v>
      </c>
      <c r="HT139" t="s" s="124">
        <v>1723</v>
      </c>
      <c r="HU139" t="s" s="124">
        <v>1724</v>
      </c>
    </row>
    <row r="140">
      <c r="A140" t="s" s="124">
        <v>1727</v>
      </c>
      <c r="B140" t="s" s="124">
        <v>1728</v>
      </c>
      <c r="C140" t="s" s="124">
        <v>1499</v>
      </c>
      <c r="D140" t="s" s="124">
        <v>1500</v>
      </c>
      <c r="E140" t="s" s="124">
        <v>1501</v>
      </c>
      <c r="F140" t="s" s="124">
        <v>1502</v>
      </c>
      <c r="G140" t="s" s="124">
        <v>1503</v>
      </c>
      <c r="H140" t="s" s="124">
        <v>1504</v>
      </c>
      <c r="I140" t="s" s="124">
        <v>1505</v>
      </c>
      <c r="J140" t="s" s="124">
        <v>1506</v>
      </c>
      <c r="K140" t="s" s="124">
        <v>1507</v>
      </c>
      <c r="L140" t="s" s="124">
        <v>1508</v>
      </c>
      <c r="M140" t="s" s="124">
        <v>1509</v>
      </c>
      <c r="N140" t="s" s="124">
        <v>1510</v>
      </c>
      <c r="O140" t="s" s="124">
        <v>1511</v>
      </c>
      <c r="P140" t="s" s="124">
        <v>1512</v>
      </c>
      <c r="Q140" t="s" s="124">
        <v>1513</v>
      </c>
      <c r="R140" t="s" s="124">
        <v>1514</v>
      </c>
      <c r="S140" t="s" s="124">
        <v>1515</v>
      </c>
      <c r="T140" t="s" s="124">
        <v>1516</v>
      </c>
      <c r="U140" t="s" s="124">
        <v>1517</v>
      </c>
      <c r="V140" t="s" s="124">
        <v>1518</v>
      </c>
      <c r="W140" t="s" s="124">
        <v>1519</v>
      </c>
      <c r="X140" t="s" s="124">
        <v>1520</v>
      </c>
      <c r="Y140" t="s" s="124">
        <v>1521</v>
      </c>
      <c r="Z140" t="s" s="124">
        <v>1522</v>
      </c>
      <c r="AA140" t="s" s="124">
        <v>1523</v>
      </c>
      <c r="AB140" t="s" s="124">
        <v>1524</v>
      </c>
      <c r="AC140" t="s" s="124">
        <v>1525</v>
      </c>
      <c r="AD140" t="s" s="124">
        <v>1526</v>
      </c>
      <c r="AE140" t="s" s="124">
        <v>1527</v>
      </c>
      <c r="AF140" t="s" s="124">
        <v>1528</v>
      </c>
      <c r="AG140" t="s" s="124">
        <v>1529</v>
      </c>
      <c r="AH140" t="s" s="124">
        <v>1530</v>
      </c>
      <c r="AI140" t="s" s="124">
        <v>1531</v>
      </c>
      <c r="AJ140" t="s" s="124">
        <v>1532</v>
      </c>
      <c r="AK140" t="s" s="124">
        <v>1533</v>
      </c>
      <c r="AL140" t="s" s="124">
        <v>1534</v>
      </c>
      <c r="AM140" t="s" s="124">
        <v>1535</v>
      </c>
      <c r="AN140" t="s" s="124">
        <v>1536</v>
      </c>
      <c r="AO140" t="s" s="124">
        <v>1537</v>
      </c>
      <c r="AP140" t="s" s="124">
        <v>1538</v>
      </c>
      <c r="AQ140" t="s" s="124">
        <v>1539</v>
      </c>
      <c r="AR140" t="s" s="124">
        <v>1540</v>
      </c>
      <c r="AS140" t="s" s="124">
        <v>1541</v>
      </c>
      <c r="AT140" t="s" s="124">
        <v>1542</v>
      </c>
      <c r="AU140" t="s" s="124">
        <v>1543</v>
      </c>
      <c r="AV140" t="s" s="124">
        <v>1544</v>
      </c>
      <c r="AW140" t="s" s="124">
        <v>1545</v>
      </c>
      <c r="AX140" t="s" s="124">
        <v>1546</v>
      </c>
      <c r="AY140" t="s" s="124">
        <v>1547</v>
      </c>
      <c r="AZ140" t="s" s="124">
        <v>1548</v>
      </c>
      <c r="BA140" t="s" s="124">
        <v>1549</v>
      </c>
      <c r="BB140" t="s" s="124">
        <v>1550</v>
      </c>
      <c r="BC140" t="s" s="124">
        <v>1551</v>
      </c>
      <c r="BD140" t="s" s="124">
        <v>1552</v>
      </c>
      <c r="BE140" t="s" s="124">
        <v>1553</v>
      </c>
      <c r="BF140" t="s" s="124">
        <v>1554</v>
      </c>
      <c r="BG140" t="s" s="124">
        <v>1555</v>
      </c>
      <c r="BH140" t="s" s="124">
        <v>1556</v>
      </c>
      <c r="BI140" t="s" s="124">
        <v>1557</v>
      </c>
      <c r="BJ140" t="s" s="124">
        <v>1558</v>
      </c>
      <c r="BK140" t="s" s="124">
        <v>1559</v>
      </c>
      <c r="BL140" t="s" s="124">
        <v>1560</v>
      </c>
      <c r="BM140" t="s" s="124">
        <v>1561</v>
      </c>
      <c r="BN140" t="s" s="124">
        <v>1562</v>
      </c>
      <c r="BO140" t="s" s="124">
        <v>1563</v>
      </c>
      <c r="BP140" t="s" s="124">
        <v>1564</v>
      </c>
      <c r="BQ140" t="s" s="124">
        <v>1565</v>
      </c>
      <c r="BR140" t="s" s="124">
        <v>1566</v>
      </c>
      <c r="BS140" t="s" s="124">
        <v>1567</v>
      </c>
      <c r="BT140" t="s" s="124">
        <v>1568</v>
      </c>
      <c r="BU140" t="s" s="124">
        <v>1569</v>
      </c>
      <c r="BV140" t="s" s="124">
        <v>1570</v>
      </c>
      <c r="BW140" t="s" s="124">
        <v>1571</v>
      </c>
      <c r="BX140" t="s" s="124">
        <v>1572</v>
      </c>
      <c r="BY140" t="s" s="124">
        <v>113</v>
      </c>
      <c r="BZ140" t="s" s="124">
        <v>1573</v>
      </c>
      <c r="CA140" t="s" s="124">
        <v>1574</v>
      </c>
      <c r="CB140" t="s" s="124">
        <v>1575</v>
      </c>
      <c r="CC140" t="s" s="124">
        <v>1576</v>
      </c>
      <c r="CD140" t="s" s="124">
        <v>1577</v>
      </c>
      <c r="CE140" t="s" s="124">
        <v>1578</v>
      </c>
      <c r="CF140" t="s" s="124">
        <v>1579</v>
      </c>
      <c r="CG140" t="s" s="124">
        <v>1580</v>
      </c>
      <c r="CH140" t="s" s="124">
        <v>1581</v>
      </c>
      <c r="CI140" t="s" s="124">
        <v>1582</v>
      </c>
      <c r="CJ140" t="s" s="124">
        <v>1583</v>
      </c>
      <c r="CK140" t="s" s="124">
        <v>1584</v>
      </c>
      <c r="CL140" t="s" s="124">
        <v>1585</v>
      </c>
      <c r="CM140" t="s" s="124">
        <v>1586</v>
      </c>
      <c r="CN140" t="s" s="124">
        <v>1587</v>
      </c>
      <c r="CO140" t="s" s="124">
        <v>1588</v>
      </c>
      <c r="CP140" t="s" s="124">
        <v>1589</v>
      </c>
      <c r="CQ140" t="s" s="124">
        <v>1590</v>
      </c>
      <c r="CR140" t="s" s="124">
        <v>1591</v>
      </c>
      <c r="CS140" t="s" s="124">
        <v>1592</v>
      </c>
      <c r="CT140" t="s" s="124">
        <v>1593</v>
      </c>
      <c r="CU140" t="s" s="124">
        <v>1594</v>
      </c>
      <c r="CV140" t="s" s="124">
        <v>1595</v>
      </c>
      <c r="CW140" t="s" s="124">
        <v>1596</v>
      </c>
      <c r="CX140" t="s" s="124">
        <v>1597</v>
      </c>
      <c r="CY140" t="s" s="124">
        <v>1598</v>
      </c>
      <c r="CZ140" t="s" s="124">
        <v>1599</v>
      </c>
      <c r="DA140" t="s" s="124">
        <v>1600</v>
      </c>
      <c r="DB140" t="s" s="124">
        <v>1601</v>
      </c>
      <c r="DC140" t="s" s="124">
        <v>1602</v>
      </c>
      <c r="DD140" t="s" s="124">
        <v>1603</v>
      </c>
      <c r="DE140" t="s" s="124">
        <v>1604</v>
      </c>
      <c r="DF140" t="s" s="124">
        <v>1605</v>
      </c>
      <c r="DG140" t="s" s="124">
        <v>1606</v>
      </c>
      <c r="DH140" t="s" s="124">
        <v>1607</v>
      </c>
      <c r="DI140" t="s" s="124">
        <v>1608</v>
      </c>
      <c r="DJ140" t="s" s="124">
        <v>1609</v>
      </c>
      <c r="DK140" t="s" s="124">
        <v>1610</v>
      </c>
      <c r="DL140" t="s" s="124">
        <v>1611</v>
      </c>
      <c r="DM140" t="s" s="124">
        <v>1612</v>
      </c>
      <c r="DN140" t="s" s="124">
        <v>1613</v>
      </c>
      <c r="DO140" t="s" s="124">
        <v>1614</v>
      </c>
      <c r="DP140" t="s" s="124">
        <v>1615</v>
      </c>
      <c r="DQ140" t="s" s="124">
        <v>1616</v>
      </c>
      <c r="DR140" t="s" s="124">
        <v>1617</v>
      </c>
      <c r="DS140" t="s" s="124">
        <v>1618</v>
      </c>
      <c r="DT140" t="s" s="124">
        <v>1619</v>
      </c>
      <c r="DU140" t="s" s="124">
        <v>1620</v>
      </c>
      <c r="DV140" t="s" s="124">
        <v>1621</v>
      </c>
      <c r="DW140" t="s" s="124">
        <v>1622</v>
      </c>
      <c r="DX140" t="s" s="124">
        <v>1623</v>
      </c>
      <c r="DY140" t="s" s="124">
        <v>1624</v>
      </c>
      <c r="DZ140" t="s" s="124">
        <v>1625</v>
      </c>
      <c r="EA140" t="s" s="124">
        <v>1626</v>
      </c>
      <c r="EB140" t="s" s="124">
        <v>1627</v>
      </c>
      <c r="EC140" t="s" s="124">
        <v>1628</v>
      </c>
      <c r="ED140" t="s" s="124">
        <v>1629</v>
      </c>
      <c r="EE140" t="s" s="124">
        <v>1630</v>
      </c>
      <c r="EF140" t="s" s="124">
        <v>1631</v>
      </c>
      <c r="EG140" t="s" s="124">
        <v>1632</v>
      </c>
      <c r="EH140" t="s" s="124">
        <v>1633</v>
      </c>
      <c r="EI140" t="s" s="124">
        <v>1634</v>
      </c>
      <c r="EJ140" t="s" s="124">
        <v>1635</v>
      </c>
      <c r="EK140" t="s" s="124">
        <v>1636</v>
      </c>
      <c r="EL140" t="s" s="124">
        <v>1637</v>
      </c>
      <c r="EM140" t="s" s="124">
        <v>1638</v>
      </c>
      <c r="EN140" t="s" s="124">
        <v>1639</v>
      </c>
      <c r="EO140" t="s" s="124">
        <v>1640</v>
      </c>
      <c r="EP140" t="s" s="124">
        <v>1641</v>
      </c>
      <c r="EQ140" t="s" s="124">
        <v>1642</v>
      </c>
      <c r="ER140" t="s" s="124">
        <v>1643</v>
      </c>
      <c r="ES140" t="s" s="124">
        <v>1644</v>
      </c>
      <c r="ET140" t="s" s="124">
        <v>1645</v>
      </c>
      <c r="EU140" t="s" s="124">
        <v>1646</v>
      </c>
      <c r="EV140" t="s" s="124">
        <v>1647</v>
      </c>
      <c r="EW140" t="s" s="124">
        <v>1648</v>
      </c>
      <c r="EX140" t="s" s="124">
        <v>1649</v>
      </c>
      <c r="EY140" t="s" s="124">
        <v>1650</v>
      </c>
      <c r="EZ140" t="s" s="124">
        <v>1651</v>
      </c>
      <c r="FA140" t="s" s="124">
        <v>1652</v>
      </c>
      <c r="FB140" t="s" s="124">
        <v>1653</v>
      </c>
      <c r="FC140" t="s" s="124">
        <v>1654</v>
      </c>
      <c r="FD140" t="s" s="124">
        <v>1655</v>
      </c>
      <c r="FE140" t="s" s="124">
        <v>1656</v>
      </c>
      <c r="FF140" t="s" s="124">
        <v>1657</v>
      </c>
      <c r="FG140" t="s" s="124">
        <v>1658</v>
      </c>
      <c r="FH140" t="s" s="124">
        <v>1659</v>
      </c>
      <c r="FI140" t="s" s="124">
        <v>1660</v>
      </c>
      <c r="FJ140" t="s" s="124">
        <v>1661</v>
      </c>
      <c r="FK140" t="s" s="124">
        <v>1662</v>
      </c>
      <c r="FL140" t="s" s="124">
        <v>1663</v>
      </c>
      <c r="FM140" t="s" s="124">
        <v>1664</v>
      </c>
      <c r="FN140" t="s" s="124">
        <v>1665</v>
      </c>
      <c r="FO140" t="s" s="124">
        <v>1666</v>
      </c>
      <c r="FP140" t="s" s="124">
        <v>1667</v>
      </c>
      <c r="FQ140" t="s" s="124">
        <v>1668</v>
      </c>
      <c r="FR140" t="s" s="124">
        <v>1669</v>
      </c>
      <c r="FS140" t="s" s="124">
        <v>1670</v>
      </c>
      <c r="FT140" t="s" s="124">
        <v>1671</v>
      </c>
      <c r="FU140" t="s" s="124">
        <v>1672</v>
      </c>
      <c r="FV140" t="s" s="124">
        <v>1673</v>
      </c>
      <c r="FW140" t="s" s="124">
        <v>1674</v>
      </c>
      <c r="FX140" t="s" s="124">
        <v>1675</v>
      </c>
      <c r="FY140" t="s" s="124">
        <v>1676</v>
      </c>
      <c r="FZ140" t="s" s="124">
        <v>1677</v>
      </c>
      <c r="GA140" t="s" s="124">
        <v>1678</v>
      </c>
      <c r="GB140" t="s" s="124">
        <v>1679</v>
      </c>
      <c r="GC140" t="s" s="124">
        <v>1680</v>
      </c>
      <c r="GD140" t="s" s="124">
        <v>1681</v>
      </c>
      <c r="GE140" t="s" s="124">
        <v>1682</v>
      </c>
      <c r="GF140" t="s" s="124">
        <v>1683</v>
      </c>
      <c r="GG140" t="s" s="124">
        <v>1684</v>
      </c>
      <c r="GH140" t="s" s="124">
        <v>1685</v>
      </c>
      <c r="GI140" t="s" s="124">
        <v>1686</v>
      </c>
      <c r="GJ140" t="s" s="124">
        <v>1687</v>
      </c>
      <c r="GK140" t="s" s="124">
        <v>1688</v>
      </c>
      <c r="GL140" t="s" s="124">
        <v>1689</v>
      </c>
      <c r="GM140" t="s" s="124">
        <v>1690</v>
      </c>
      <c r="GN140" t="s" s="124">
        <v>1691</v>
      </c>
      <c r="GO140" t="s" s="124">
        <v>1692</v>
      </c>
      <c r="GP140" t="s" s="124">
        <v>1693</v>
      </c>
      <c r="GQ140" t="s" s="124">
        <v>1694</v>
      </c>
      <c r="GR140" t="s" s="124">
        <v>1695</v>
      </c>
      <c r="GS140" t="s" s="124">
        <v>1696</v>
      </c>
      <c r="GT140" t="s" s="124">
        <v>1697</v>
      </c>
      <c r="GU140" t="s" s="124">
        <v>1698</v>
      </c>
      <c r="GV140" t="s" s="124">
        <v>1699</v>
      </c>
      <c r="GW140" t="s" s="124">
        <v>1700</v>
      </c>
      <c r="GX140" t="s" s="124">
        <v>1701</v>
      </c>
      <c r="GY140" t="s" s="124">
        <v>1702</v>
      </c>
      <c r="GZ140" t="s" s="124">
        <v>1703</v>
      </c>
      <c r="HA140" t="s" s="124">
        <v>1704</v>
      </c>
      <c r="HB140" t="s" s="124">
        <v>1705</v>
      </c>
      <c r="HC140" t="s" s="124">
        <v>1706</v>
      </c>
      <c r="HD140" t="s" s="124">
        <v>1707</v>
      </c>
      <c r="HE140" t="s" s="124">
        <v>1708</v>
      </c>
      <c r="HF140" t="s" s="124">
        <v>1709</v>
      </c>
      <c r="HG140" t="s" s="124">
        <v>1710</v>
      </c>
      <c r="HH140" t="s" s="124">
        <v>1711</v>
      </c>
      <c r="HI140" t="s" s="124">
        <v>1712</v>
      </c>
      <c r="HJ140" t="s" s="124">
        <v>1713</v>
      </c>
      <c r="HK140" t="s" s="124">
        <v>1714</v>
      </c>
      <c r="HL140" t="s" s="124">
        <v>1715</v>
      </c>
      <c r="HM140" t="s" s="124">
        <v>1716</v>
      </c>
      <c r="HN140" t="s" s="124">
        <v>1717</v>
      </c>
      <c r="HO140" t="s" s="124">
        <v>1718</v>
      </c>
      <c r="HP140" t="s" s="124">
        <v>1719</v>
      </c>
      <c r="HQ140" t="s" s="124">
        <v>1720</v>
      </c>
      <c r="HR140" t="s" s="124">
        <v>1721</v>
      </c>
      <c r="HS140" t="s" s="124">
        <v>1722</v>
      </c>
      <c r="HT140" t="s" s="124">
        <v>1723</v>
      </c>
      <c r="HU140" t="s" s="124">
        <v>1724</v>
      </c>
    </row>
    <row r="141">
      <c r="A141" t="s" s="124">
        <v>1729</v>
      </c>
      <c r="B141" t="s" s="124">
        <v>1730</v>
      </c>
      <c r="C141" t="s" s="124">
        <v>1499</v>
      </c>
      <c r="D141" t="s" s="124">
        <v>1500</v>
      </c>
      <c r="E141" t="s" s="124">
        <v>1501</v>
      </c>
      <c r="F141" t="s" s="124">
        <v>1502</v>
      </c>
      <c r="G141" t="s" s="124">
        <v>1503</v>
      </c>
      <c r="H141" t="s" s="124">
        <v>1504</v>
      </c>
      <c r="I141" t="s" s="124">
        <v>1505</v>
      </c>
      <c r="J141" t="s" s="124">
        <v>1506</v>
      </c>
      <c r="K141" t="s" s="124">
        <v>1507</v>
      </c>
      <c r="L141" t="s" s="124">
        <v>1508</v>
      </c>
      <c r="M141" t="s" s="124">
        <v>1509</v>
      </c>
      <c r="N141" t="s" s="124">
        <v>1510</v>
      </c>
      <c r="O141" t="s" s="124">
        <v>1511</v>
      </c>
      <c r="P141" t="s" s="124">
        <v>1512</v>
      </c>
      <c r="Q141" t="s" s="124">
        <v>1513</v>
      </c>
      <c r="R141" t="s" s="124">
        <v>1514</v>
      </c>
      <c r="S141" t="s" s="124">
        <v>1515</v>
      </c>
      <c r="T141" t="s" s="124">
        <v>1516</v>
      </c>
      <c r="U141" t="s" s="124">
        <v>1517</v>
      </c>
      <c r="V141" t="s" s="124">
        <v>1518</v>
      </c>
      <c r="W141" t="s" s="124">
        <v>1519</v>
      </c>
      <c r="X141" t="s" s="124">
        <v>1520</v>
      </c>
      <c r="Y141" t="s" s="124">
        <v>1521</v>
      </c>
      <c r="Z141" t="s" s="124">
        <v>1522</v>
      </c>
      <c r="AA141" t="s" s="124">
        <v>1523</v>
      </c>
      <c r="AB141" t="s" s="124">
        <v>1524</v>
      </c>
      <c r="AC141" t="s" s="124">
        <v>1525</v>
      </c>
      <c r="AD141" t="s" s="124">
        <v>1526</v>
      </c>
      <c r="AE141" t="s" s="124">
        <v>1527</v>
      </c>
      <c r="AF141" t="s" s="124">
        <v>1528</v>
      </c>
      <c r="AG141" t="s" s="124">
        <v>1529</v>
      </c>
      <c r="AH141" t="s" s="124">
        <v>1530</v>
      </c>
      <c r="AI141" t="s" s="124">
        <v>1531</v>
      </c>
      <c r="AJ141" t="s" s="124">
        <v>1532</v>
      </c>
      <c r="AK141" t="s" s="124">
        <v>1533</v>
      </c>
      <c r="AL141" t="s" s="124">
        <v>1534</v>
      </c>
      <c r="AM141" t="s" s="124">
        <v>1535</v>
      </c>
      <c r="AN141" t="s" s="124">
        <v>1536</v>
      </c>
      <c r="AO141" t="s" s="124">
        <v>1537</v>
      </c>
      <c r="AP141" t="s" s="124">
        <v>1538</v>
      </c>
      <c r="AQ141" t="s" s="124">
        <v>1539</v>
      </c>
      <c r="AR141" t="s" s="124">
        <v>1540</v>
      </c>
      <c r="AS141" t="s" s="124">
        <v>1541</v>
      </c>
      <c r="AT141" t="s" s="124">
        <v>1542</v>
      </c>
      <c r="AU141" t="s" s="124">
        <v>1543</v>
      </c>
      <c r="AV141" t="s" s="124">
        <v>1544</v>
      </c>
      <c r="AW141" t="s" s="124">
        <v>1545</v>
      </c>
      <c r="AX141" t="s" s="124">
        <v>1546</v>
      </c>
      <c r="AY141" t="s" s="124">
        <v>1547</v>
      </c>
      <c r="AZ141" t="s" s="124">
        <v>1548</v>
      </c>
      <c r="BA141" t="s" s="124">
        <v>1549</v>
      </c>
      <c r="BB141" t="s" s="124">
        <v>1550</v>
      </c>
      <c r="BC141" t="s" s="124">
        <v>1551</v>
      </c>
      <c r="BD141" t="s" s="124">
        <v>1552</v>
      </c>
      <c r="BE141" t="s" s="124">
        <v>1553</v>
      </c>
      <c r="BF141" t="s" s="124">
        <v>1554</v>
      </c>
      <c r="BG141" t="s" s="124">
        <v>1555</v>
      </c>
      <c r="BH141" t="s" s="124">
        <v>1556</v>
      </c>
      <c r="BI141" t="s" s="124">
        <v>1557</v>
      </c>
      <c r="BJ141" t="s" s="124">
        <v>1558</v>
      </c>
      <c r="BK141" t="s" s="124">
        <v>1559</v>
      </c>
      <c r="BL141" t="s" s="124">
        <v>1560</v>
      </c>
      <c r="BM141" t="s" s="124">
        <v>1561</v>
      </c>
      <c r="BN141" t="s" s="124">
        <v>1562</v>
      </c>
      <c r="BO141" t="s" s="124">
        <v>1563</v>
      </c>
      <c r="BP141" t="s" s="124">
        <v>1564</v>
      </c>
      <c r="BQ141" t="s" s="124">
        <v>1565</v>
      </c>
      <c r="BR141" t="s" s="124">
        <v>1566</v>
      </c>
      <c r="BS141" t="s" s="124">
        <v>1567</v>
      </c>
      <c r="BT141" t="s" s="124">
        <v>1568</v>
      </c>
      <c r="BU141" t="s" s="124">
        <v>1569</v>
      </c>
      <c r="BV141" t="s" s="124">
        <v>1570</v>
      </c>
      <c r="BW141" t="s" s="124">
        <v>1571</v>
      </c>
      <c r="BX141" t="s" s="124">
        <v>1572</v>
      </c>
      <c r="BY141" t="s" s="124">
        <v>113</v>
      </c>
      <c r="BZ141" t="s" s="124">
        <v>1573</v>
      </c>
      <c r="CA141" t="s" s="124">
        <v>1574</v>
      </c>
      <c r="CB141" t="s" s="124">
        <v>1575</v>
      </c>
      <c r="CC141" t="s" s="124">
        <v>1576</v>
      </c>
      <c r="CD141" t="s" s="124">
        <v>1577</v>
      </c>
      <c r="CE141" t="s" s="124">
        <v>1578</v>
      </c>
      <c r="CF141" t="s" s="124">
        <v>1579</v>
      </c>
      <c r="CG141" t="s" s="124">
        <v>1580</v>
      </c>
      <c r="CH141" t="s" s="124">
        <v>1581</v>
      </c>
      <c r="CI141" t="s" s="124">
        <v>1582</v>
      </c>
      <c r="CJ141" t="s" s="124">
        <v>1583</v>
      </c>
      <c r="CK141" t="s" s="124">
        <v>1584</v>
      </c>
      <c r="CL141" t="s" s="124">
        <v>1585</v>
      </c>
      <c r="CM141" t="s" s="124">
        <v>1586</v>
      </c>
      <c r="CN141" t="s" s="124">
        <v>1587</v>
      </c>
      <c r="CO141" t="s" s="124">
        <v>1588</v>
      </c>
      <c r="CP141" t="s" s="124">
        <v>1589</v>
      </c>
      <c r="CQ141" t="s" s="124">
        <v>1590</v>
      </c>
      <c r="CR141" t="s" s="124">
        <v>1591</v>
      </c>
      <c r="CS141" t="s" s="124">
        <v>1592</v>
      </c>
      <c r="CT141" t="s" s="124">
        <v>1593</v>
      </c>
      <c r="CU141" t="s" s="124">
        <v>1594</v>
      </c>
      <c r="CV141" t="s" s="124">
        <v>1595</v>
      </c>
      <c r="CW141" t="s" s="124">
        <v>1596</v>
      </c>
      <c r="CX141" t="s" s="124">
        <v>1597</v>
      </c>
      <c r="CY141" t="s" s="124">
        <v>1598</v>
      </c>
      <c r="CZ141" t="s" s="124">
        <v>1599</v>
      </c>
      <c r="DA141" t="s" s="124">
        <v>1600</v>
      </c>
      <c r="DB141" t="s" s="124">
        <v>1601</v>
      </c>
      <c r="DC141" t="s" s="124">
        <v>1602</v>
      </c>
      <c r="DD141" t="s" s="124">
        <v>1603</v>
      </c>
      <c r="DE141" t="s" s="124">
        <v>1604</v>
      </c>
      <c r="DF141" t="s" s="124">
        <v>1605</v>
      </c>
      <c r="DG141" t="s" s="124">
        <v>1606</v>
      </c>
      <c r="DH141" t="s" s="124">
        <v>1607</v>
      </c>
      <c r="DI141" t="s" s="124">
        <v>1608</v>
      </c>
      <c r="DJ141" t="s" s="124">
        <v>1609</v>
      </c>
      <c r="DK141" t="s" s="124">
        <v>1610</v>
      </c>
      <c r="DL141" t="s" s="124">
        <v>1611</v>
      </c>
      <c r="DM141" t="s" s="124">
        <v>1612</v>
      </c>
      <c r="DN141" t="s" s="124">
        <v>1613</v>
      </c>
      <c r="DO141" t="s" s="124">
        <v>1614</v>
      </c>
      <c r="DP141" t="s" s="124">
        <v>1615</v>
      </c>
      <c r="DQ141" t="s" s="124">
        <v>1616</v>
      </c>
      <c r="DR141" t="s" s="124">
        <v>1617</v>
      </c>
      <c r="DS141" t="s" s="124">
        <v>1618</v>
      </c>
      <c r="DT141" t="s" s="124">
        <v>1619</v>
      </c>
      <c r="DU141" t="s" s="124">
        <v>1620</v>
      </c>
      <c r="DV141" t="s" s="124">
        <v>1621</v>
      </c>
      <c r="DW141" t="s" s="124">
        <v>1622</v>
      </c>
      <c r="DX141" t="s" s="124">
        <v>1623</v>
      </c>
      <c r="DY141" t="s" s="124">
        <v>1624</v>
      </c>
      <c r="DZ141" t="s" s="124">
        <v>1625</v>
      </c>
      <c r="EA141" t="s" s="124">
        <v>1626</v>
      </c>
      <c r="EB141" t="s" s="124">
        <v>1627</v>
      </c>
      <c r="EC141" t="s" s="124">
        <v>1628</v>
      </c>
      <c r="ED141" t="s" s="124">
        <v>1629</v>
      </c>
      <c r="EE141" t="s" s="124">
        <v>1630</v>
      </c>
      <c r="EF141" t="s" s="124">
        <v>1631</v>
      </c>
      <c r="EG141" t="s" s="124">
        <v>1632</v>
      </c>
      <c r="EH141" t="s" s="124">
        <v>1633</v>
      </c>
      <c r="EI141" t="s" s="124">
        <v>1634</v>
      </c>
      <c r="EJ141" t="s" s="124">
        <v>1635</v>
      </c>
      <c r="EK141" t="s" s="124">
        <v>1636</v>
      </c>
      <c r="EL141" t="s" s="124">
        <v>1637</v>
      </c>
      <c r="EM141" t="s" s="124">
        <v>1638</v>
      </c>
      <c r="EN141" t="s" s="124">
        <v>1639</v>
      </c>
      <c r="EO141" t="s" s="124">
        <v>1640</v>
      </c>
      <c r="EP141" t="s" s="124">
        <v>1641</v>
      </c>
      <c r="EQ141" t="s" s="124">
        <v>1642</v>
      </c>
      <c r="ER141" t="s" s="124">
        <v>1643</v>
      </c>
      <c r="ES141" t="s" s="124">
        <v>1644</v>
      </c>
      <c r="ET141" t="s" s="124">
        <v>1645</v>
      </c>
      <c r="EU141" t="s" s="124">
        <v>1646</v>
      </c>
      <c r="EV141" t="s" s="124">
        <v>1647</v>
      </c>
      <c r="EW141" t="s" s="124">
        <v>1648</v>
      </c>
      <c r="EX141" t="s" s="124">
        <v>1649</v>
      </c>
      <c r="EY141" t="s" s="124">
        <v>1650</v>
      </c>
      <c r="EZ141" t="s" s="124">
        <v>1651</v>
      </c>
      <c r="FA141" t="s" s="124">
        <v>1652</v>
      </c>
      <c r="FB141" t="s" s="124">
        <v>1653</v>
      </c>
      <c r="FC141" t="s" s="124">
        <v>1654</v>
      </c>
      <c r="FD141" t="s" s="124">
        <v>1655</v>
      </c>
      <c r="FE141" t="s" s="124">
        <v>1656</v>
      </c>
      <c r="FF141" t="s" s="124">
        <v>1657</v>
      </c>
      <c r="FG141" t="s" s="124">
        <v>1658</v>
      </c>
      <c r="FH141" t="s" s="124">
        <v>1659</v>
      </c>
      <c r="FI141" t="s" s="124">
        <v>1660</v>
      </c>
      <c r="FJ141" t="s" s="124">
        <v>1661</v>
      </c>
      <c r="FK141" t="s" s="124">
        <v>1662</v>
      </c>
      <c r="FL141" t="s" s="124">
        <v>1663</v>
      </c>
      <c r="FM141" t="s" s="124">
        <v>1664</v>
      </c>
      <c r="FN141" t="s" s="124">
        <v>1665</v>
      </c>
      <c r="FO141" t="s" s="124">
        <v>1666</v>
      </c>
      <c r="FP141" t="s" s="124">
        <v>1667</v>
      </c>
      <c r="FQ141" t="s" s="124">
        <v>1668</v>
      </c>
      <c r="FR141" t="s" s="124">
        <v>1669</v>
      </c>
      <c r="FS141" t="s" s="124">
        <v>1670</v>
      </c>
      <c r="FT141" t="s" s="124">
        <v>1671</v>
      </c>
      <c r="FU141" t="s" s="124">
        <v>1672</v>
      </c>
      <c r="FV141" t="s" s="124">
        <v>1673</v>
      </c>
      <c r="FW141" t="s" s="124">
        <v>1674</v>
      </c>
      <c r="FX141" t="s" s="124">
        <v>1675</v>
      </c>
      <c r="FY141" t="s" s="124">
        <v>1676</v>
      </c>
      <c r="FZ141" t="s" s="124">
        <v>1677</v>
      </c>
      <c r="GA141" t="s" s="124">
        <v>1678</v>
      </c>
      <c r="GB141" t="s" s="124">
        <v>1679</v>
      </c>
      <c r="GC141" t="s" s="124">
        <v>1680</v>
      </c>
      <c r="GD141" t="s" s="124">
        <v>1681</v>
      </c>
      <c r="GE141" t="s" s="124">
        <v>1682</v>
      </c>
      <c r="GF141" t="s" s="124">
        <v>1683</v>
      </c>
      <c r="GG141" t="s" s="124">
        <v>1684</v>
      </c>
      <c r="GH141" t="s" s="124">
        <v>1685</v>
      </c>
      <c r="GI141" t="s" s="124">
        <v>1686</v>
      </c>
      <c r="GJ141" t="s" s="124">
        <v>1687</v>
      </c>
      <c r="GK141" t="s" s="124">
        <v>1688</v>
      </c>
      <c r="GL141" t="s" s="124">
        <v>1689</v>
      </c>
      <c r="GM141" t="s" s="124">
        <v>1690</v>
      </c>
      <c r="GN141" t="s" s="124">
        <v>1691</v>
      </c>
      <c r="GO141" t="s" s="124">
        <v>1692</v>
      </c>
      <c r="GP141" t="s" s="124">
        <v>1693</v>
      </c>
      <c r="GQ141" t="s" s="124">
        <v>1694</v>
      </c>
      <c r="GR141" t="s" s="124">
        <v>1695</v>
      </c>
      <c r="GS141" t="s" s="124">
        <v>1696</v>
      </c>
      <c r="GT141" t="s" s="124">
        <v>1697</v>
      </c>
      <c r="GU141" t="s" s="124">
        <v>1698</v>
      </c>
      <c r="GV141" t="s" s="124">
        <v>1699</v>
      </c>
      <c r="GW141" t="s" s="124">
        <v>1700</v>
      </c>
      <c r="GX141" t="s" s="124">
        <v>1701</v>
      </c>
      <c r="GY141" t="s" s="124">
        <v>1702</v>
      </c>
      <c r="GZ141" t="s" s="124">
        <v>1703</v>
      </c>
      <c r="HA141" t="s" s="124">
        <v>1704</v>
      </c>
      <c r="HB141" t="s" s="124">
        <v>1705</v>
      </c>
      <c r="HC141" t="s" s="124">
        <v>1706</v>
      </c>
      <c r="HD141" t="s" s="124">
        <v>1707</v>
      </c>
      <c r="HE141" t="s" s="124">
        <v>1708</v>
      </c>
      <c r="HF141" t="s" s="124">
        <v>1709</v>
      </c>
      <c r="HG141" t="s" s="124">
        <v>1710</v>
      </c>
      <c r="HH141" t="s" s="124">
        <v>1711</v>
      </c>
      <c r="HI141" t="s" s="124">
        <v>1712</v>
      </c>
      <c r="HJ141" t="s" s="124">
        <v>1713</v>
      </c>
      <c r="HK141" t="s" s="124">
        <v>1714</v>
      </c>
      <c r="HL141" t="s" s="124">
        <v>1715</v>
      </c>
      <c r="HM141" t="s" s="124">
        <v>1716</v>
      </c>
      <c r="HN141" t="s" s="124">
        <v>1717</v>
      </c>
      <c r="HO141" t="s" s="124">
        <v>1718</v>
      </c>
      <c r="HP141" t="s" s="124">
        <v>1719</v>
      </c>
      <c r="HQ141" t="s" s="124">
        <v>1720</v>
      </c>
      <c r="HR141" t="s" s="124">
        <v>1721</v>
      </c>
      <c r="HS141" t="s" s="124">
        <v>1722</v>
      </c>
      <c r="HT141" t="s" s="124">
        <v>1723</v>
      </c>
      <c r="HU141" t="s" s="124">
        <v>1724</v>
      </c>
    </row>
    <row r="142">
      <c r="A142" t="s" s="124">
        <v>1731</v>
      </c>
      <c r="B142" t="s" s="124">
        <v>1732</v>
      </c>
      <c r="C142" t="s" s="124">
        <v>1499</v>
      </c>
      <c r="D142" t="s" s="124">
        <v>1500</v>
      </c>
      <c r="E142" t="s" s="124">
        <v>1501</v>
      </c>
      <c r="F142" t="s" s="124">
        <v>1502</v>
      </c>
      <c r="G142" t="s" s="124">
        <v>1503</v>
      </c>
      <c r="H142" t="s" s="124">
        <v>1504</v>
      </c>
      <c r="I142" t="s" s="124">
        <v>1505</v>
      </c>
      <c r="J142" t="s" s="124">
        <v>1506</v>
      </c>
      <c r="K142" t="s" s="124">
        <v>1507</v>
      </c>
      <c r="L142" t="s" s="124">
        <v>1508</v>
      </c>
      <c r="M142" t="s" s="124">
        <v>1509</v>
      </c>
      <c r="N142" t="s" s="124">
        <v>1510</v>
      </c>
      <c r="O142" t="s" s="124">
        <v>1511</v>
      </c>
      <c r="P142" t="s" s="124">
        <v>1512</v>
      </c>
      <c r="Q142" t="s" s="124">
        <v>1513</v>
      </c>
      <c r="R142" t="s" s="124">
        <v>1514</v>
      </c>
      <c r="S142" t="s" s="124">
        <v>1515</v>
      </c>
      <c r="T142" t="s" s="124">
        <v>1516</v>
      </c>
      <c r="U142" t="s" s="124">
        <v>1517</v>
      </c>
      <c r="V142" t="s" s="124">
        <v>1518</v>
      </c>
      <c r="W142" t="s" s="124">
        <v>1519</v>
      </c>
      <c r="X142" t="s" s="124">
        <v>1520</v>
      </c>
      <c r="Y142" t="s" s="124">
        <v>1521</v>
      </c>
      <c r="Z142" t="s" s="124">
        <v>1522</v>
      </c>
      <c r="AA142" t="s" s="124">
        <v>1523</v>
      </c>
      <c r="AB142" t="s" s="124">
        <v>1524</v>
      </c>
      <c r="AC142" t="s" s="124">
        <v>1525</v>
      </c>
      <c r="AD142" t="s" s="124">
        <v>1526</v>
      </c>
      <c r="AE142" t="s" s="124">
        <v>1527</v>
      </c>
      <c r="AF142" t="s" s="124">
        <v>1528</v>
      </c>
      <c r="AG142" t="s" s="124">
        <v>1529</v>
      </c>
      <c r="AH142" t="s" s="124">
        <v>1530</v>
      </c>
      <c r="AI142" t="s" s="124">
        <v>1531</v>
      </c>
      <c r="AJ142" t="s" s="124">
        <v>1532</v>
      </c>
      <c r="AK142" t="s" s="124">
        <v>1533</v>
      </c>
      <c r="AL142" t="s" s="124">
        <v>1534</v>
      </c>
      <c r="AM142" t="s" s="124">
        <v>1535</v>
      </c>
      <c r="AN142" t="s" s="124">
        <v>1536</v>
      </c>
      <c r="AO142" t="s" s="124">
        <v>1537</v>
      </c>
      <c r="AP142" t="s" s="124">
        <v>1538</v>
      </c>
      <c r="AQ142" t="s" s="124">
        <v>1539</v>
      </c>
      <c r="AR142" t="s" s="124">
        <v>1540</v>
      </c>
      <c r="AS142" t="s" s="124">
        <v>1541</v>
      </c>
      <c r="AT142" t="s" s="124">
        <v>1542</v>
      </c>
      <c r="AU142" t="s" s="124">
        <v>1543</v>
      </c>
      <c r="AV142" t="s" s="124">
        <v>1544</v>
      </c>
      <c r="AW142" t="s" s="124">
        <v>1545</v>
      </c>
      <c r="AX142" t="s" s="124">
        <v>1546</v>
      </c>
      <c r="AY142" t="s" s="124">
        <v>1547</v>
      </c>
      <c r="AZ142" t="s" s="124">
        <v>1548</v>
      </c>
      <c r="BA142" t="s" s="124">
        <v>1549</v>
      </c>
      <c r="BB142" t="s" s="124">
        <v>1550</v>
      </c>
      <c r="BC142" t="s" s="124">
        <v>1551</v>
      </c>
      <c r="BD142" t="s" s="124">
        <v>1552</v>
      </c>
      <c r="BE142" t="s" s="124">
        <v>1553</v>
      </c>
      <c r="BF142" t="s" s="124">
        <v>1554</v>
      </c>
      <c r="BG142" t="s" s="124">
        <v>1555</v>
      </c>
      <c r="BH142" t="s" s="124">
        <v>1556</v>
      </c>
      <c r="BI142" t="s" s="124">
        <v>1557</v>
      </c>
      <c r="BJ142" t="s" s="124">
        <v>1558</v>
      </c>
      <c r="BK142" t="s" s="124">
        <v>1559</v>
      </c>
      <c r="BL142" t="s" s="124">
        <v>1560</v>
      </c>
      <c r="BM142" t="s" s="124">
        <v>1561</v>
      </c>
      <c r="BN142" t="s" s="124">
        <v>1562</v>
      </c>
      <c r="BO142" t="s" s="124">
        <v>1563</v>
      </c>
      <c r="BP142" t="s" s="124">
        <v>1564</v>
      </c>
      <c r="BQ142" t="s" s="124">
        <v>1565</v>
      </c>
      <c r="BR142" t="s" s="124">
        <v>1566</v>
      </c>
      <c r="BS142" t="s" s="124">
        <v>1567</v>
      </c>
      <c r="BT142" t="s" s="124">
        <v>1568</v>
      </c>
      <c r="BU142" t="s" s="124">
        <v>1569</v>
      </c>
      <c r="BV142" t="s" s="124">
        <v>1570</v>
      </c>
      <c r="BW142" t="s" s="124">
        <v>1571</v>
      </c>
      <c r="BX142" t="s" s="124">
        <v>1572</v>
      </c>
      <c r="BY142" t="s" s="124">
        <v>113</v>
      </c>
      <c r="BZ142" t="s" s="124">
        <v>1573</v>
      </c>
      <c r="CA142" t="s" s="124">
        <v>1574</v>
      </c>
      <c r="CB142" t="s" s="124">
        <v>1575</v>
      </c>
      <c r="CC142" t="s" s="124">
        <v>1576</v>
      </c>
      <c r="CD142" t="s" s="124">
        <v>1577</v>
      </c>
      <c r="CE142" t="s" s="124">
        <v>1578</v>
      </c>
      <c r="CF142" t="s" s="124">
        <v>1579</v>
      </c>
      <c r="CG142" t="s" s="124">
        <v>1580</v>
      </c>
      <c r="CH142" t="s" s="124">
        <v>1581</v>
      </c>
      <c r="CI142" t="s" s="124">
        <v>1582</v>
      </c>
      <c r="CJ142" t="s" s="124">
        <v>1583</v>
      </c>
      <c r="CK142" t="s" s="124">
        <v>1584</v>
      </c>
      <c r="CL142" t="s" s="124">
        <v>1585</v>
      </c>
      <c r="CM142" t="s" s="124">
        <v>1586</v>
      </c>
      <c r="CN142" t="s" s="124">
        <v>1587</v>
      </c>
      <c r="CO142" t="s" s="124">
        <v>1588</v>
      </c>
      <c r="CP142" t="s" s="124">
        <v>1589</v>
      </c>
      <c r="CQ142" t="s" s="124">
        <v>1590</v>
      </c>
      <c r="CR142" t="s" s="124">
        <v>1591</v>
      </c>
      <c r="CS142" t="s" s="124">
        <v>1592</v>
      </c>
      <c r="CT142" t="s" s="124">
        <v>1593</v>
      </c>
      <c r="CU142" t="s" s="124">
        <v>1594</v>
      </c>
      <c r="CV142" t="s" s="124">
        <v>1595</v>
      </c>
      <c r="CW142" t="s" s="124">
        <v>1596</v>
      </c>
      <c r="CX142" t="s" s="124">
        <v>1597</v>
      </c>
      <c r="CY142" t="s" s="124">
        <v>1598</v>
      </c>
      <c r="CZ142" t="s" s="124">
        <v>1599</v>
      </c>
      <c r="DA142" t="s" s="124">
        <v>1600</v>
      </c>
      <c r="DB142" t="s" s="124">
        <v>1601</v>
      </c>
      <c r="DC142" t="s" s="124">
        <v>1602</v>
      </c>
      <c r="DD142" t="s" s="124">
        <v>1603</v>
      </c>
      <c r="DE142" t="s" s="124">
        <v>1604</v>
      </c>
      <c r="DF142" t="s" s="124">
        <v>1605</v>
      </c>
      <c r="DG142" t="s" s="124">
        <v>1606</v>
      </c>
      <c r="DH142" t="s" s="124">
        <v>1607</v>
      </c>
      <c r="DI142" t="s" s="124">
        <v>1608</v>
      </c>
      <c r="DJ142" t="s" s="124">
        <v>1609</v>
      </c>
      <c r="DK142" t="s" s="124">
        <v>1610</v>
      </c>
      <c r="DL142" t="s" s="124">
        <v>1611</v>
      </c>
      <c r="DM142" t="s" s="124">
        <v>1612</v>
      </c>
      <c r="DN142" t="s" s="124">
        <v>1613</v>
      </c>
      <c r="DO142" t="s" s="124">
        <v>1614</v>
      </c>
      <c r="DP142" t="s" s="124">
        <v>1615</v>
      </c>
      <c r="DQ142" t="s" s="124">
        <v>1616</v>
      </c>
      <c r="DR142" t="s" s="124">
        <v>1617</v>
      </c>
      <c r="DS142" t="s" s="124">
        <v>1618</v>
      </c>
      <c r="DT142" t="s" s="124">
        <v>1619</v>
      </c>
      <c r="DU142" t="s" s="124">
        <v>1620</v>
      </c>
      <c r="DV142" t="s" s="124">
        <v>1621</v>
      </c>
      <c r="DW142" t="s" s="124">
        <v>1622</v>
      </c>
      <c r="DX142" t="s" s="124">
        <v>1623</v>
      </c>
      <c r="DY142" t="s" s="124">
        <v>1624</v>
      </c>
      <c r="DZ142" t="s" s="124">
        <v>1625</v>
      </c>
      <c r="EA142" t="s" s="124">
        <v>1626</v>
      </c>
      <c r="EB142" t="s" s="124">
        <v>1627</v>
      </c>
      <c r="EC142" t="s" s="124">
        <v>1628</v>
      </c>
      <c r="ED142" t="s" s="124">
        <v>1629</v>
      </c>
      <c r="EE142" t="s" s="124">
        <v>1630</v>
      </c>
      <c r="EF142" t="s" s="124">
        <v>1631</v>
      </c>
      <c r="EG142" t="s" s="124">
        <v>1632</v>
      </c>
      <c r="EH142" t="s" s="124">
        <v>1633</v>
      </c>
      <c r="EI142" t="s" s="124">
        <v>1634</v>
      </c>
      <c r="EJ142" t="s" s="124">
        <v>1635</v>
      </c>
      <c r="EK142" t="s" s="124">
        <v>1636</v>
      </c>
      <c r="EL142" t="s" s="124">
        <v>1637</v>
      </c>
      <c r="EM142" t="s" s="124">
        <v>1638</v>
      </c>
      <c r="EN142" t="s" s="124">
        <v>1639</v>
      </c>
      <c r="EO142" t="s" s="124">
        <v>1640</v>
      </c>
      <c r="EP142" t="s" s="124">
        <v>1641</v>
      </c>
      <c r="EQ142" t="s" s="124">
        <v>1642</v>
      </c>
      <c r="ER142" t="s" s="124">
        <v>1643</v>
      </c>
      <c r="ES142" t="s" s="124">
        <v>1644</v>
      </c>
      <c r="ET142" t="s" s="124">
        <v>1645</v>
      </c>
      <c r="EU142" t="s" s="124">
        <v>1646</v>
      </c>
      <c r="EV142" t="s" s="124">
        <v>1647</v>
      </c>
      <c r="EW142" t="s" s="124">
        <v>1648</v>
      </c>
      <c r="EX142" t="s" s="124">
        <v>1649</v>
      </c>
      <c r="EY142" t="s" s="124">
        <v>1650</v>
      </c>
      <c r="EZ142" t="s" s="124">
        <v>1651</v>
      </c>
      <c r="FA142" t="s" s="124">
        <v>1652</v>
      </c>
      <c r="FB142" t="s" s="124">
        <v>1653</v>
      </c>
      <c r="FC142" t="s" s="124">
        <v>1654</v>
      </c>
      <c r="FD142" t="s" s="124">
        <v>1655</v>
      </c>
      <c r="FE142" t="s" s="124">
        <v>1656</v>
      </c>
      <c r="FF142" t="s" s="124">
        <v>1657</v>
      </c>
      <c r="FG142" t="s" s="124">
        <v>1658</v>
      </c>
      <c r="FH142" t="s" s="124">
        <v>1659</v>
      </c>
      <c r="FI142" t="s" s="124">
        <v>1660</v>
      </c>
      <c r="FJ142" t="s" s="124">
        <v>1661</v>
      </c>
      <c r="FK142" t="s" s="124">
        <v>1662</v>
      </c>
      <c r="FL142" t="s" s="124">
        <v>1663</v>
      </c>
      <c r="FM142" t="s" s="124">
        <v>1664</v>
      </c>
      <c r="FN142" t="s" s="124">
        <v>1665</v>
      </c>
      <c r="FO142" t="s" s="124">
        <v>1666</v>
      </c>
      <c r="FP142" t="s" s="124">
        <v>1667</v>
      </c>
      <c r="FQ142" t="s" s="124">
        <v>1668</v>
      </c>
      <c r="FR142" t="s" s="124">
        <v>1669</v>
      </c>
      <c r="FS142" t="s" s="124">
        <v>1670</v>
      </c>
      <c r="FT142" t="s" s="124">
        <v>1671</v>
      </c>
      <c r="FU142" t="s" s="124">
        <v>1672</v>
      </c>
      <c r="FV142" t="s" s="124">
        <v>1673</v>
      </c>
      <c r="FW142" t="s" s="124">
        <v>1674</v>
      </c>
      <c r="FX142" t="s" s="124">
        <v>1675</v>
      </c>
      <c r="FY142" t="s" s="124">
        <v>1676</v>
      </c>
      <c r="FZ142" t="s" s="124">
        <v>1677</v>
      </c>
      <c r="GA142" t="s" s="124">
        <v>1678</v>
      </c>
      <c r="GB142" t="s" s="124">
        <v>1679</v>
      </c>
      <c r="GC142" t="s" s="124">
        <v>1680</v>
      </c>
      <c r="GD142" t="s" s="124">
        <v>1681</v>
      </c>
      <c r="GE142" t="s" s="124">
        <v>1682</v>
      </c>
      <c r="GF142" t="s" s="124">
        <v>1683</v>
      </c>
      <c r="GG142" t="s" s="124">
        <v>1684</v>
      </c>
      <c r="GH142" t="s" s="124">
        <v>1685</v>
      </c>
      <c r="GI142" t="s" s="124">
        <v>1686</v>
      </c>
      <c r="GJ142" t="s" s="124">
        <v>1687</v>
      </c>
      <c r="GK142" t="s" s="124">
        <v>1688</v>
      </c>
      <c r="GL142" t="s" s="124">
        <v>1689</v>
      </c>
      <c r="GM142" t="s" s="124">
        <v>1690</v>
      </c>
      <c r="GN142" t="s" s="124">
        <v>1691</v>
      </c>
      <c r="GO142" t="s" s="124">
        <v>1692</v>
      </c>
      <c r="GP142" t="s" s="124">
        <v>1693</v>
      </c>
      <c r="GQ142" t="s" s="124">
        <v>1694</v>
      </c>
      <c r="GR142" t="s" s="124">
        <v>1695</v>
      </c>
      <c r="GS142" t="s" s="124">
        <v>1696</v>
      </c>
      <c r="GT142" t="s" s="124">
        <v>1697</v>
      </c>
      <c r="GU142" t="s" s="124">
        <v>1698</v>
      </c>
      <c r="GV142" t="s" s="124">
        <v>1699</v>
      </c>
      <c r="GW142" t="s" s="124">
        <v>1700</v>
      </c>
      <c r="GX142" t="s" s="124">
        <v>1701</v>
      </c>
      <c r="GY142" t="s" s="124">
        <v>1702</v>
      </c>
      <c r="GZ142" t="s" s="124">
        <v>1703</v>
      </c>
      <c r="HA142" t="s" s="124">
        <v>1704</v>
      </c>
      <c r="HB142" t="s" s="124">
        <v>1705</v>
      </c>
      <c r="HC142" t="s" s="124">
        <v>1706</v>
      </c>
      <c r="HD142" t="s" s="124">
        <v>1707</v>
      </c>
      <c r="HE142" t="s" s="124">
        <v>1708</v>
      </c>
      <c r="HF142" t="s" s="124">
        <v>1709</v>
      </c>
      <c r="HG142" t="s" s="124">
        <v>1710</v>
      </c>
      <c r="HH142" t="s" s="124">
        <v>1711</v>
      </c>
      <c r="HI142" t="s" s="124">
        <v>1712</v>
      </c>
      <c r="HJ142" t="s" s="124">
        <v>1713</v>
      </c>
      <c r="HK142" t="s" s="124">
        <v>1714</v>
      </c>
      <c r="HL142" t="s" s="124">
        <v>1715</v>
      </c>
      <c r="HM142" t="s" s="124">
        <v>1716</v>
      </c>
      <c r="HN142" t="s" s="124">
        <v>1717</v>
      </c>
      <c r="HO142" t="s" s="124">
        <v>1718</v>
      </c>
      <c r="HP142" t="s" s="124">
        <v>1719</v>
      </c>
      <c r="HQ142" t="s" s="124">
        <v>1720</v>
      </c>
      <c r="HR142" t="s" s="124">
        <v>1721</v>
      </c>
      <c r="HS142" t="s" s="124">
        <v>1722</v>
      </c>
      <c r="HT142" t="s" s="124">
        <v>1723</v>
      </c>
      <c r="HU142" t="s" s="124">
        <v>1724</v>
      </c>
    </row>
    <row r="143">
      <c r="A143" t="s" s="124">
        <v>1733</v>
      </c>
      <c r="B143" t="s" s="124">
        <v>1734</v>
      </c>
      <c r="C143" t="s" s="124">
        <v>1499</v>
      </c>
      <c r="D143" t="s" s="124">
        <v>1500</v>
      </c>
      <c r="E143" t="s" s="124">
        <v>1501</v>
      </c>
      <c r="F143" t="s" s="124">
        <v>1502</v>
      </c>
      <c r="G143" t="s" s="124">
        <v>1503</v>
      </c>
      <c r="H143" t="s" s="124">
        <v>1504</v>
      </c>
      <c r="I143" t="s" s="124">
        <v>1505</v>
      </c>
      <c r="J143" t="s" s="124">
        <v>1506</v>
      </c>
      <c r="K143" t="s" s="124">
        <v>1507</v>
      </c>
      <c r="L143" t="s" s="124">
        <v>1508</v>
      </c>
      <c r="M143" t="s" s="124">
        <v>1509</v>
      </c>
      <c r="N143" t="s" s="124">
        <v>1510</v>
      </c>
      <c r="O143" t="s" s="124">
        <v>1511</v>
      </c>
      <c r="P143" t="s" s="124">
        <v>1512</v>
      </c>
      <c r="Q143" t="s" s="124">
        <v>1513</v>
      </c>
      <c r="R143" t="s" s="124">
        <v>1514</v>
      </c>
      <c r="S143" t="s" s="124">
        <v>1515</v>
      </c>
      <c r="T143" t="s" s="124">
        <v>1516</v>
      </c>
      <c r="U143" t="s" s="124">
        <v>1517</v>
      </c>
      <c r="V143" t="s" s="124">
        <v>1518</v>
      </c>
      <c r="W143" t="s" s="124">
        <v>1519</v>
      </c>
      <c r="X143" t="s" s="124">
        <v>1520</v>
      </c>
      <c r="Y143" t="s" s="124">
        <v>1521</v>
      </c>
      <c r="Z143" t="s" s="124">
        <v>1522</v>
      </c>
      <c r="AA143" t="s" s="124">
        <v>1523</v>
      </c>
      <c r="AB143" t="s" s="124">
        <v>1524</v>
      </c>
      <c r="AC143" t="s" s="124">
        <v>1525</v>
      </c>
      <c r="AD143" t="s" s="124">
        <v>1526</v>
      </c>
      <c r="AE143" t="s" s="124">
        <v>1527</v>
      </c>
      <c r="AF143" t="s" s="124">
        <v>1528</v>
      </c>
      <c r="AG143" t="s" s="124">
        <v>1529</v>
      </c>
      <c r="AH143" t="s" s="124">
        <v>1530</v>
      </c>
      <c r="AI143" t="s" s="124">
        <v>1531</v>
      </c>
      <c r="AJ143" t="s" s="124">
        <v>1532</v>
      </c>
      <c r="AK143" t="s" s="124">
        <v>1533</v>
      </c>
      <c r="AL143" t="s" s="124">
        <v>1534</v>
      </c>
      <c r="AM143" t="s" s="124">
        <v>1535</v>
      </c>
      <c r="AN143" t="s" s="124">
        <v>1536</v>
      </c>
      <c r="AO143" t="s" s="124">
        <v>1537</v>
      </c>
      <c r="AP143" t="s" s="124">
        <v>1538</v>
      </c>
      <c r="AQ143" t="s" s="124">
        <v>1539</v>
      </c>
      <c r="AR143" t="s" s="124">
        <v>1540</v>
      </c>
      <c r="AS143" t="s" s="124">
        <v>1541</v>
      </c>
      <c r="AT143" t="s" s="124">
        <v>1542</v>
      </c>
      <c r="AU143" t="s" s="124">
        <v>1543</v>
      </c>
      <c r="AV143" t="s" s="124">
        <v>1544</v>
      </c>
      <c r="AW143" t="s" s="124">
        <v>1545</v>
      </c>
      <c r="AX143" t="s" s="124">
        <v>1546</v>
      </c>
      <c r="AY143" t="s" s="124">
        <v>1547</v>
      </c>
      <c r="AZ143" t="s" s="124">
        <v>1548</v>
      </c>
      <c r="BA143" t="s" s="124">
        <v>1549</v>
      </c>
      <c r="BB143" t="s" s="124">
        <v>1550</v>
      </c>
      <c r="BC143" t="s" s="124">
        <v>1551</v>
      </c>
      <c r="BD143" t="s" s="124">
        <v>1552</v>
      </c>
      <c r="BE143" t="s" s="124">
        <v>1553</v>
      </c>
      <c r="BF143" t="s" s="124">
        <v>1554</v>
      </c>
      <c r="BG143" t="s" s="124">
        <v>1555</v>
      </c>
      <c r="BH143" t="s" s="124">
        <v>1556</v>
      </c>
      <c r="BI143" t="s" s="124">
        <v>1557</v>
      </c>
      <c r="BJ143" t="s" s="124">
        <v>1558</v>
      </c>
      <c r="BK143" t="s" s="124">
        <v>1559</v>
      </c>
      <c r="BL143" t="s" s="124">
        <v>1560</v>
      </c>
      <c r="BM143" t="s" s="124">
        <v>1561</v>
      </c>
      <c r="BN143" t="s" s="124">
        <v>1562</v>
      </c>
      <c r="BO143" t="s" s="124">
        <v>1563</v>
      </c>
      <c r="BP143" t="s" s="124">
        <v>1564</v>
      </c>
      <c r="BQ143" t="s" s="124">
        <v>1565</v>
      </c>
      <c r="BR143" t="s" s="124">
        <v>1566</v>
      </c>
      <c r="BS143" t="s" s="124">
        <v>1567</v>
      </c>
      <c r="BT143" t="s" s="124">
        <v>1568</v>
      </c>
      <c r="BU143" t="s" s="124">
        <v>1569</v>
      </c>
      <c r="BV143" t="s" s="124">
        <v>1570</v>
      </c>
      <c r="BW143" t="s" s="124">
        <v>1571</v>
      </c>
      <c r="BX143" t="s" s="124">
        <v>1572</v>
      </c>
      <c r="BY143" t="s" s="124">
        <v>113</v>
      </c>
      <c r="BZ143" t="s" s="124">
        <v>1573</v>
      </c>
      <c r="CA143" t="s" s="124">
        <v>1574</v>
      </c>
      <c r="CB143" t="s" s="124">
        <v>1575</v>
      </c>
      <c r="CC143" t="s" s="124">
        <v>1576</v>
      </c>
      <c r="CD143" t="s" s="124">
        <v>1577</v>
      </c>
      <c r="CE143" t="s" s="124">
        <v>1578</v>
      </c>
      <c r="CF143" t="s" s="124">
        <v>1579</v>
      </c>
      <c r="CG143" t="s" s="124">
        <v>1580</v>
      </c>
      <c r="CH143" t="s" s="124">
        <v>1581</v>
      </c>
      <c r="CI143" t="s" s="124">
        <v>1582</v>
      </c>
      <c r="CJ143" t="s" s="124">
        <v>1583</v>
      </c>
      <c r="CK143" t="s" s="124">
        <v>1584</v>
      </c>
      <c r="CL143" t="s" s="124">
        <v>1585</v>
      </c>
      <c r="CM143" t="s" s="124">
        <v>1586</v>
      </c>
      <c r="CN143" t="s" s="124">
        <v>1587</v>
      </c>
      <c r="CO143" t="s" s="124">
        <v>1588</v>
      </c>
      <c r="CP143" t="s" s="124">
        <v>1589</v>
      </c>
      <c r="CQ143" t="s" s="124">
        <v>1590</v>
      </c>
      <c r="CR143" t="s" s="124">
        <v>1591</v>
      </c>
      <c r="CS143" t="s" s="124">
        <v>1592</v>
      </c>
      <c r="CT143" t="s" s="124">
        <v>1593</v>
      </c>
      <c r="CU143" t="s" s="124">
        <v>1594</v>
      </c>
      <c r="CV143" t="s" s="124">
        <v>1595</v>
      </c>
      <c r="CW143" t="s" s="124">
        <v>1596</v>
      </c>
      <c r="CX143" t="s" s="124">
        <v>1597</v>
      </c>
      <c r="CY143" t="s" s="124">
        <v>1598</v>
      </c>
      <c r="CZ143" t="s" s="124">
        <v>1599</v>
      </c>
      <c r="DA143" t="s" s="124">
        <v>1600</v>
      </c>
      <c r="DB143" t="s" s="124">
        <v>1601</v>
      </c>
      <c r="DC143" t="s" s="124">
        <v>1602</v>
      </c>
      <c r="DD143" t="s" s="124">
        <v>1603</v>
      </c>
      <c r="DE143" t="s" s="124">
        <v>1604</v>
      </c>
      <c r="DF143" t="s" s="124">
        <v>1605</v>
      </c>
      <c r="DG143" t="s" s="124">
        <v>1606</v>
      </c>
      <c r="DH143" t="s" s="124">
        <v>1607</v>
      </c>
      <c r="DI143" t="s" s="124">
        <v>1608</v>
      </c>
      <c r="DJ143" t="s" s="124">
        <v>1609</v>
      </c>
      <c r="DK143" t="s" s="124">
        <v>1610</v>
      </c>
      <c r="DL143" t="s" s="124">
        <v>1611</v>
      </c>
      <c r="DM143" t="s" s="124">
        <v>1612</v>
      </c>
      <c r="DN143" t="s" s="124">
        <v>1613</v>
      </c>
      <c r="DO143" t="s" s="124">
        <v>1614</v>
      </c>
      <c r="DP143" t="s" s="124">
        <v>1615</v>
      </c>
      <c r="DQ143" t="s" s="124">
        <v>1616</v>
      </c>
      <c r="DR143" t="s" s="124">
        <v>1617</v>
      </c>
      <c r="DS143" t="s" s="124">
        <v>1618</v>
      </c>
      <c r="DT143" t="s" s="124">
        <v>1619</v>
      </c>
      <c r="DU143" t="s" s="124">
        <v>1620</v>
      </c>
      <c r="DV143" t="s" s="124">
        <v>1621</v>
      </c>
      <c r="DW143" t="s" s="124">
        <v>1622</v>
      </c>
      <c r="DX143" t="s" s="124">
        <v>1623</v>
      </c>
      <c r="DY143" t="s" s="124">
        <v>1624</v>
      </c>
      <c r="DZ143" t="s" s="124">
        <v>1625</v>
      </c>
      <c r="EA143" t="s" s="124">
        <v>1626</v>
      </c>
      <c r="EB143" t="s" s="124">
        <v>1627</v>
      </c>
      <c r="EC143" t="s" s="124">
        <v>1628</v>
      </c>
      <c r="ED143" t="s" s="124">
        <v>1629</v>
      </c>
      <c r="EE143" t="s" s="124">
        <v>1630</v>
      </c>
      <c r="EF143" t="s" s="124">
        <v>1631</v>
      </c>
      <c r="EG143" t="s" s="124">
        <v>1632</v>
      </c>
      <c r="EH143" t="s" s="124">
        <v>1633</v>
      </c>
      <c r="EI143" t="s" s="124">
        <v>1634</v>
      </c>
      <c r="EJ143" t="s" s="124">
        <v>1635</v>
      </c>
      <c r="EK143" t="s" s="124">
        <v>1636</v>
      </c>
      <c r="EL143" t="s" s="124">
        <v>1637</v>
      </c>
      <c r="EM143" t="s" s="124">
        <v>1638</v>
      </c>
      <c r="EN143" t="s" s="124">
        <v>1639</v>
      </c>
      <c r="EO143" t="s" s="124">
        <v>1640</v>
      </c>
      <c r="EP143" t="s" s="124">
        <v>1641</v>
      </c>
      <c r="EQ143" t="s" s="124">
        <v>1642</v>
      </c>
      <c r="ER143" t="s" s="124">
        <v>1643</v>
      </c>
      <c r="ES143" t="s" s="124">
        <v>1644</v>
      </c>
      <c r="ET143" t="s" s="124">
        <v>1645</v>
      </c>
      <c r="EU143" t="s" s="124">
        <v>1646</v>
      </c>
      <c r="EV143" t="s" s="124">
        <v>1647</v>
      </c>
      <c r="EW143" t="s" s="124">
        <v>1648</v>
      </c>
      <c r="EX143" t="s" s="124">
        <v>1649</v>
      </c>
      <c r="EY143" t="s" s="124">
        <v>1650</v>
      </c>
      <c r="EZ143" t="s" s="124">
        <v>1651</v>
      </c>
      <c r="FA143" t="s" s="124">
        <v>1652</v>
      </c>
      <c r="FB143" t="s" s="124">
        <v>1653</v>
      </c>
      <c r="FC143" t="s" s="124">
        <v>1654</v>
      </c>
      <c r="FD143" t="s" s="124">
        <v>1655</v>
      </c>
      <c r="FE143" t="s" s="124">
        <v>1656</v>
      </c>
      <c r="FF143" t="s" s="124">
        <v>1657</v>
      </c>
      <c r="FG143" t="s" s="124">
        <v>1658</v>
      </c>
      <c r="FH143" t="s" s="124">
        <v>1659</v>
      </c>
      <c r="FI143" t="s" s="124">
        <v>1660</v>
      </c>
      <c r="FJ143" t="s" s="124">
        <v>1661</v>
      </c>
      <c r="FK143" t="s" s="124">
        <v>1662</v>
      </c>
      <c r="FL143" t="s" s="124">
        <v>1663</v>
      </c>
      <c r="FM143" t="s" s="124">
        <v>1664</v>
      </c>
      <c r="FN143" t="s" s="124">
        <v>1665</v>
      </c>
      <c r="FO143" t="s" s="124">
        <v>1666</v>
      </c>
      <c r="FP143" t="s" s="124">
        <v>1667</v>
      </c>
      <c r="FQ143" t="s" s="124">
        <v>1668</v>
      </c>
      <c r="FR143" t="s" s="124">
        <v>1669</v>
      </c>
      <c r="FS143" t="s" s="124">
        <v>1670</v>
      </c>
      <c r="FT143" t="s" s="124">
        <v>1671</v>
      </c>
      <c r="FU143" t="s" s="124">
        <v>1672</v>
      </c>
      <c r="FV143" t="s" s="124">
        <v>1673</v>
      </c>
      <c r="FW143" t="s" s="124">
        <v>1674</v>
      </c>
      <c r="FX143" t="s" s="124">
        <v>1675</v>
      </c>
      <c r="FY143" t="s" s="124">
        <v>1676</v>
      </c>
      <c r="FZ143" t="s" s="124">
        <v>1677</v>
      </c>
      <c r="GA143" t="s" s="124">
        <v>1678</v>
      </c>
      <c r="GB143" t="s" s="124">
        <v>1679</v>
      </c>
      <c r="GC143" t="s" s="124">
        <v>1680</v>
      </c>
      <c r="GD143" t="s" s="124">
        <v>1681</v>
      </c>
      <c r="GE143" t="s" s="124">
        <v>1682</v>
      </c>
      <c r="GF143" t="s" s="124">
        <v>1683</v>
      </c>
      <c r="GG143" t="s" s="124">
        <v>1684</v>
      </c>
      <c r="GH143" t="s" s="124">
        <v>1685</v>
      </c>
      <c r="GI143" t="s" s="124">
        <v>1686</v>
      </c>
      <c r="GJ143" t="s" s="124">
        <v>1687</v>
      </c>
      <c r="GK143" t="s" s="124">
        <v>1688</v>
      </c>
      <c r="GL143" t="s" s="124">
        <v>1689</v>
      </c>
      <c r="GM143" t="s" s="124">
        <v>1690</v>
      </c>
      <c r="GN143" t="s" s="124">
        <v>1691</v>
      </c>
      <c r="GO143" t="s" s="124">
        <v>1692</v>
      </c>
      <c r="GP143" t="s" s="124">
        <v>1693</v>
      </c>
      <c r="GQ143" t="s" s="124">
        <v>1694</v>
      </c>
      <c r="GR143" t="s" s="124">
        <v>1695</v>
      </c>
      <c r="GS143" t="s" s="124">
        <v>1696</v>
      </c>
      <c r="GT143" t="s" s="124">
        <v>1697</v>
      </c>
      <c r="GU143" t="s" s="124">
        <v>1698</v>
      </c>
      <c r="GV143" t="s" s="124">
        <v>1699</v>
      </c>
      <c r="GW143" t="s" s="124">
        <v>1700</v>
      </c>
      <c r="GX143" t="s" s="124">
        <v>1701</v>
      </c>
      <c r="GY143" t="s" s="124">
        <v>1702</v>
      </c>
      <c r="GZ143" t="s" s="124">
        <v>1703</v>
      </c>
      <c r="HA143" t="s" s="124">
        <v>1704</v>
      </c>
      <c r="HB143" t="s" s="124">
        <v>1705</v>
      </c>
      <c r="HC143" t="s" s="124">
        <v>1706</v>
      </c>
      <c r="HD143" t="s" s="124">
        <v>1707</v>
      </c>
      <c r="HE143" t="s" s="124">
        <v>1708</v>
      </c>
      <c r="HF143" t="s" s="124">
        <v>1709</v>
      </c>
      <c r="HG143" t="s" s="124">
        <v>1710</v>
      </c>
      <c r="HH143" t="s" s="124">
        <v>1711</v>
      </c>
      <c r="HI143" t="s" s="124">
        <v>1712</v>
      </c>
      <c r="HJ143" t="s" s="124">
        <v>1713</v>
      </c>
      <c r="HK143" t="s" s="124">
        <v>1714</v>
      </c>
      <c r="HL143" t="s" s="124">
        <v>1715</v>
      </c>
      <c r="HM143" t="s" s="124">
        <v>1716</v>
      </c>
      <c r="HN143" t="s" s="124">
        <v>1717</v>
      </c>
      <c r="HO143" t="s" s="124">
        <v>1718</v>
      </c>
      <c r="HP143" t="s" s="124">
        <v>1719</v>
      </c>
      <c r="HQ143" t="s" s="124">
        <v>1720</v>
      </c>
      <c r="HR143" t="s" s="124">
        <v>1721</v>
      </c>
      <c r="HS143" t="s" s="124">
        <v>1722</v>
      </c>
      <c r="HT143" t="s" s="124">
        <v>1723</v>
      </c>
      <c r="HU143" t="s" s="124">
        <v>1724</v>
      </c>
    </row>
    <row r="144">
      <c r="A144" t="s" s="124">
        <v>1735</v>
      </c>
      <c r="B144" t="s" s="124">
        <v>1736</v>
      </c>
      <c r="C144" t="s" s="124">
        <v>1499</v>
      </c>
      <c r="D144" t="s" s="124">
        <v>1500</v>
      </c>
      <c r="E144" t="s" s="124">
        <v>1501</v>
      </c>
      <c r="F144" t="s" s="124">
        <v>1502</v>
      </c>
      <c r="G144" t="s" s="124">
        <v>1503</v>
      </c>
      <c r="H144" t="s" s="124">
        <v>1504</v>
      </c>
      <c r="I144" t="s" s="124">
        <v>1505</v>
      </c>
      <c r="J144" t="s" s="124">
        <v>1506</v>
      </c>
      <c r="K144" t="s" s="124">
        <v>1507</v>
      </c>
      <c r="L144" t="s" s="124">
        <v>1508</v>
      </c>
      <c r="M144" t="s" s="124">
        <v>1509</v>
      </c>
      <c r="N144" t="s" s="124">
        <v>1510</v>
      </c>
      <c r="O144" t="s" s="124">
        <v>1511</v>
      </c>
      <c r="P144" t="s" s="124">
        <v>1512</v>
      </c>
      <c r="Q144" t="s" s="124">
        <v>1513</v>
      </c>
      <c r="R144" t="s" s="124">
        <v>1514</v>
      </c>
      <c r="S144" t="s" s="124">
        <v>1515</v>
      </c>
      <c r="T144" t="s" s="124">
        <v>1516</v>
      </c>
      <c r="U144" t="s" s="124">
        <v>1517</v>
      </c>
      <c r="V144" t="s" s="124">
        <v>1518</v>
      </c>
      <c r="W144" t="s" s="124">
        <v>1519</v>
      </c>
      <c r="X144" t="s" s="124">
        <v>1520</v>
      </c>
      <c r="Y144" t="s" s="124">
        <v>1521</v>
      </c>
      <c r="Z144" t="s" s="124">
        <v>1522</v>
      </c>
      <c r="AA144" t="s" s="124">
        <v>1523</v>
      </c>
      <c r="AB144" t="s" s="124">
        <v>1524</v>
      </c>
      <c r="AC144" t="s" s="124">
        <v>1525</v>
      </c>
      <c r="AD144" t="s" s="124">
        <v>1526</v>
      </c>
      <c r="AE144" t="s" s="124">
        <v>1527</v>
      </c>
      <c r="AF144" t="s" s="124">
        <v>1528</v>
      </c>
      <c r="AG144" t="s" s="124">
        <v>1529</v>
      </c>
      <c r="AH144" t="s" s="124">
        <v>1530</v>
      </c>
      <c r="AI144" t="s" s="124">
        <v>1531</v>
      </c>
      <c r="AJ144" t="s" s="124">
        <v>1532</v>
      </c>
      <c r="AK144" t="s" s="124">
        <v>1533</v>
      </c>
      <c r="AL144" t="s" s="124">
        <v>1534</v>
      </c>
      <c r="AM144" t="s" s="124">
        <v>1535</v>
      </c>
      <c r="AN144" t="s" s="124">
        <v>1536</v>
      </c>
      <c r="AO144" t="s" s="124">
        <v>1537</v>
      </c>
      <c r="AP144" t="s" s="124">
        <v>1538</v>
      </c>
      <c r="AQ144" t="s" s="124">
        <v>1539</v>
      </c>
      <c r="AR144" t="s" s="124">
        <v>1540</v>
      </c>
      <c r="AS144" t="s" s="124">
        <v>1541</v>
      </c>
      <c r="AT144" t="s" s="124">
        <v>1542</v>
      </c>
      <c r="AU144" t="s" s="124">
        <v>1543</v>
      </c>
      <c r="AV144" t="s" s="124">
        <v>1544</v>
      </c>
      <c r="AW144" t="s" s="124">
        <v>1545</v>
      </c>
      <c r="AX144" t="s" s="124">
        <v>1546</v>
      </c>
      <c r="AY144" t="s" s="124">
        <v>1547</v>
      </c>
      <c r="AZ144" t="s" s="124">
        <v>1548</v>
      </c>
      <c r="BA144" t="s" s="124">
        <v>1549</v>
      </c>
      <c r="BB144" t="s" s="124">
        <v>1550</v>
      </c>
      <c r="BC144" t="s" s="124">
        <v>1551</v>
      </c>
      <c r="BD144" t="s" s="124">
        <v>1552</v>
      </c>
      <c r="BE144" t="s" s="124">
        <v>1553</v>
      </c>
      <c r="BF144" t="s" s="124">
        <v>1554</v>
      </c>
      <c r="BG144" t="s" s="124">
        <v>1555</v>
      </c>
      <c r="BH144" t="s" s="124">
        <v>1556</v>
      </c>
      <c r="BI144" t="s" s="124">
        <v>1557</v>
      </c>
      <c r="BJ144" t="s" s="124">
        <v>1558</v>
      </c>
      <c r="BK144" t="s" s="124">
        <v>1559</v>
      </c>
      <c r="BL144" t="s" s="124">
        <v>1560</v>
      </c>
      <c r="BM144" t="s" s="124">
        <v>1561</v>
      </c>
      <c r="BN144" t="s" s="124">
        <v>1562</v>
      </c>
      <c r="BO144" t="s" s="124">
        <v>1563</v>
      </c>
      <c r="BP144" t="s" s="124">
        <v>1564</v>
      </c>
      <c r="BQ144" t="s" s="124">
        <v>1565</v>
      </c>
      <c r="BR144" t="s" s="124">
        <v>1566</v>
      </c>
      <c r="BS144" t="s" s="124">
        <v>1567</v>
      </c>
      <c r="BT144" t="s" s="124">
        <v>1568</v>
      </c>
      <c r="BU144" t="s" s="124">
        <v>1569</v>
      </c>
      <c r="BV144" t="s" s="124">
        <v>1570</v>
      </c>
      <c r="BW144" t="s" s="124">
        <v>1571</v>
      </c>
      <c r="BX144" t="s" s="124">
        <v>1572</v>
      </c>
      <c r="BY144" t="s" s="124">
        <v>113</v>
      </c>
      <c r="BZ144" t="s" s="124">
        <v>1573</v>
      </c>
      <c r="CA144" t="s" s="124">
        <v>1574</v>
      </c>
      <c r="CB144" t="s" s="124">
        <v>1575</v>
      </c>
      <c r="CC144" t="s" s="124">
        <v>1576</v>
      </c>
      <c r="CD144" t="s" s="124">
        <v>1577</v>
      </c>
      <c r="CE144" t="s" s="124">
        <v>1578</v>
      </c>
      <c r="CF144" t="s" s="124">
        <v>1579</v>
      </c>
      <c r="CG144" t="s" s="124">
        <v>1580</v>
      </c>
      <c r="CH144" t="s" s="124">
        <v>1581</v>
      </c>
      <c r="CI144" t="s" s="124">
        <v>1582</v>
      </c>
      <c r="CJ144" t="s" s="124">
        <v>1583</v>
      </c>
      <c r="CK144" t="s" s="124">
        <v>1584</v>
      </c>
      <c r="CL144" t="s" s="124">
        <v>1585</v>
      </c>
      <c r="CM144" t="s" s="124">
        <v>1586</v>
      </c>
      <c r="CN144" t="s" s="124">
        <v>1587</v>
      </c>
      <c r="CO144" t="s" s="124">
        <v>1588</v>
      </c>
      <c r="CP144" t="s" s="124">
        <v>1589</v>
      </c>
      <c r="CQ144" t="s" s="124">
        <v>1590</v>
      </c>
      <c r="CR144" t="s" s="124">
        <v>1591</v>
      </c>
      <c r="CS144" t="s" s="124">
        <v>1592</v>
      </c>
      <c r="CT144" t="s" s="124">
        <v>1593</v>
      </c>
      <c r="CU144" t="s" s="124">
        <v>1594</v>
      </c>
      <c r="CV144" t="s" s="124">
        <v>1595</v>
      </c>
      <c r="CW144" t="s" s="124">
        <v>1596</v>
      </c>
      <c r="CX144" t="s" s="124">
        <v>1597</v>
      </c>
      <c r="CY144" t="s" s="124">
        <v>1598</v>
      </c>
      <c r="CZ144" t="s" s="124">
        <v>1599</v>
      </c>
      <c r="DA144" t="s" s="124">
        <v>1600</v>
      </c>
      <c r="DB144" t="s" s="124">
        <v>1601</v>
      </c>
      <c r="DC144" t="s" s="124">
        <v>1602</v>
      </c>
      <c r="DD144" t="s" s="124">
        <v>1603</v>
      </c>
      <c r="DE144" t="s" s="124">
        <v>1604</v>
      </c>
      <c r="DF144" t="s" s="124">
        <v>1605</v>
      </c>
      <c r="DG144" t="s" s="124">
        <v>1606</v>
      </c>
      <c r="DH144" t="s" s="124">
        <v>1607</v>
      </c>
      <c r="DI144" t="s" s="124">
        <v>1608</v>
      </c>
      <c r="DJ144" t="s" s="124">
        <v>1609</v>
      </c>
      <c r="DK144" t="s" s="124">
        <v>1610</v>
      </c>
      <c r="DL144" t="s" s="124">
        <v>1611</v>
      </c>
      <c r="DM144" t="s" s="124">
        <v>1612</v>
      </c>
      <c r="DN144" t="s" s="124">
        <v>1613</v>
      </c>
      <c r="DO144" t="s" s="124">
        <v>1614</v>
      </c>
      <c r="DP144" t="s" s="124">
        <v>1615</v>
      </c>
      <c r="DQ144" t="s" s="124">
        <v>1616</v>
      </c>
      <c r="DR144" t="s" s="124">
        <v>1617</v>
      </c>
      <c r="DS144" t="s" s="124">
        <v>1618</v>
      </c>
      <c r="DT144" t="s" s="124">
        <v>1619</v>
      </c>
      <c r="DU144" t="s" s="124">
        <v>1620</v>
      </c>
      <c r="DV144" t="s" s="124">
        <v>1621</v>
      </c>
      <c r="DW144" t="s" s="124">
        <v>1622</v>
      </c>
      <c r="DX144" t="s" s="124">
        <v>1623</v>
      </c>
      <c r="DY144" t="s" s="124">
        <v>1624</v>
      </c>
      <c r="DZ144" t="s" s="124">
        <v>1625</v>
      </c>
      <c r="EA144" t="s" s="124">
        <v>1626</v>
      </c>
      <c r="EB144" t="s" s="124">
        <v>1627</v>
      </c>
      <c r="EC144" t="s" s="124">
        <v>1628</v>
      </c>
      <c r="ED144" t="s" s="124">
        <v>1629</v>
      </c>
      <c r="EE144" t="s" s="124">
        <v>1630</v>
      </c>
      <c r="EF144" t="s" s="124">
        <v>1631</v>
      </c>
      <c r="EG144" t="s" s="124">
        <v>1632</v>
      </c>
      <c r="EH144" t="s" s="124">
        <v>1633</v>
      </c>
      <c r="EI144" t="s" s="124">
        <v>1634</v>
      </c>
      <c r="EJ144" t="s" s="124">
        <v>1635</v>
      </c>
      <c r="EK144" t="s" s="124">
        <v>1636</v>
      </c>
      <c r="EL144" t="s" s="124">
        <v>1637</v>
      </c>
      <c r="EM144" t="s" s="124">
        <v>1638</v>
      </c>
      <c r="EN144" t="s" s="124">
        <v>1639</v>
      </c>
      <c r="EO144" t="s" s="124">
        <v>1640</v>
      </c>
      <c r="EP144" t="s" s="124">
        <v>1641</v>
      </c>
      <c r="EQ144" t="s" s="124">
        <v>1642</v>
      </c>
      <c r="ER144" t="s" s="124">
        <v>1643</v>
      </c>
      <c r="ES144" t="s" s="124">
        <v>1644</v>
      </c>
      <c r="ET144" t="s" s="124">
        <v>1645</v>
      </c>
      <c r="EU144" t="s" s="124">
        <v>1646</v>
      </c>
      <c r="EV144" t="s" s="124">
        <v>1647</v>
      </c>
      <c r="EW144" t="s" s="124">
        <v>1648</v>
      </c>
      <c r="EX144" t="s" s="124">
        <v>1649</v>
      </c>
      <c r="EY144" t="s" s="124">
        <v>1650</v>
      </c>
      <c r="EZ144" t="s" s="124">
        <v>1651</v>
      </c>
      <c r="FA144" t="s" s="124">
        <v>1652</v>
      </c>
      <c r="FB144" t="s" s="124">
        <v>1653</v>
      </c>
      <c r="FC144" t="s" s="124">
        <v>1654</v>
      </c>
      <c r="FD144" t="s" s="124">
        <v>1655</v>
      </c>
      <c r="FE144" t="s" s="124">
        <v>1656</v>
      </c>
      <c r="FF144" t="s" s="124">
        <v>1657</v>
      </c>
      <c r="FG144" t="s" s="124">
        <v>1658</v>
      </c>
      <c r="FH144" t="s" s="124">
        <v>1659</v>
      </c>
      <c r="FI144" t="s" s="124">
        <v>1660</v>
      </c>
      <c r="FJ144" t="s" s="124">
        <v>1661</v>
      </c>
      <c r="FK144" t="s" s="124">
        <v>1662</v>
      </c>
      <c r="FL144" t="s" s="124">
        <v>1663</v>
      </c>
      <c r="FM144" t="s" s="124">
        <v>1664</v>
      </c>
      <c r="FN144" t="s" s="124">
        <v>1665</v>
      </c>
      <c r="FO144" t="s" s="124">
        <v>1666</v>
      </c>
      <c r="FP144" t="s" s="124">
        <v>1667</v>
      </c>
      <c r="FQ144" t="s" s="124">
        <v>1668</v>
      </c>
      <c r="FR144" t="s" s="124">
        <v>1669</v>
      </c>
      <c r="FS144" t="s" s="124">
        <v>1670</v>
      </c>
      <c r="FT144" t="s" s="124">
        <v>1671</v>
      </c>
      <c r="FU144" t="s" s="124">
        <v>1672</v>
      </c>
      <c r="FV144" t="s" s="124">
        <v>1673</v>
      </c>
      <c r="FW144" t="s" s="124">
        <v>1674</v>
      </c>
      <c r="FX144" t="s" s="124">
        <v>1675</v>
      </c>
      <c r="FY144" t="s" s="124">
        <v>1676</v>
      </c>
      <c r="FZ144" t="s" s="124">
        <v>1677</v>
      </c>
      <c r="GA144" t="s" s="124">
        <v>1678</v>
      </c>
      <c r="GB144" t="s" s="124">
        <v>1679</v>
      </c>
      <c r="GC144" t="s" s="124">
        <v>1680</v>
      </c>
      <c r="GD144" t="s" s="124">
        <v>1681</v>
      </c>
      <c r="GE144" t="s" s="124">
        <v>1682</v>
      </c>
      <c r="GF144" t="s" s="124">
        <v>1683</v>
      </c>
      <c r="GG144" t="s" s="124">
        <v>1684</v>
      </c>
      <c r="GH144" t="s" s="124">
        <v>1685</v>
      </c>
      <c r="GI144" t="s" s="124">
        <v>1686</v>
      </c>
      <c r="GJ144" t="s" s="124">
        <v>1687</v>
      </c>
      <c r="GK144" t="s" s="124">
        <v>1688</v>
      </c>
      <c r="GL144" t="s" s="124">
        <v>1689</v>
      </c>
      <c r="GM144" t="s" s="124">
        <v>1690</v>
      </c>
      <c r="GN144" t="s" s="124">
        <v>1691</v>
      </c>
      <c r="GO144" t="s" s="124">
        <v>1692</v>
      </c>
      <c r="GP144" t="s" s="124">
        <v>1693</v>
      </c>
      <c r="GQ144" t="s" s="124">
        <v>1694</v>
      </c>
      <c r="GR144" t="s" s="124">
        <v>1695</v>
      </c>
      <c r="GS144" t="s" s="124">
        <v>1696</v>
      </c>
      <c r="GT144" t="s" s="124">
        <v>1697</v>
      </c>
      <c r="GU144" t="s" s="124">
        <v>1698</v>
      </c>
      <c r="GV144" t="s" s="124">
        <v>1699</v>
      </c>
      <c r="GW144" t="s" s="124">
        <v>1700</v>
      </c>
      <c r="GX144" t="s" s="124">
        <v>1701</v>
      </c>
      <c r="GY144" t="s" s="124">
        <v>1702</v>
      </c>
      <c r="GZ144" t="s" s="124">
        <v>1703</v>
      </c>
      <c r="HA144" t="s" s="124">
        <v>1704</v>
      </c>
      <c r="HB144" t="s" s="124">
        <v>1705</v>
      </c>
      <c r="HC144" t="s" s="124">
        <v>1706</v>
      </c>
      <c r="HD144" t="s" s="124">
        <v>1707</v>
      </c>
      <c r="HE144" t="s" s="124">
        <v>1708</v>
      </c>
      <c r="HF144" t="s" s="124">
        <v>1709</v>
      </c>
      <c r="HG144" t="s" s="124">
        <v>1710</v>
      </c>
      <c r="HH144" t="s" s="124">
        <v>1711</v>
      </c>
      <c r="HI144" t="s" s="124">
        <v>1712</v>
      </c>
      <c r="HJ144" t="s" s="124">
        <v>1713</v>
      </c>
      <c r="HK144" t="s" s="124">
        <v>1714</v>
      </c>
      <c r="HL144" t="s" s="124">
        <v>1715</v>
      </c>
      <c r="HM144" t="s" s="124">
        <v>1716</v>
      </c>
      <c r="HN144" t="s" s="124">
        <v>1717</v>
      </c>
      <c r="HO144" t="s" s="124">
        <v>1718</v>
      </c>
      <c r="HP144" t="s" s="124">
        <v>1719</v>
      </c>
      <c r="HQ144" t="s" s="124">
        <v>1720</v>
      </c>
      <c r="HR144" t="s" s="124">
        <v>1721</v>
      </c>
      <c r="HS144" t="s" s="124">
        <v>1722</v>
      </c>
      <c r="HT144" t="s" s="124">
        <v>1723</v>
      </c>
      <c r="HU144" t="s" s="124">
        <v>1724</v>
      </c>
    </row>
    <row r="145">
      <c r="A145" t="s" s="124">
        <v>1737</v>
      </c>
      <c r="B145" t="s" s="124">
        <v>1738</v>
      </c>
      <c r="C145" t="s" s="124">
        <v>1499</v>
      </c>
      <c r="D145" t="s" s="124">
        <v>1500</v>
      </c>
      <c r="E145" t="s" s="124">
        <v>1501</v>
      </c>
      <c r="F145" t="s" s="124">
        <v>1502</v>
      </c>
      <c r="G145" t="s" s="124">
        <v>1503</v>
      </c>
      <c r="H145" t="s" s="124">
        <v>1504</v>
      </c>
      <c r="I145" t="s" s="124">
        <v>1505</v>
      </c>
      <c r="J145" t="s" s="124">
        <v>1506</v>
      </c>
      <c r="K145" t="s" s="124">
        <v>1507</v>
      </c>
      <c r="L145" t="s" s="124">
        <v>1508</v>
      </c>
      <c r="M145" t="s" s="124">
        <v>1509</v>
      </c>
      <c r="N145" t="s" s="124">
        <v>1510</v>
      </c>
      <c r="O145" t="s" s="124">
        <v>1511</v>
      </c>
      <c r="P145" t="s" s="124">
        <v>1512</v>
      </c>
      <c r="Q145" t="s" s="124">
        <v>1513</v>
      </c>
      <c r="R145" t="s" s="124">
        <v>1514</v>
      </c>
      <c r="S145" t="s" s="124">
        <v>1515</v>
      </c>
      <c r="T145" t="s" s="124">
        <v>1516</v>
      </c>
      <c r="U145" t="s" s="124">
        <v>1517</v>
      </c>
      <c r="V145" t="s" s="124">
        <v>1518</v>
      </c>
      <c r="W145" t="s" s="124">
        <v>1519</v>
      </c>
      <c r="X145" t="s" s="124">
        <v>1520</v>
      </c>
      <c r="Y145" t="s" s="124">
        <v>1521</v>
      </c>
      <c r="Z145" t="s" s="124">
        <v>1522</v>
      </c>
      <c r="AA145" t="s" s="124">
        <v>1523</v>
      </c>
      <c r="AB145" t="s" s="124">
        <v>1524</v>
      </c>
      <c r="AC145" t="s" s="124">
        <v>1525</v>
      </c>
      <c r="AD145" t="s" s="124">
        <v>1526</v>
      </c>
      <c r="AE145" t="s" s="124">
        <v>1527</v>
      </c>
      <c r="AF145" t="s" s="124">
        <v>1528</v>
      </c>
      <c r="AG145" t="s" s="124">
        <v>1529</v>
      </c>
      <c r="AH145" t="s" s="124">
        <v>1530</v>
      </c>
      <c r="AI145" t="s" s="124">
        <v>1531</v>
      </c>
      <c r="AJ145" t="s" s="124">
        <v>1532</v>
      </c>
      <c r="AK145" t="s" s="124">
        <v>1533</v>
      </c>
      <c r="AL145" t="s" s="124">
        <v>1534</v>
      </c>
      <c r="AM145" t="s" s="124">
        <v>1535</v>
      </c>
      <c r="AN145" t="s" s="124">
        <v>1536</v>
      </c>
      <c r="AO145" t="s" s="124">
        <v>1537</v>
      </c>
      <c r="AP145" t="s" s="124">
        <v>1538</v>
      </c>
      <c r="AQ145" t="s" s="124">
        <v>1539</v>
      </c>
      <c r="AR145" t="s" s="124">
        <v>1540</v>
      </c>
      <c r="AS145" t="s" s="124">
        <v>1541</v>
      </c>
      <c r="AT145" t="s" s="124">
        <v>1542</v>
      </c>
      <c r="AU145" t="s" s="124">
        <v>1543</v>
      </c>
      <c r="AV145" t="s" s="124">
        <v>1544</v>
      </c>
      <c r="AW145" t="s" s="124">
        <v>1545</v>
      </c>
      <c r="AX145" t="s" s="124">
        <v>1546</v>
      </c>
      <c r="AY145" t="s" s="124">
        <v>1547</v>
      </c>
      <c r="AZ145" t="s" s="124">
        <v>1548</v>
      </c>
      <c r="BA145" t="s" s="124">
        <v>1549</v>
      </c>
      <c r="BB145" t="s" s="124">
        <v>1550</v>
      </c>
      <c r="BC145" t="s" s="124">
        <v>1551</v>
      </c>
      <c r="BD145" t="s" s="124">
        <v>1552</v>
      </c>
      <c r="BE145" t="s" s="124">
        <v>1553</v>
      </c>
      <c r="BF145" t="s" s="124">
        <v>1554</v>
      </c>
      <c r="BG145" t="s" s="124">
        <v>1555</v>
      </c>
      <c r="BH145" t="s" s="124">
        <v>1556</v>
      </c>
      <c r="BI145" t="s" s="124">
        <v>1557</v>
      </c>
      <c r="BJ145" t="s" s="124">
        <v>1558</v>
      </c>
      <c r="BK145" t="s" s="124">
        <v>1559</v>
      </c>
      <c r="BL145" t="s" s="124">
        <v>1560</v>
      </c>
      <c r="BM145" t="s" s="124">
        <v>1561</v>
      </c>
      <c r="BN145" t="s" s="124">
        <v>1562</v>
      </c>
      <c r="BO145" t="s" s="124">
        <v>1563</v>
      </c>
      <c r="BP145" t="s" s="124">
        <v>1564</v>
      </c>
      <c r="BQ145" t="s" s="124">
        <v>1565</v>
      </c>
      <c r="BR145" t="s" s="124">
        <v>1566</v>
      </c>
      <c r="BS145" t="s" s="124">
        <v>1567</v>
      </c>
      <c r="BT145" t="s" s="124">
        <v>1568</v>
      </c>
      <c r="BU145" t="s" s="124">
        <v>1569</v>
      </c>
      <c r="BV145" t="s" s="124">
        <v>1570</v>
      </c>
      <c r="BW145" t="s" s="124">
        <v>1571</v>
      </c>
      <c r="BX145" t="s" s="124">
        <v>1572</v>
      </c>
      <c r="BY145" t="s" s="124">
        <v>113</v>
      </c>
      <c r="BZ145" t="s" s="124">
        <v>1573</v>
      </c>
      <c r="CA145" t="s" s="124">
        <v>1574</v>
      </c>
      <c r="CB145" t="s" s="124">
        <v>1575</v>
      </c>
      <c r="CC145" t="s" s="124">
        <v>1576</v>
      </c>
      <c r="CD145" t="s" s="124">
        <v>1577</v>
      </c>
      <c r="CE145" t="s" s="124">
        <v>1578</v>
      </c>
      <c r="CF145" t="s" s="124">
        <v>1579</v>
      </c>
      <c r="CG145" t="s" s="124">
        <v>1580</v>
      </c>
      <c r="CH145" t="s" s="124">
        <v>1581</v>
      </c>
      <c r="CI145" t="s" s="124">
        <v>1582</v>
      </c>
      <c r="CJ145" t="s" s="124">
        <v>1583</v>
      </c>
      <c r="CK145" t="s" s="124">
        <v>1584</v>
      </c>
      <c r="CL145" t="s" s="124">
        <v>1585</v>
      </c>
      <c r="CM145" t="s" s="124">
        <v>1586</v>
      </c>
      <c r="CN145" t="s" s="124">
        <v>1587</v>
      </c>
      <c r="CO145" t="s" s="124">
        <v>1588</v>
      </c>
      <c r="CP145" t="s" s="124">
        <v>1589</v>
      </c>
      <c r="CQ145" t="s" s="124">
        <v>1590</v>
      </c>
      <c r="CR145" t="s" s="124">
        <v>1591</v>
      </c>
      <c r="CS145" t="s" s="124">
        <v>1592</v>
      </c>
      <c r="CT145" t="s" s="124">
        <v>1593</v>
      </c>
      <c r="CU145" t="s" s="124">
        <v>1594</v>
      </c>
      <c r="CV145" t="s" s="124">
        <v>1595</v>
      </c>
      <c r="CW145" t="s" s="124">
        <v>1596</v>
      </c>
      <c r="CX145" t="s" s="124">
        <v>1597</v>
      </c>
      <c r="CY145" t="s" s="124">
        <v>1598</v>
      </c>
      <c r="CZ145" t="s" s="124">
        <v>1599</v>
      </c>
      <c r="DA145" t="s" s="124">
        <v>1600</v>
      </c>
      <c r="DB145" t="s" s="124">
        <v>1601</v>
      </c>
      <c r="DC145" t="s" s="124">
        <v>1602</v>
      </c>
      <c r="DD145" t="s" s="124">
        <v>1603</v>
      </c>
      <c r="DE145" t="s" s="124">
        <v>1604</v>
      </c>
      <c r="DF145" t="s" s="124">
        <v>1605</v>
      </c>
      <c r="DG145" t="s" s="124">
        <v>1606</v>
      </c>
      <c r="DH145" t="s" s="124">
        <v>1607</v>
      </c>
      <c r="DI145" t="s" s="124">
        <v>1608</v>
      </c>
      <c r="DJ145" t="s" s="124">
        <v>1609</v>
      </c>
      <c r="DK145" t="s" s="124">
        <v>1610</v>
      </c>
      <c r="DL145" t="s" s="124">
        <v>1611</v>
      </c>
      <c r="DM145" t="s" s="124">
        <v>1612</v>
      </c>
      <c r="DN145" t="s" s="124">
        <v>1613</v>
      </c>
      <c r="DO145" t="s" s="124">
        <v>1614</v>
      </c>
      <c r="DP145" t="s" s="124">
        <v>1615</v>
      </c>
      <c r="DQ145" t="s" s="124">
        <v>1616</v>
      </c>
      <c r="DR145" t="s" s="124">
        <v>1617</v>
      </c>
      <c r="DS145" t="s" s="124">
        <v>1618</v>
      </c>
      <c r="DT145" t="s" s="124">
        <v>1619</v>
      </c>
      <c r="DU145" t="s" s="124">
        <v>1620</v>
      </c>
      <c r="DV145" t="s" s="124">
        <v>1621</v>
      </c>
      <c r="DW145" t="s" s="124">
        <v>1622</v>
      </c>
      <c r="DX145" t="s" s="124">
        <v>1623</v>
      </c>
      <c r="DY145" t="s" s="124">
        <v>1624</v>
      </c>
      <c r="DZ145" t="s" s="124">
        <v>1625</v>
      </c>
      <c r="EA145" t="s" s="124">
        <v>1626</v>
      </c>
      <c r="EB145" t="s" s="124">
        <v>1627</v>
      </c>
      <c r="EC145" t="s" s="124">
        <v>1628</v>
      </c>
      <c r="ED145" t="s" s="124">
        <v>1629</v>
      </c>
      <c r="EE145" t="s" s="124">
        <v>1630</v>
      </c>
      <c r="EF145" t="s" s="124">
        <v>1631</v>
      </c>
      <c r="EG145" t="s" s="124">
        <v>1632</v>
      </c>
      <c r="EH145" t="s" s="124">
        <v>1633</v>
      </c>
      <c r="EI145" t="s" s="124">
        <v>1634</v>
      </c>
      <c r="EJ145" t="s" s="124">
        <v>1635</v>
      </c>
      <c r="EK145" t="s" s="124">
        <v>1636</v>
      </c>
      <c r="EL145" t="s" s="124">
        <v>1637</v>
      </c>
      <c r="EM145" t="s" s="124">
        <v>1638</v>
      </c>
      <c r="EN145" t="s" s="124">
        <v>1639</v>
      </c>
      <c r="EO145" t="s" s="124">
        <v>1640</v>
      </c>
      <c r="EP145" t="s" s="124">
        <v>1641</v>
      </c>
      <c r="EQ145" t="s" s="124">
        <v>1642</v>
      </c>
      <c r="ER145" t="s" s="124">
        <v>1643</v>
      </c>
      <c r="ES145" t="s" s="124">
        <v>1644</v>
      </c>
      <c r="ET145" t="s" s="124">
        <v>1645</v>
      </c>
      <c r="EU145" t="s" s="124">
        <v>1646</v>
      </c>
      <c r="EV145" t="s" s="124">
        <v>1647</v>
      </c>
      <c r="EW145" t="s" s="124">
        <v>1648</v>
      </c>
      <c r="EX145" t="s" s="124">
        <v>1649</v>
      </c>
      <c r="EY145" t="s" s="124">
        <v>1650</v>
      </c>
      <c r="EZ145" t="s" s="124">
        <v>1651</v>
      </c>
      <c r="FA145" t="s" s="124">
        <v>1652</v>
      </c>
      <c r="FB145" t="s" s="124">
        <v>1653</v>
      </c>
      <c r="FC145" t="s" s="124">
        <v>1654</v>
      </c>
      <c r="FD145" t="s" s="124">
        <v>1655</v>
      </c>
      <c r="FE145" t="s" s="124">
        <v>1656</v>
      </c>
      <c r="FF145" t="s" s="124">
        <v>1657</v>
      </c>
      <c r="FG145" t="s" s="124">
        <v>1658</v>
      </c>
      <c r="FH145" t="s" s="124">
        <v>1659</v>
      </c>
      <c r="FI145" t="s" s="124">
        <v>1660</v>
      </c>
      <c r="FJ145" t="s" s="124">
        <v>1661</v>
      </c>
      <c r="FK145" t="s" s="124">
        <v>1662</v>
      </c>
      <c r="FL145" t="s" s="124">
        <v>1663</v>
      </c>
      <c r="FM145" t="s" s="124">
        <v>1664</v>
      </c>
      <c r="FN145" t="s" s="124">
        <v>1665</v>
      </c>
      <c r="FO145" t="s" s="124">
        <v>1666</v>
      </c>
      <c r="FP145" t="s" s="124">
        <v>1667</v>
      </c>
      <c r="FQ145" t="s" s="124">
        <v>1668</v>
      </c>
      <c r="FR145" t="s" s="124">
        <v>1669</v>
      </c>
      <c r="FS145" t="s" s="124">
        <v>1670</v>
      </c>
      <c r="FT145" t="s" s="124">
        <v>1671</v>
      </c>
      <c r="FU145" t="s" s="124">
        <v>1672</v>
      </c>
      <c r="FV145" t="s" s="124">
        <v>1673</v>
      </c>
      <c r="FW145" t="s" s="124">
        <v>1674</v>
      </c>
      <c r="FX145" t="s" s="124">
        <v>1675</v>
      </c>
      <c r="FY145" t="s" s="124">
        <v>1676</v>
      </c>
      <c r="FZ145" t="s" s="124">
        <v>1677</v>
      </c>
      <c r="GA145" t="s" s="124">
        <v>1678</v>
      </c>
      <c r="GB145" t="s" s="124">
        <v>1679</v>
      </c>
      <c r="GC145" t="s" s="124">
        <v>1680</v>
      </c>
      <c r="GD145" t="s" s="124">
        <v>1681</v>
      </c>
      <c r="GE145" t="s" s="124">
        <v>1682</v>
      </c>
      <c r="GF145" t="s" s="124">
        <v>1683</v>
      </c>
      <c r="GG145" t="s" s="124">
        <v>1684</v>
      </c>
      <c r="GH145" t="s" s="124">
        <v>1685</v>
      </c>
      <c r="GI145" t="s" s="124">
        <v>1686</v>
      </c>
      <c r="GJ145" t="s" s="124">
        <v>1687</v>
      </c>
      <c r="GK145" t="s" s="124">
        <v>1688</v>
      </c>
      <c r="GL145" t="s" s="124">
        <v>1689</v>
      </c>
      <c r="GM145" t="s" s="124">
        <v>1690</v>
      </c>
      <c r="GN145" t="s" s="124">
        <v>1691</v>
      </c>
      <c r="GO145" t="s" s="124">
        <v>1692</v>
      </c>
      <c r="GP145" t="s" s="124">
        <v>1693</v>
      </c>
      <c r="GQ145" t="s" s="124">
        <v>1694</v>
      </c>
      <c r="GR145" t="s" s="124">
        <v>1695</v>
      </c>
      <c r="GS145" t="s" s="124">
        <v>1696</v>
      </c>
      <c r="GT145" t="s" s="124">
        <v>1697</v>
      </c>
      <c r="GU145" t="s" s="124">
        <v>1698</v>
      </c>
      <c r="GV145" t="s" s="124">
        <v>1699</v>
      </c>
      <c r="GW145" t="s" s="124">
        <v>1700</v>
      </c>
      <c r="GX145" t="s" s="124">
        <v>1701</v>
      </c>
      <c r="GY145" t="s" s="124">
        <v>1702</v>
      </c>
      <c r="GZ145" t="s" s="124">
        <v>1703</v>
      </c>
      <c r="HA145" t="s" s="124">
        <v>1704</v>
      </c>
      <c r="HB145" t="s" s="124">
        <v>1705</v>
      </c>
      <c r="HC145" t="s" s="124">
        <v>1706</v>
      </c>
      <c r="HD145" t="s" s="124">
        <v>1707</v>
      </c>
      <c r="HE145" t="s" s="124">
        <v>1708</v>
      </c>
      <c r="HF145" t="s" s="124">
        <v>1709</v>
      </c>
      <c r="HG145" t="s" s="124">
        <v>1710</v>
      </c>
      <c r="HH145" t="s" s="124">
        <v>1711</v>
      </c>
      <c r="HI145" t="s" s="124">
        <v>1712</v>
      </c>
      <c r="HJ145" t="s" s="124">
        <v>1713</v>
      </c>
      <c r="HK145" t="s" s="124">
        <v>1714</v>
      </c>
      <c r="HL145" t="s" s="124">
        <v>1715</v>
      </c>
      <c r="HM145" t="s" s="124">
        <v>1716</v>
      </c>
      <c r="HN145" t="s" s="124">
        <v>1717</v>
      </c>
      <c r="HO145" t="s" s="124">
        <v>1718</v>
      </c>
      <c r="HP145" t="s" s="124">
        <v>1719</v>
      </c>
      <c r="HQ145" t="s" s="124">
        <v>1720</v>
      </c>
      <c r="HR145" t="s" s="124">
        <v>1721</v>
      </c>
      <c r="HS145" t="s" s="124">
        <v>1722</v>
      </c>
      <c r="HT145" t="s" s="124">
        <v>1723</v>
      </c>
      <c r="HU145" t="s" s="124">
        <v>1724</v>
      </c>
    </row>
    <row r="146">
      <c r="A146" t="s" s="124">
        <v>1739</v>
      </c>
      <c r="B146" t="s" s="124">
        <v>1740</v>
      </c>
      <c r="C146" t="s" s="124">
        <v>1741</v>
      </c>
      <c r="D146" t="s" s="124">
        <v>1742</v>
      </c>
      <c r="E146" t="s" s="124">
        <v>1743</v>
      </c>
      <c r="F146" t="s" s="124">
        <v>1744</v>
      </c>
      <c r="G146" t="s" s="124">
        <v>1745</v>
      </c>
      <c r="H146" t="s" s="124">
        <v>1746</v>
      </c>
      <c r="I146" t="s" s="124">
        <v>1747</v>
      </c>
      <c r="J146" t="s" s="124">
        <v>1748</v>
      </c>
      <c r="K146" t="s" s="124">
        <v>1749</v>
      </c>
      <c r="L146" t="s" s="124">
        <v>1750</v>
      </c>
      <c r="M146" t="s" s="124">
        <v>1751</v>
      </c>
      <c r="N146" t="s" s="124">
        <v>1752</v>
      </c>
      <c r="O146" t="s" s="124">
        <v>1753</v>
      </c>
      <c r="P146" t="s" s="124">
        <v>1754</v>
      </c>
      <c r="Q146" t="s" s="124">
        <v>1755</v>
      </c>
      <c r="R146" t="s" s="124">
        <v>1756</v>
      </c>
      <c r="S146" t="s" s="124">
        <v>1757</v>
      </c>
      <c r="T146" t="s" s="124">
        <v>1758</v>
      </c>
      <c r="U146" t="s" s="124">
        <v>1759</v>
      </c>
      <c r="V146" t="s" s="124">
        <v>1760</v>
      </c>
      <c r="W146" t="s" s="124">
        <v>1761</v>
      </c>
      <c r="X146" t="s" s="124">
        <v>1762</v>
      </c>
      <c r="Y146" t="s" s="124">
        <v>1763</v>
      </c>
      <c r="Z146" t="s" s="124">
        <v>1764</v>
      </c>
      <c r="AA146" t="s" s="124">
        <v>1765</v>
      </c>
      <c r="AB146" t="s" s="124">
        <v>1766</v>
      </c>
      <c r="AC146" t="s" s="124">
        <v>1767</v>
      </c>
      <c r="AD146" t="s" s="124">
        <v>1768</v>
      </c>
      <c r="AE146" t="s" s="124">
        <v>1769</v>
      </c>
      <c r="AF146" t="s" s="124">
        <v>1770</v>
      </c>
      <c r="AG146" t="s" s="124">
        <v>1771</v>
      </c>
    </row>
    <row r="147">
      <c r="A147" t="s" s="124">
        <v>1772</v>
      </c>
      <c r="B147" t="s" s="124">
        <v>1773</v>
      </c>
      <c r="C147" t="s" s="124">
        <v>1774</v>
      </c>
      <c r="D147" t="s" s="124">
        <v>1775</v>
      </c>
    </row>
    <row r="148">
      <c r="A148" t="s" s="124">
        <v>1776</v>
      </c>
      <c r="B148" t="s" s="124">
        <v>1777</v>
      </c>
      <c r="C148" t="s" s="124">
        <v>1774</v>
      </c>
      <c r="D148" t="s" s="124">
        <v>1775</v>
      </c>
    </row>
    <row r="149">
      <c r="A149" t="s" s="124">
        <v>1778</v>
      </c>
      <c r="B149" t="s" s="124">
        <v>1779</v>
      </c>
      <c r="C149" t="s" s="124">
        <v>1774</v>
      </c>
      <c r="D149" t="s" s="124">
        <v>1775</v>
      </c>
    </row>
    <row r="150">
      <c r="A150" t="s" s="124">
        <v>1780</v>
      </c>
      <c r="B150" t="s" s="124">
        <v>1781</v>
      </c>
      <c r="C150" t="s" s="124">
        <v>1774</v>
      </c>
      <c r="D150" t="s" s="124">
        <v>1775</v>
      </c>
    </row>
    <row r="151">
      <c r="A151" t="s" s="124">
        <v>1782</v>
      </c>
      <c r="B151" t="s" s="124">
        <v>1783</v>
      </c>
      <c r="C151" t="s" s="124">
        <v>1774</v>
      </c>
      <c r="D151" t="s" s="124">
        <v>1775</v>
      </c>
    </row>
    <row r="152">
      <c r="A152" t="s" s="124">
        <v>1784</v>
      </c>
      <c r="B152" t="s" s="124">
        <v>1785</v>
      </c>
      <c r="C152" t="s" s="124">
        <v>1774</v>
      </c>
      <c r="D152" t="s" s="124">
        <v>1775</v>
      </c>
    </row>
    <row r="153">
      <c r="A153" t="s" s="124">
        <v>1786</v>
      </c>
      <c r="B153" t="s" s="124">
        <v>1787</v>
      </c>
      <c r="C153" t="s" s="124">
        <v>1774</v>
      </c>
      <c r="D153" t="s" s="124">
        <v>1775</v>
      </c>
    </row>
    <row r="154">
      <c r="A154" t="s" s="124">
        <v>1788</v>
      </c>
      <c r="B154" t="s" s="124">
        <v>1789</v>
      </c>
      <c r="C154" t="s" s="124">
        <v>1774</v>
      </c>
      <c r="D154" t="s" s="124">
        <v>1775</v>
      </c>
    </row>
    <row r="155">
      <c r="A155" t="s" s="124">
        <v>1790</v>
      </c>
      <c r="B155" t="s" s="124">
        <v>1791</v>
      </c>
      <c r="C155" t="s" s="124">
        <v>1792</v>
      </c>
    </row>
    <row r="156">
      <c r="A156" t="s" s="124">
        <v>1793</v>
      </c>
      <c r="B156" t="s" s="124">
        <v>1794</v>
      </c>
      <c r="C156" t="s" s="124">
        <v>1792</v>
      </c>
    </row>
    <row r="157">
      <c r="A157" t="s" s="124">
        <v>1795</v>
      </c>
      <c r="B157" t="s" s="124">
        <v>1796</v>
      </c>
      <c r="C157" t="s" s="124">
        <v>1792</v>
      </c>
    </row>
    <row r="158">
      <c r="A158" t="s" s="124">
        <v>1797</v>
      </c>
      <c r="B158" t="s" s="124">
        <v>1798</v>
      </c>
      <c r="C158" t="s" s="124">
        <v>1792</v>
      </c>
    </row>
    <row r="159">
      <c r="A159" t="s" s="124">
        <v>1799</v>
      </c>
      <c r="B159" t="s" s="124">
        <v>1800</v>
      </c>
      <c r="C159" t="s" s="124">
        <v>1792</v>
      </c>
    </row>
    <row r="160">
      <c r="A160" t="s" s="124">
        <v>1801</v>
      </c>
      <c r="B160" t="s" s="124">
        <v>1802</v>
      </c>
      <c r="C160" t="s" s="124">
        <v>1792</v>
      </c>
    </row>
    <row r="161">
      <c r="A161" t="s" s="124">
        <v>1803</v>
      </c>
      <c r="B161" t="s" s="124">
        <v>1804</v>
      </c>
      <c r="C161" t="s" s="124">
        <v>1792</v>
      </c>
    </row>
    <row r="162">
      <c r="A162" t="s" s="124">
        <v>1805</v>
      </c>
      <c r="B162" t="s" s="124">
        <v>1806</v>
      </c>
      <c r="C162" t="s" s="124">
        <v>1792</v>
      </c>
    </row>
    <row r="163">
      <c r="A163" t="s" s="124">
        <v>1807</v>
      </c>
      <c r="B163" t="s" s="124">
        <v>1808</v>
      </c>
      <c r="C163" t="s" s="124">
        <v>1792</v>
      </c>
      <c r="D163" t="s" s="124">
        <v>1792</v>
      </c>
    </row>
    <row r="164">
      <c r="A164" t="s" s="124">
        <v>1809</v>
      </c>
      <c r="B164" t="s" s="124">
        <v>1810</v>
      </c>
      <c r="C164" t="s" s="124">
        <v>1792</v>
      </c>
      <c r="D164" t="s" s="124">
        <v>1792</v>
      </c>
    </row>
    <row r="165">
      <c r="A165" t="s" s="124">
        <v>1811</v>
      </c>
      <c r="B165" t="s" s="124">
        <v>1812</v>
      </c>
      <c r="C165" t="s" s="124">
        <v>1792</v>
      </c>
      <c r="D165" t="s" s="124">
        <v>1792</v>
      </c>
    </row>
    <row r="166">
      <c r="A166" t="s" s="124">
        <v>1813</v>
      </c>
      <c r="B166" t="s" s="124">
        <v>1814</v>
      </c>
      <c r="C166" t="s" s="124">
        <v>1792</v>
      </c>
      <c r="D166" t="s" s="124">
        <v>1792</v>
      </c>
    </row>
    <row r="167">
      <c r="A167" t="s" s="124">
        <v>1815</v>
      </c>
      <c r="B167" t="s" s="124">
        <v>1816</v>
      </c>
      <c r="C167" t="s" s="124">
        <v>1792</v>
      </c>
      <c r="D167" t="s" s="124">
        <v>1792</v>
      </c>
    </row>
    <row r="168">
      <c r="A168" t="s" s="124">
        <v>1817</v>
      </c>
      <c r="B168" t="s" s="124">
        <v>1818</v>
      </c>
      <c r="C168" t="s" s="124">
        <v>1792</v>
      </c>
      <c r="D168" t="s" s="124">
        <v>1792</v>
      </c>
    </row>
    <row r="169">
      <c r="A169" t="s" s="124">
        <v>1819</v>
      </c>
      <c r="B169" t="s" s="124">
        <v>1820</v>
      </c>
      <c r="C169" t="s" s="124">
        <v>1792</v>
      </c>
      <c r="D169" t="s" s="124">
        <v>1792</v>
      </c>
    </row>
    <row r="170">
      <c r="A170" t="s" s="124">
        <v>1821</v>
      </c>
      <c r="B170" t="s" s="124">
        <v>1822</v>
      </c>
      <c r="C170" t="s" s="124">
        <v>1792</v>
      </c>
      <c r="D170" t="s" s="124">
        <v>1792</v>
      </c>
    </row>
  </sheetData>
  <pageMargins bottom="0.75" footer="0.3" header="0.3" left="0.7" right="0.7" top="0.75"/>
</worksheet>
</file>

<file path=xl/worksheets/sheet8.xml><?xml version="1.0" encoding="utf-8"?>
<worksheet xmlns="http://schemas.openxmlformats.org/spreadsheetml/2006/main">
  <dimension ref="A1:HA25"/>
  <sheetViews>
    <sheetView workbookViewId="0"/>
  </sheetViews>
  <sheetFormatPr defaultRowHeight="15.0"/>
  <cols>
    <col min="1" max="1" width="25.0" customWidth="true"/>
    <col min="2" max="2" width="25.0" customWidth="true"/>
    <col min="3" max="3" width="25.0" customWidth="true"/>
    <col min="4" max="4" width="25.0" customWidth="true"/>
    <col min="5" max="5" width="25.0" customWidth="true"/>
    <col min="6" max="6" width="25.0" customWidth="true"/>
    <col min="7" max="7" width="40.0" customWidth="true"/>
    <col min="8" max="8" width="25.0" customWidth="true"/>
    <col min="9" max="9" width="25.0" customWidth="true"/>
    <col min="10" max="10" width="25.0" customWidth="true"/>
    <col min="11" max="11" width="25.0" customWidth="true"/>
    <col min="12" max="12" width="25.0" customWidth="true"/>
    <col min="13" max="13" width="25.0" customWidth="true"/>
    <col min="14" max="14" width="33.0" customWidth="true"/>
    <col min="15" max="15" width="25.0" customWidth="true"/>
    <col min="16" max="16" width="25.0" customWidth="true"/>
    <col min="17" max="17" width="25.0" customWidth="true"/>
    <col min="18" max="18" width="25.0" customWidth="true"/>
    <col min="19" max="19" width="25.0" customWidth="true"/>
    <col min="20" max="20" width="25.0" customWidth="true"/>
    <col min="21" max="21" width="25.0" customWidth="true"/>
    <col min="22" max="22" width="25.0" customWidth="true"/>
    <col min="23" max="23" width="25.0" customWidth="true"/>
    <col min="24" max="24" width="25.0" customWidth="true"/>
    <col min="25" max="25" width="25.0" customWidth="true"/>
    <col min="26" max="26" width="25.0" customWidth="true"/>
    <col min="27" max="27" width="25.0" customWidth="true"/>
    <col min="28" max="28" width="25.0" customWidth="true"/>
    <col min="29" max="29" width="25.0" customWidth="true"/>
    <col min="30" max="30" width="25.0" customWidth="true"/>
    <col min="31" max="31" width="25.0" customWidth="true"/>
    <col min="32" max="32" width="25.0" customWidth="true"/>
    <col min="33" max="33" width="25.0" customWidth="true"/>
    <col min="34" max="34" width="25.0" customWidth="true"/>
    <col min="35" max="35" width="25.0" customWidth="true"/>
    <col min="36" max="36" width="25.0" customWidth="true"/>
    <col min="37" max="37" width="25.0" customWidth="true"/>
    <col min="38" max="38" width="25.0" customWidth="true"/>
    <col min="39" max="39" width="25.0" customWidth="true"/>
    <col min="40" max="40" width="25.0" customWidth="true"/>
    <col min="41" max="41" width="25.0" customWidth="true"/>
    <col min="42" max="42" width="25.0" customWidth="true"/>
    <col min="43" max="43" width="25.0" customWidth="true"/>
    <col min="44" max="44" width="25.0" customWidth="true"/>
    <col min="45" max="45" width="25.0" customWidth="true"/>
    <col min="46" max="46" width="25.0" customWidth="true"/>
    <col min="47" max="47" width="25.0" customWidth="true"/>
    <col min="48" max="48" width="25.0" customWidth="true"/>
    <col min="49" max="49" width="25.0" customWidth="true"/>
    <col min="50" max="50" width="25.0" customWidth="true"/>
    <col min="51" max="51" width="25.0" customWidth="true"/>
    <col min="52" max="52" width="25.0" customWidth="true"/>
    <col min="53" max="53" width="25.0" customWidth="true"/>
    <col min="54" max="54" width="25.0" customWidth="true"/>
    <col min="55" max="55" width="25.0" customWidth="true"/>
    <col min="56" max="56" width="25.0" customWidth="true"/>
    <col min="57" max="57" width="25.0" customWidth="true"/>
    <col min="58" max="58" width="25.0" customWidth="true"/>
    <col min="59" max="59" width="25.0" customWidth="true"/>
    <col min="60" max="60" width="25.0" customWidth="true"/>
    <col min="61" max="61" width="25.0" customWidth="true"/>
    <col min="62" max="62" width="25.0" customWidth="true"/>
    <col min="63" max="63" width="25.0" customWidth="true"/>
    <col min="64" max="64" width="25.0" customWidth="true"/>
    <col min="65" max="65" width="25.0" customWidth="true"/>
    <col min="66" max="66" width="25.0" customWidth="true"/>
    <col min="67" max="67" width="25.0" customWidth="true"/>
    <col min="68" max="68" width="25.0" customWidth="true"/>
    <col min="69" max="69" width="25.0" customWidth="true"/>
    <col min="70" max="70" width="25.0" customWidth="true"/>
    <col min="71" max="71" width="25.0" customWidth="true"/>
    <col min="72" max="72" width="25.0" customWidth="true"/>
    <col min="73" max="73" width="25.0" customWidth="true"/>
    <col min="74" max="74" width="25.0" customWidth="true"/>
    <col min="75" max="75" width="25.0" customWidth="true"/>
    <col min="76" max="76" width="49.0" customWidth="true"/>
    <col min="77" max="77" width="30.0" customWidth="true"/>
    <col min="78" max="78" width="33.0" customWidth="true"/>
    <col min="79" max="79" width="52.0" customWidth="true"/>
    <col min="80" max="80" width="77.0" customWidth="true"/>
    <col min="81" max="81" width="69.0" customWidth="true"/>
    <col min="82" max="82" width="37.0" customWidth="true"/>
    <col min="83" max="83" width="30.0" customWidth="true"/>
    <col min="84" max="84" width="27.0" customWidth="true"/>
    <col min="85" max="85" width="36.0" customWidth="true"/>
    <col min="86" max="86" width="33.0" customWidth="true"/>
    <col min="87" max="87" width="32.0" customWidth="true"/>
    <col min="88" max="88" width="48.0" customWidth="true"/>
    <col min="89" max="89" width="44.0" customWidth="true"/>
    <col min="90" max="90" width="48.0" customWidth="true"/>
    <col min="91" max="91" width="36.0" customWidth="true"/>
    <col min="92" max="92" width="54.0" customWidth="true"/>
    <col min="93" max="93" width="42.0" customWidth="true"/>
    <col min="94" max="94" width="39.0" customWidth="true"/>
    <col min="95" max="95" width="33.0" customWidth="true"/>
    <col min="96" max="96" width="36.0" customWidth="true"/>
    <col min="97" max="97" width="29.0" customWidth="true"/>
    <col min="98" max="98" width="38.0" customWidth="true"/>
    <col min="99" max="99" width="46.0" customWidth="true"/>
    <col min="100" max="100" width="30.0" customWidth="true"/>
    <col min="101" max="101" width="33.0" customWidth="true"/>
    <col min="102" max="102" width="25.0" customWidth="true"/>
    <col min="103" max="103" width="26.0" customWidth="true"/>
    <col min="104" max="104" width="68.0" customWidth="true"/>
    <col min="105" max="105" width="57.0" customWidth="true"/>
    <col min="106" max="106" width="57.0" customWidth="true"/>
    <col min="107" max="107" width="56.0" customWidth="true"/>
    <col min="108" max="108" width="60.0" customWidth="true"/>
    <col min="109" max="109" width="58.0" customWidth="true"/>
    <col min="110" max="110" width="71.0" customWidth="true"/>
    <col min="111" max="111" width="61.0" customWidth="true"/>
    <col min="112" max="112" width="63.0" customWidth="true"/>
    <col min="113" max="113" width="59.0" customWidth="true"/>
    <col min="114" max="114" width="59.0" customWidth="true"/>
    <col min="115" max="115" width="57.0" customWidth="true"/>
    <col min="116" max="116" width="58.0" customWidth="true"/>
    <col min="117" max="117" width="61.0" customWidth="true"/>
    <col min="118" max="118" width="25.0" customWidth="true"/>
    <col min="119" max="119" width="25.0" customWidth="true"/>
    <col min="120" max="120" width="25.0" customWidth="true"/>
    <col min="121" max="121" width="25.0" customWidth="true"/>
    <col min="122" max="122" width="25.0" customWidth="true"/>
    <col min="123" max="123" width="25.0" customWidth="true"/>
    <col min="124" max="124" width="25.0" customWidth="true"/>
    <col min="125" max="125" width="25.0" customWidth="true"/>
    <col min="126" max="126" width="25.0" customWidth="true"/>
    <col min="127" max="127" width="25.0" customWidth="true"/>
    <col min="128" max="128" width="63.0" customWidth="true"/>
    <col min="129" max="129" width="25.0" customWidth="true"/>
    <col min="130" max="130" width="25.0" customWidth="true"/>
    <col min="131" max="131" width="25.0" customWidth="true"/>
    <col min="132" max="132" width="25.0" customWidth="true"/>
    <col min="133" max="133" width="35.0" customWidth="true"/>
    <col min="134" max="134" width="26.0" customWidth="true"/>
    <col min="135" max="135" width="25.0" customWidth="true"/>
    <col min="136" max="136" width="25.0" customWidth="true"/>
    <col min="137" max="137" width="25.0" customWidth="true"/>
    <col min="138" max="138" width="25.0" customWidth="true"/>
    <col min="139" max="139" width="25.0" customWidth="true"/>
    <col min="140" max="140" width="27.0" customWidth="true"/>
    <col min="141" max="141" width="25.0" customWidth="true"/>
    <col min="142" max="142" width="25.0" customWidth="true"/>
    <col min="143" max="143" width="25.0" customWidth="true"/>
    <col min="144" max="144" width="63.0" customWidth="true"/>
    <col min="145" max="145" width="69.0" customWidth="true"/>
    <col min="146" max="146" width="71.0" customWidth="true"/>
    <col min="147" max="147" width="27.0" customWidth="true"/>
    <col min="148" max="148" width="25.0" customWidth="true"/>
    <col min="149" max="149" width="25.0" customWidth="true"/>
    <col min="150" max="150" width="25.0" customWidth="true"/>
    <col min="151" max="151" width="25.0" customWidth="true"/>
    <col min="152" max="152" width="27.0" customWidth="true"/>
    <col min="153" max="153" width="25.0" customWidth="true"/>
    <col min="154" max="154" width="25.0" customWidth="true"/>
    <col min="155" max="155" width="57.0" customWidth="true"/>
    <col min="156" max="156" width="57.0" customWidth="true"/>
    <col min="157" max="157" width="57.0" customWidth="true"/>
    <col min="158" max="158" width="57.0" customWidth="true"/>
    <col min="159" max="159" width="57.0" customWidth="true"/>
    <col min="160" max="160" width="57.0" customWidth="true"/>
    <col min="161" max="161" width="57.0" customWidth="true"/>
    <col min="162" max="162" width="57.0" customWidth="true"/>
    <col min="163" max="163" width="57.0" customWidth="true"/>
    <col min="164" max="164" width="57.0" customWidth="true"/>
    <col min="165" max="165" width="57.0" customWidth="true"/>
    <col min="166" max="166" width="57.0" customWidth="true"/>
    <col min="167" max="167" width="57.0" customWidth="true"/>
    <col min="168" max="168" width="57.0" customWidth="true"/>
    <col min="169" max="169" width="57.0" customWidth="true"/>
    <col min="170" max="170" width="57.0" customWidth="true"/>
    <col min="171" max="171" width="57.0" customWidth="true"/>
    <col min="172" max="172" width="57.0" customWidth="true"/>
    <col min="173" max="173" width="57.0" customWidth="true"/>
    <col min="174" max="174" width="57.0" customWidth="true"/>
    <col min="175" max="175" width="57.0" customWidth="true"/>
    <col min="176" max="176" width="57.0" customWidth="true"/>
    <col min="177" max="177" width="57.0" customWidth="true"/>
    <col min="178" max="178" width="57.0" customWidth="true"/>
    <col min="179" max="179" width="57.0" customWidth="true"/>
    <col min="180" max="180" width="57.0" customWidth="true"/>
    <col min="181" max="181" width="57.0" customWidth="true"/>
    <col min="182" max="182" width="57.0" customWidth="true"/>
    <col min="183" max="183" width="57.0" customWidth="true"/>
    <col min="184" max="184" width="57.0" customWidth="true"/>
    <col min="185" max="185" width="57.0" customWidth="true"/>
    <col min="186" max="186" width="57.0" customWidth="true"/>
    <col min="187" max="187" width="57.0" customWidth="true"/>
    <col min="188" max="188" width="57.0" customWidth="true"/>
    <col min="189" max="189" width="57.0" customWidth="true"/>
    <col min="190" max="190" width="57.0" customWidth="true"/>
    <col min="191" max="191" width="57.0" customWidth="true"/>
    <col min="192" max="192" width="57.0" customWidth="true"/>
    <col min="193" max="193" width="57.0" customWidth="true"/>
    <col min="194" max="194" width="57.0" customWidth="true"/>
    <col min="195" max="195" width="57.0" customWidth="true"/>
    <col min="196" max="196" width="57.0" customWidth="true"/>
    <col min="197" max="197" width="57.0" customWidth="true"/>
    <col min="198" max="198" width="57.0" customWidth="true"/>
    <col min="199" max="199" width="57.0" customWidth="true"/>
    <col min="200" max="200" width="46.0" customWidth="true"/>
    <col min="201" max="201" width="46.0" customWidth="true"/>
    <col min="202" max="202" width="46.0" customWidth="true"/>
    <col min="203" max="203" width="46.0" customWidth="true"/>
    <col min="204" max="204" width="46.0" customWidth="true"/>
    <col min="205" max="205" width="75.0" customWidth="true"/>
    <col min="206" max="206" width="155.0" customWidth="true"/>
    <col min="207" max="207" width="73.0" customWidth="true"/>
    <col min="208" max="208" width="62.0" customWidth="true"/>
    <col min="209" max="209" width="71.0" customWidth="true"/>
  </cols>
  <sheetData>
    <row r="1">
      <c r="A1" t="s" s="125">
        <v>609</v>
      </c>
      <c r="B1" t="s" s="125">
        <v>610</v>
      </c>
      <c r="C1" t="s" s="125">
        <v>611</v>
      </c>
      <c r="D1" t="s" s="125">
        <v>612</v>
      </c>
      <c r="E1" t="s" s="125">
        <v>613</v>
      </c>
      <c r="F1" t="s" s="125">
        <v>614</v>
      </c>
      <c r="G1" t="s" s="125">
        <v>615</v>
      </c>
      <c r="H1" t="s" s="125">
        <v>616</v>
      </c>
      <c r="I1" t="s" s="125">
        <v>617</v>
      </c>
      <c r="J1" t="s" s="125">
        <v>617</v>
      </c>
      <c r="K1" t="s" s="125">
        <v>618</v>
      </c>
      <c r="L1" t="s" s="125">
        <v>619</v>
      </c>
      <c r="M1" t="s" s="125">
        <v>620</v>
      </c>
      <c r="N1" t="s" s="125">
        <v>621</v>
      </c>
      <c r="O1" t="s" s="125">
        <v>622</v>
      </c>
      <c r="P1" t="s" s="125">
        <v>623</v>
      </c>
      <c r="Q1" t="s" s="125">
        <v>624</v>
      </c>
      <c r="R1" t="s" s="125">
        <v>625</v>
      </c>
      <c r="S1" t="s" s="125">
        <v>626</v>
      </c>
      <c r="T1" t="s" s="125">
        <v>627</v>
      </c>
      <c r="U1" t="s" s="125">
        <v>627</v>
      </c>
      <c r="V1" t="s" s="125">
        <v>627</v>
      </c>
      <c r="W1" t="s" s="125">
        <v>627</v>
      </c>
      <c r="X1" t="s" s="125">
        <v>627</v>
      </c>
      <c r="Y1" t="s" s="125">
        <v>627</v>
      </c>
      <c r="Z1" t="s" s="125">
        <v>628</v>
      </c>
      <c r="AA1" t="s" s="125">
        <v>628</v>
      </c>
      <c r="AB1" t="s" s="125">
        <v>628</v>
      </c>
      <c r="AC1" t="s" s="125">
        <v>628</v>
      </c>
      <c r="AD1" t="s" s="125">
        <v>628</v>
      </c>
      <c r="AE1" t="s" s="125">
        <v>628</v>
      </c>
      <c r="AF1" t="s" s="125">
        <v>628</v>
      </c>
      <c r="AG1" t="s" s="125">
        <v>628</v>
      </c>
      <c r="AH1" t="s" s="125">
        <v>628</v>
      </c>
      <c r="AI1" t="s" s="125">
        <v>628</v>
      </c>
      <c r="AJ1" t="s" s="125">
        <v>628</v>
      </c>
      <c r="AK1" t="s" s="125">
        <v>628</v>
      </c>
      <c r="AL1" t="s" s="125">
        <v>628</v>
      </c>
      <c r="AM1" t="s" s="125">
        <v>628</v>
      </c>
      <c r="AN1" t="s" s="125">
        <v>628</v>
      </c>
      <c r="AO1" t="s" s="125">
        <v>628</v>
      </c>
      <c r="AP1" t="s" s="125">
        <v>628</v>
      </c>
      <c r="AQ1" t="s" s="125">
        <v>628</v>
      </c>
      <c r="AR1" t="s" s="125">
        <v>628</v>
      </c>
      <c r="AS1" t="s" s="125">
        <v>628</v>
      </c>
      <c r="AT1" t="s" s="125">
        <v>628</v>
      </c>
      <c r="AU1" t="s" s="125">
        <v>628</v>
      </c>
      <c r="AV1" t="s" s="125">
        <v>628</v>
      </c>
      <c r="AW1" t="s" s="125">
        <v>628</v>
      </c>
      <c r="AX1" t="s" s="125">
        <v>628</v>
      </c>
      <c r="AY1" t="s" s="125">
        <v>628</v>
      </c>
      <c r="AZ1" t="s" s="125">
        <v>628</v>
      </c>
      <c r="BA1" t="s" s="125">
        <v>628</v>
      </c>
      <c r="BB1" t="s" s="125">
        <v>628</v>
      </c>
      <c r="BC1" t="s" s="125">
        <v>628</v>
      </c>
      <c r="BD1" t="s" s="125">
        <v>628</v>
      </c>
      <c r="BE1" t="s" s="125">
        <v>628</v>
      </c>
      <c r="BF1" t="s" s="125">
        <v>628</v>
      </c>
      <c r="BG1" t="s" s="125">
        <v>628</v>
      </c>
      <c r="BH1" t="s" s="125">
        <v>628</v>
      </c>
      <c r="BI1" t="s" s="125">
        <v>628</v>
      </c>
      <c r="BJ1" t="s" s="125">
        <v>628</v>
      </c>
      <c r="BK1" t="s" s="125">
        <v>628</v>
      </c>
      <c r="BL1" t="s" s="125">
        <v>628</v>
      </c>
      <c r="BM1" t="s" s="125">
        <v>628</v>
      </c>
      <c r="BN1" t="s" s="125">
        <v>628</v>
      </c>
      <c r="BO1" t="s" s="125">
        <v>628</v>
      </c>
      <c r="BP1" t="s" s="125">
        <v>628</v>
      </c>
      <c r="BQ1" t="s" s="125">
        <v>628</v>
      </c>
      <c r="BR1" t="s" s="125">
        <v>628</v>
      </c>
      <c r="BS1" t="s" s="125">
        <v>628</v>
      </c>
      <c r="BT1" t="s" s="125">
        <v>628</v>
      </c>
      <c r="BU1" t="s" s="125">
        <v>628</v>
      </c>
      <c r="BV1" t="s" s="125">
        <v>628</v>
      </c>
      <c r="BW1" t="s" s="125">
        <v>629</v>
      </c>
      <c r="BX1" t="s" s="125">
        <v>1823</v>
      </c>
      <c r="BY1" t="s" s="125">
        <v>1824</v>
      </c>
      <c r="BZ1" t="s" s="125">
        <v>1825</v>
      </c>
      <c r="CA1" t="s" s="125">
        <v>1826</v>
      </c>
      <c r="CB1" t="s" s="125">
        <v>1827</v>
      </c>
      <c r="CC1" t="s" s="125">
        <v>1828</v>
      </c>
      <c r="CD1" t="s" s="125">
        <v>890</v>
      </c>
      <c r="CE1" t="s" s="125">
        <v>895</v>
      </c>
      <c r="CF1" t="s" s="125">
        <v>899</v>
      </c>
      <c r="CG1" t="s" s="125">
        <v>1829</v>
      </c>
      <c r="CH1" t="s" s="125">
        <v>921</v>
      </c>
      <c r="CI1" t="s" s="125">
        <v>925</v>
      </c>
      <c r="CJ1" t="s" s="125">
        <v>940</v>
      </c>
      <c r="CK1" t="s" s="125">
        <v>1830</v>
      </c>
      <c r="CL1" t="s" s="125">
        <v>1831</v>
      </c>
      <c r="CM1" t="s" s="125">
        <v>1832</v>
      </c>
      <c r="CN1" t="s" s="125">
        <v>1833</v>
      </c>
      <c r="CO1" t="s" s="125">
        <v>1834</v>
      </c>
      <c r="CP1" t="s" s="125">
        <v>1835</v>
      </c>
      <c r="CQ1" t="s" s="125">
        <v>1836</v>
      </c>
      <c r="CR1" t="s" s="125">
        <v>1837</v>
      </c>
      <c r="CS1" t="s" s="125">
        <v>1078</v>
      </c>
      <c r="CT1" t="s" s="125">
        <v>1838</v>
      </c>
      <c r="CU1" t="s" s="125">
        <v>1839</v>
      </c>
      <c r="CV1" t="s" s="125">
        <v>1082</v>
      </c>
      <c r="CW1" t="s" s="125">
        <v>1840</v>
      </c>
      <c r="CX1" t="s" s="125">
        <v>1841</v>
      </c>
      <c r="CY1" t="s" s="125">
        <v>1842</v>
      </c>
      <c r="CZ1" t="s" s="125">
        <v>1843</v>
      </c>
      <c r="DA1" t="s" s="125">
        <v>1844</v>
      </c>
      <c r="DB1" t="s" s="125">
        <v>1845</v>
      </c>
      <c r="DC1" t="s" s="125">
        <v>1846</v>
      </c>
      <c r="DD1" t="s" s="125">
        <v>1847</v>
      </c>
      <c r="DE1" t="s" s="125">
        <v>1848</v>
      </c>
      <c r="DF1" t="s" s="125">
        <v>1849</v>
      </c>
      <c r="DG1" t="s" s="125">
        <v>1850</v>
      </c>
      <c r="DH1" t="s" s="125">
        <v>1851</v>
      </c>
      <c r="DI1" t="s" s="125">
        <v>1852</v>
      </c>
      <c r="DJ1" t="s" s="125">
        <v>1853</v>
      </c>
      <c r="DK1" t="s" s="125">
        <v>1854</v>
      </c>
      <c r="DL1" t="s" s="125">
        <v>1855</v>
      </c>
      <c r="DM1" t="s" s="125">
        <v>1856</v>
      </c>
      <c r="DN1" t="s" s="125">
        <v>672</v>
      </c>
      <c r="DO1" t="s" s="125">
        <v>672</v>
      </c>
      <c r="DP1" t="s" s="125">
        <v>672</v>
      </c>
      <c r="DQ1" t="s" s="125">
        <v>672</v>
      </c>
      <c r="DR1" t="s" s="125">
        <v>672</v>
      </c>
      <c r="DS1" t="s" s="125">
        <v>672</v>
      </c>
      <c r="DT1" t="s" s="125">
        <v>672</v>
      </c>
      <c r="DU1" t="s" s="125">
        <v>672</v>
      </c>
      <c r="DV1" t="s" s="125">
        <v>672</v>
      </c>
      <c r="DW1" t="s" s="125">
        <v>672</v>
      </c>
      <c r="DX1" t="s" s="125">
        <v>1857</v>
      </c>
      <c r="DY1" t="s" s="125">
        <v>674</v>
      </c>
      <c r="DZ1" t="s" s="125">
        <v>675</v>
      </c>
      <c r="EA1" t="s" s="125">
        <v>676</v>
      </c>
      <c r="EB1" t="s" s="125">
        <v>677</v>
      </c>
      <c r="EC1" t="s" s="125">
        <v>678</v>
      </c>
      <c r="ED1" t="s" s="125">
        <v>679</v>
      </c>
      <c r="EE1" t="s" s="125">
        <v>680</v>
      </c>
      <c r="EF1" t="s" s="125">
        <v>681</v>
      </c>
      <c r="EG1" t="s" s="125">
        <v>682</v>
      </c>
      <c r="EH1" t="s" s="125">
        <v>683</v>
      </c>
      <c r="EI1" t="s" s="125">
        <v>684</v>
      </c>
      <c r="EJ1" t="s" s="125">
        <v>685</v>
      </c>
      <c r="EK1" t="s" s="125">
        <v>686</v>
      </c>
      <c r="EL1" t="s" s="125">
        <v>687</v>
      </c>
      <c r="EM1" t="s" s="125">
        <v>688</v>
      </c>
      <c r="EN1" t="s" s="125">
        <v>1858</v>
      </c>
      <c r="EO1" t="s" s="125">
        <v>1859</v>
      </c>
      <c r="EP1" t="s" s="125">
        <v>1860</v>
      </c>
      <c r="EQ1" t="s" s="125">
        <v>692</v>
      </c>
      <c r="ER1" t="s" s="125">
        <v>693</v>
      </c>
      <c r="ES1" t="s" s="125">
        <v>694</v>
      </c>
      <c r="ET1" t="s" s="125">
        <v>695</v>
      </c>
      <c r="EU1" t="s" s="125">
        <v>696</v>
      </c>
      <c r="EV1" t="s" s="125">
        <v>697</v>
      </c>
      <c r="EW1" t="s" s="125">
        <v>698</v>
      </c>
      <c r="EX1" t="s" s="125">
        <v>699</v>
      </c>
      <c r="EY1" t="s" s="125">
        <v>700</v>
      </c>
      <c r="EZ1" t="s" s="125">
        <v>700</v>
      </c>
      <c r="FA1" t="s" s="125">
        <v>700</v>
      </c>
      <c r="FB1" t="s" s="125">
        <v>700</v>
      </c>
      <c r="FC1" t="s" s="125">
        <v>700</v>
      </c>
      <c r="FD1" t="s" s="125">
        <v>700</v>
      </c>
      <c r="FE1" t="s" s="125">
        <v>700</v>
      </c>
      <c r="FF1" t="s" s="125">
        <v>700</v>
      </c>
      <c r="FG1" t="s" s="125">
        <v>700</v>
      </c>
      <c r="FH1" t="s" s="125">
        <v>700</v>
      </c>
      <c r="FI1" t="s" s="125">
        <v>700</v>
      </c>
      <c r="FJ1" t="s" s="125">
        <v>700</v>
      </c>
      <c r="FK1" t="s" s="125">
        <v>700</v>
      </c>
      <c r="FL1" t="s" s="125">
        <v>700</v>
      </c>
      <c r="FM1" t="s" s="125">
        <v>700</v>
      </c>
      <c r="FN1" t="s" s="125">
        <v>700</v>
      </c>
      <c r="FO1" t="s" s="125">
        <v>700</v>
      </c>
      <c r="FP1" t="s" s="125">
        <v>700</v>
      </c>
      <c r="FQ1" t="s" s="125">
        <v>700</v>
      </c>
      <c r="FR1" t="s" s="125">
        <v>700</v>
      </c>
      <c r="FS1" t="s" s="125">
        <v>700</v>
      </c>
      <c r="FT1" t="s" s="125">
        <v>700</v>
      </c>
      <c r="FU1" t="s" s="125">
        <v>700</v>
      </c>
      <c r="FV1" t="s" s="125">
        <v>700</v>
      </c>
      <c r="FW1" t="s" s="125">
        <v>700</v>
      </c>
      <c r="FX1" t="s" s="125">
        <v>700</v>
      </c>
      <c r="FY1" t="s" s="125">
        <v>700</v>
      </c>
      <c r="FZ1" t="s" s="125">
        <v>700</v>
      </c>
      <c r="GA1" t="s" s="125">
        <v>700</v>
      </c>
      <c r="GB1" t="s" s="125">
        <v>700</v>
      </c>
      <c r="GC1" t="s" s="125">
        <v>700</v>
      </c>
      <c r="GD1" t="s" s="125">
        <v>700</v>
      </c>
      <c r="GE1" t="s" s="125">
        <v>700</v>
      </c>
      <c r="GF1" t="s" s="125">
        <v>700</v>
      </c>
      <c r="GG1" t="s" s="125">
        <v>700</v>
      </c>
      <c r="GH1" t="s" s="125">
        <v>700</v>
      </c>
      <c r="GI1" t="s" s="125">
        <v>700</v>
      </c>
      <c r="GJ1" t="s" s="125">
        <v>700</v>
      </c>
      <c r="GK1" t="s" s="125">
        <v>700</v>
      </c>
      <c r="GL1" t="s" s="125">
        <v>700</v>
      </c>
      <c r="GM1" t="s" s="125">
        <v>700</v>
      </c>
      <c r="GN1" t="s" s="125">
        <v>700</v>
      </c>
      <c r="GO1" t="s" s="125">
        <v>700</v>
      </c>
      <c r="GP1" t="s" s="125">
        <v>700</v>
      </c>
      <c r="GQ1" t="s" s="125">
        <v>700</v>
      </c>
      <c r="GR1" t="s" s="125">
        <v>701</v>
      </c>
      <c r="GS1" t="s" s="125">
        <v>701</v>
      </c>
      <c r="GT1" t="s" s="125">
        <v>701</v>
      </c>
      <c r="GU1" t="s" s="125">
        <v>701</v>
      </c>
      <c r="GV1" t="s" s="125">
        <v>701</v>
      </c>
      <c r="GW1" t="s" s="125">
        <v>1861</v>
      </c>
      <c r="GX1" t="s" s="125">
        <v>1862</v>
      </c>
      <c r="GY1" t="s" s="125">
        <v>1863</v>
      </c>
      <c r="GZ1" t="s" s="125">
        <v>1864</v>
      </c>
      <c r="HA1" t="s" s="125">
        <v>1865</v>
      </c>
    </row>
    <row r="2">
      <c r="A2" t="s" s="125">
        <v>1866</v>
      </c>
      <c r="E2" t="s" s="125">
        <v>1867</v>
      </c>
      <c r="K2" t="s" s="125">
        <v>1867</v>
      </c>
      <c r="L2" t="s" s="125">
        <v>1867</v>
      </c>
      <c r="M2" t="s" s="125">
        <v>1867</v>
      </c>
      <c r="CO2" t="s" s="125">
        <v>1867</v>
      </c>
      <c r="CZ2" t="s" s="125">
        <v>1867</v>
      </c>
      <c r="DN2" t="s" s="125">
        <v>1867</v>
      </c>
      <c r="DY2" t="s" s="125">
        <v>1867</v>
      </c>
      <c r="DZ2" t="s" s="125">
        <v>1867</v>
      </c>
      <c r="EB2" t="s" s="125">
        <v>1867</v>
      </c>
      <c r="ED2" t="s" s="125">
        <v>1867</v>
      </c>
      <c r="EE2" t="s" s="125">
        <v>1867</v>
      </c>
      <c r="EF2" t="s" s="125">
        <v>1867</v>
      </c>
      <c r="EG2" t="s" s="125">
        <v>1867</v>
      </c>
      <c r="EI2" t="s" s="125">
        <v>1867</v>
      </c>
      <c r="EJ2" t="s" s="125">
        <v>1867</v>
      </c>
      <c r="EK2" t="s" s="125">
        <v>1867</v>
      </c>
      <c r="ES2" t="s" s="125">
        <v>1867</v>
      </c>
      <c r="EW2" t="s" s="125">
        <v>1867</v>
      </c>
      <c r="GZ2" t="s" s="125">
        <v>1867</v>
      </c>
      <c r="HA2" t="s" s="125">
        <v>1867</v>
      </c>
    </row>
    <row r="3">
      <c r="A3" t="s" s="125">
        <v>1868</v>
      </c>
      <c r="BX3" t="s" s="125">
        <v>1869</v>
      </c>
      <c r="BY3" t="s" s="125">
        <v>1869</v>
      </c>
      <c r="BZ3" t="s" s="125">
        <v>1869</v>
      </c>
      <c r="CA3" t="s" s="125">
        <v>1869</v>
      </c>
      <c r="CD3" t="s" s="125">
        <v>1869</v>
      </c>
      <c r="CE3" t="s" s="125">
        <v>1869</v>
      </c>
      <c r="CF3" t="s" s="125">
        <v>1869</v>
      </c>
      <c r="CG3" t="s" s="125">
        <v>1869</v>
      </c>
      <c r="CH3" t="s" s="125">
        <v>1869</v>
      </c>
      <c r="CI3" t="s" s="125">
        <v>1869</v>
      </c>
      <c r="CJ3" t="s" s="125">
        <v>1869</v>
      </c>
      <c r="CK3" t="s" s="125">
        <v>1869</v>
      </c>
      <c r="CL3" t="s" s="125">
        <v>1869</v>
      </c>
      <c r="CM3" t="s" s="125">
        <v>1869</v>
      </c>
      <c r="CN3" t="s" s="125">
        <v>1869</v>
      </c>
      <c r="CT3" t="s" s="125">
        <v>1869</v>
      </c>
      <c r="CU3" t="s" s="125">
        <v>1869</v>
      </c>
      <c r="CV3" t="s" s="125">
        <v>1869</v>
      </c>
      <c r="CW3" t="s" s="125">
        <v>1869</v>
      </c>
      <c r="CX3" t="s" s="125">
        <v>1869</v>
      </c>
      <c r="CY3" t="s" s="125">
        <v>1869</v>
      </c>
    </row>
    <row r="4">
      <c r="A4" t="s" s="125">
        <v>1870</v>
      </c>
      <c r="CP4" t="s" s="125">
        <v>1871</v>
      </c>
      <c r="CQ4" t="s" s="125">
        <v>1871</v>
      </c>
      <c r="EX4" t="s" s="125">
        <v>1871</v>
      </c>
    </row>
    <row r="5">
      <c r="A5" t="s" s="126">
        <v>1872</v>
      </c>
      <c r="E5" t="s" s="126">
        <v>1867</v>
      </c>
      <c r="K5" t="s" s="126">
        <v>1867</v>
      </c>
      <c r="L5" t="s" s="126">
        <v>1867</v>
      </c>
      <c r="M5" t="s" s="126">
        <v>1867</v>
      </c>
      <c r="CZ5" t="s" s="126">
        <v>1867</v>
      </c>
      <c r="DN5" t="s" s="126">
        <v>1867</v>
      </c>
      <c r="DY5" t="s" s="126">
        <v>1867</v>
      </c>
      <c r="DZ5" t="s" s="126">
        <v>1867</v>
      </c>
      <c r="EB5" t="s" s="126">
        <v>1867</v>
      </c>
      <c r="ED5" t="s" s="126">
        <v>1867</v>
      </c>
      <c r="EE5" t="s" s="126">
        <v>1867</v>
      </c>
      <c r="EF5" t="s" s="126">
        <v>1867</v>
      </c>
      <c r="EG5" t="s" s="126">
        <v>1867</v>
      </c>
      <c r="EI5" t="s" s="126">
        <v>1867</v>
      </c>
      <c r="EJ5" t="s" s="126">
        <v>1867</v>
      </c>
      <c r="EK5" t="s" s="126">
        <v>1867</v>
      </c>
      <c r="ES5" t="s" s="126">
        <v>1867</v>
      </c>
      <c r="EW5" t="s" s="126">
        <v>1867</v>
      </c>
      <c r="GZ5" t="s" s="126">
        <v>1867</v>
      </c>
      <c r="HA5" t="s" s="126">
        <v>1867</v>
      </c>
    </row>
    <row r="6">
      <c r="A6" t="s" s="126">
        <v>1873</v>
      </c>
      <c r="BX6" t="s" s="126">
        <v>1869</v>
      </c>
      <c r="BY6" t="s" s="126">
        <v>1869</v>
      </c>
      <c r="BZ6" t="s" s="126">
        <v>1869</v>
      </c>
      <c r="CA6" t="s" s="126">
        <v>1869</v>
      </c>
      <c r="CD6" t="s" s="126">
        <v>1869</v>
      </c>
      <c r="CE6" t="s" s="126">
        <v>1869</v>
      </c>
      <c r="CF6" t="s" s="126">
        <v>1869</v>
      </c>
      <c r="CG6" t="s" s="126">
        <v>1869</v>
      </c>
      <c r="CH6" t="s" s="126">
        <v>1869</v>
      </c>
      <c r="CI6" t="s" s="126">
        <v>1869</v>
      </c>
      <c r="CJ6" t="s" s="126">
        <v>1869</v>
      </c>
      <c r="CK6" t="s" s="126">
        <v>1869</v>
      </c>
      <c r="CL6" t="s" s="126">
        <v>1869</v>
      </c>
      <c r="CM6" t="s" s="126">
        <v>1869</v>
      </c>
      <c r="CN6" t="s" s="126">
        <v>1869</v>
      </c>
      <c r="CO6" t="s" s="126">
        <v>1869</v>
      </c>
      <c r="CP6" t="s" s="126">
        <v>1869</v>
      </c>
      <c r="CQ6" t="s" s="126">
        <v>1869</v>
      </c>
      <c r="CS6" t="s" s="126">
        <v>1869</v>
      </c>
      <c r="CV6" t="s" s="126">
        <v>1869</v>
      </c>
      <c r="CW6" t="s" s="126">
        <v>1869</v>
      </c>
      <c r="CX6" t="s" s="126">
        <v>1869</v>
      </c>
      <c r="CY6" t="s" s="126">
        <v>1869</v>
      </c>
    </row>
    <row r="7">
      <c r="A7" t="s" s="126">
        <v>1874</v>
      </c>
      <c r="EX7" t="s" s="126">
        <v>1871</v>
      </c>
    </row>
    <row r="8">
      <c r="A8" t="s" s="127">
        <v>1875</v>
      </c>
      <c r="E8" t="s" s="127">
        <v>1867</v>
      </c>
      <c r="K8" t="s" s="127">
        <v>1867</v>
      </c>
      <c r="L8" t="s" s="127">
        <v>1867</v>
      </c>
      <c r="M8" t="s" s="127">
        <v>1867</v>
      </c>
      <c r="CZ8" t="s" s="127">
        <v>1867</v>
      </c>
      <c r="DN8" t="s" s="127">
        <v>1867</v>
      </c>
      <c r="DY8" t="s" s="127">
        <v>1867</v>
      </c>
      <c r="DZ8" t="s" s="127">
        <v>1867</v>
      </c>
      <c r="EB8" t="s" s="127">
        <v>1867</v>
      </c>
      <c r="ED8" t="s" s="127">
        <v>1867</v>
      </c>
      <c r="EE8" t="s" s="127">
        <v>1867</v>
      </c>
      <c r="EF8" t="s" s="127">
        <v>1867</v>
      </c>
      <c r="EG8" t="s" s="127">
        <v>1867</v>
      </c>
      <c r="EI8" t="s" s="127">
        <v>1867</v>
      </c>
      <c r="EJ8" t="s" s="127">
        <v>1867</v>
      </c>
      <c r="EK8" t="s" s="127">
        <v>1867</v>
      </c>
      <c r="ES8" t="s" s="127">
        <v>1867</v>
      </c>
      <c r="EW8" t="s" s="127">
        <v>1867</v>
      </c>
      <c r="GZ8" t="s" s="127">
        <v>1867</v>
      </c>
      <c r="HA8" t="s" s="127">
        <v>1867</v>
      </c>
    </row>
    <row r="9">
      <c r="A9" t="s" s="127">
        <v>1876</v>
      </c>
      <c r="BX9" t="s" s="127">
        <v>1869</v>
      </c>
      <c r="BY9" t="s" s="127">
        <v>1869</v>
      </c>
      <c r="BZ9" t="s" s="127">
        <v>1869</v>
      </c>
      <c r="CA9" t="s" s="127">
        <v>1869</v>
      </c>
      <c r="CD9" t="s" s="127">
        <v>1869</v>
      </c>
      <c r="CE9" t="s" s="127">
        <v>1869</v>
      </c>
      <c r="CF9" t="s" s="127">
        <v>1869</v>
      </c>
      <c r="CH9" t="s" s="127">
        <v>1869</v>
      </c>
      <c r="CI9" t="s" s="127">
        <v>1869</v>
      </c>
      <c r="CJ9" t="s" s="127">
        <v>1869</v>
      </c>
      <c r="CK9" t="s" s="127">
        <v>1869</v>
      </c>
      <c r="CL9" t="s" s="127">
        <v>1869</v>
      </c>
      <c r="CM9" t="s" s="127">
        <v>1869</v>
      </c>
      <c r="CN9" t="s" s="127">
        <v>1869</v>
      </c>
      <c r="CO9" t="s" s="127">
        <v>1869</v>
      </c>
      <c r="CP9" t="s" s="127">
        <v>1869</v>
      </c>
      <c r="CQ9" t="s" s="127">
        <v>1869</v>
      </c>
      <c r="CR9" t="s" s="127">
        <v>1869</v>
      </c>
      <c r="CS9" t="s" s="127">
        <v>1869</v>
      </c>
      <c r="CT9" t="s" s="127">
        <v>1869</v>
      </c>
      <c r="CU9" t="s" s="127">
        <v>1869</v>
      </c>
    </row>
    <row r="10">
      <c r="A10" t="s" s="127">
        <v>1877</v>
      </c>
      <c r="EX10" t="s" s="127">
        <v>1871</v>
      </c>
    </row>
    <row r="11">
      <c r="A11" t="s" s="128">
        <v>1878</v>
      </c>
      <c r="E11" t="s" s="128">
        <v>1867</v>
      </c>
      <c r="K11" t="s" s="128">
        <v>1867</v>
      </c>
      <c r="L11" t="s" s="128">
        <v>1867</v>
      </c>
      <c r="M11" t="s" s="128">
        <v>1867</v>
      </c>
      <c r="CZ11" t="s" s="128">
        <v>1867</v>
      </c>
      <c r="DN11" t="s" s="128">
        <v>1867</v>
      </c>
      <c r="DY11" t="s" s="128">
        <v>1867</v>
      </c>
      <c r="DZ11" t="s" s="128">
        <v>1867</v>
      </c>
      <c r="EB11" t="s" s="128">
        <v>1867</v>
      </c>
      <c r="ED11" t="s" s="128">
        <v>1867</v>
      </c>
      <c r="EE11" t="s" s="128">
        <v>1867</v>
      </c>
      <c r="EF11" t="s" s="128">
        <v>1867</v>
      </c>
      <c r="EG11" t="s" s="128">
        <v>1867</v>
      </c>
      <c r="EI11" t="s" s="128">
        <v>1867</v>
      </c>
      <c r="EJ11" t="s" s="128">
        <v>1867</v>
      </c>
      <c r="EK11" t="s" s="128">
        <v>1867</v>
      </c>
      <c r="ES11" t="s" s="128">
        <v>1867</v>
      </c>
      <c r="EW11" t="s" s="128">
        <v>1867</v>
      </c>
      <c r="GZ11" t="s" s="128">
        <v>1867</v>
      </c>
      <c r="HA11" t="s" s="128">
        <v>1867</v>
      </c>
    </row>
    <row r="12">
      <c r="A12" t="s" s="128">
        <v>1879</v>
      </c>
      <c r="CD12" t="s" s="128">
        <v>1869</v>
      </c>
      <c r="CE12" t="s" s="128">
        <v>1869</v>
      </c>
      <c r="CF12" t="s" s="128">
        <v>1869</v>
      </c>
      <c r="CG12" t="s" s="128">
        <v>1869</v>
      </c>
      <c r="CH12" t="s" s="128">
        <v>1869</v>
      </c>
      <c r="CI12" t="s" s="128">
        <v>1869</v>
      </c>
      <c r="CJ12" t="s" s="128">
        <v>1869</v>
      </c>
      <c r="CK12" t="s" s="128">
        <v>1869</v>
      </c>
      <c r="CL12" t="s" s="128">
        <v>1869</v>
      </c>
      <c r="CM12" t="s" s="128">
        <v>1869</v>
      </c>
      <c r="CN12" t="s" s="128">
        <v>1869</v>
      </c>
      <c r="CO12" t="s" s="128">
        <v>1869</v>
      </c>
      <c r="CP12" t="s" s="128">
        <v>1869</v>
      </c>
      <c r="CQ12" t="s" s="128">
        <v>1869</v>
      </c>
      <c r="CR12" t="s" s="128">
        <v>1869</v>
      </c>
      <c r="CS12" t="s" s="128">
        <v>1869</v>
      </c>
      <c r="CT12" t="s" s="128">
        <v>1869</v>
      </c>
      <c r="CU12" t="s" s="128">
        <v>1869</v>
      </c>
      <c r="CV12" t="s" s="128">
        <v>1869</v>
      </c>
      <c r="CW12" t="s" s="128">
        <v>1869</v>
      </c>
      <c r="CX12" t="s" s="128">
        <v>1869</v>
      </c>
      <c r="CY12" t="s" s="128">
        <v>1869</v>
      </c>
    </row>
    <row r="13">
      <c r="A13" t="s" s="128">
        <v>1880</v>
      </c>
      <c r="EX13" t="s" s="128">
        <v>1871</v>
      </c>
    </row>
    <row r="14">
      <c r="A14" t="s" s="129">
        <v>1881</v>
      </c>
      <c r="E14" t="s" s="129">
        <v>1867</v>
      </c>
      <c r="K14" t="s" s="129">
        <v>1867</v>
      </c>
      <c r="L14" t="s" s="129">
        <v>1867</v>
      </c>
      <c r="M14" t="s" s="129">
        <v>1867</v>
      </c>
      <c r="CZ14" t="s" s="129">
        <v>1867</v>
      </c>
      <c r="DN14" t="s" s="129">
        <v>1867</v>
      </c>
      <c r="DY14" t="s" s="129">
        <v>1867</v>
      </c>
      <c r="DZ14" t="s" s="129">
        <v>1867</v>
      </c>
      <c r="EB14" t="s" s="129">
        <v>1867</v>
      </c>
      <c r="ED14" t="s" s="129">
        <v>1867</v>
      </c>
      <c r="EE14" t="s" s="129">
        <v>1867</v>
      </c>
      <c r="EF14" t="s" s="129">
        <v>1867</v>
      </c>
      <c r="EG14" t="s" s="129">
        <v>1867</v>
      </c>
      <c r="EI14" t="s" s="129">
        <v>1867</v>
      </c>
      <c r="EJ14" t="s" s="129">
        <v>1867</v>
      </c>
      <c r="EK14" t="s" s="129">
        <v>1867</v>
      </c>
      <c r="ES14" t="s" s="129">
        <v>1867</v>
      </c>
      <c r="EW14" t="s" s="129">
        <v>1867</v>
      </c>
      <c r="GZ14" t="s" s="129">
        <v>1867</v>
      </c>
      <c r="HA14" t="s" s="129">
        <v>1867</v>
      </c>
    </row>
    <row r="15">
      <c r="A15" t="s" s="129">
        <v>1882</v>
      </c>
      <c r="BX15" t="s" s="129">
        <v>1869</v>
      </c>
      <c r="BY15" t="s" s="129">
        <v>1869</v>
      </c>
      <c r="BZ15" t="s" s="129">
        <v>1869</v>
      </c>
      <c r="CA15" t="s" s="129">
        <v>1869</v>
      </c>
      <c r="CD15" t="s" s="129">
        <v>1869</v>
      </c>
      <c r="CE15" t="s" s="129">
        <v>1869</v>
      </c>
      <c r="CF15" t="s" s="129">
        <v>1869</v>
      </c>
      <c r="CG15" t="s" s="129">
        <v>1869</v>
      </c>
      <c r="CH15" t="s" s="129">
        <v>1869</v>
      </c>
      <c r="CO15" t="s" s="129">
        <v>1869</v>
      </c>
      <c r="CP15" t="s" s="129">
        <v>1869</v>
      </c>
      <c r="CQ15" t="s" s="129">
        <v>1869</v>
      </c>
      <c r="CR15" t="s" s="129">
        <v>1869</v>
      </c>
      <c r="CS15" t="s" s="129">
        <v>1869</v>
      </c>
      <c r="CT15" t="s" s="129">
        <v>1869</v>
      </c>
      <c r="CU15" t="s" s="129">
        <v>1869</v>
      </c>
      <c r="CV15" t="s" s="129">
        <v>1869</v>
      </c>
      <c r="CW15" t="s" s="129">
        <v>1869</v>
      </c>
      <c r="CX15" t="s" s="129">
        <v>1869</v>
      </c>
      <c r="CY15" t="s" s="129">
        <v>1869</v>
      </c>
    </row>
    <row r="16">
      <c r="A16" t="s" s="129">
        <v>1883</v>
      </c>
      <c r="EX16" t="s" s="129">
        <v>1871</v>
      </c>
    </row>
    <row r="17">
      <c r="A17" t="s" s="130">
        <v>1884</v>
      </c>
      <c r="E17" t="s" s="130">
        <v>1867</v>
      </c>
      <c r="K17" t="s" s="130">
        <v>1867</v>
      </c>
      <c r="L17" t="s" s="130">
        <v>1867</v>
      </c>
      <c r="M17" t="s" s="130">
        <v>1867</v>
      </c>
      <c r="CH17" t="s" s="130">
        <v>1867</v>
      </c>
      <c r="CZ17" t="s" s="130">
        <v>1867</v>
      </c>
      <c r="DN17" t="s" s="130">
        <v>1867</v>
      </c>
      <c r="DY17" t="s" s="130">
        <v>1867</v>
      </c>
      <c r="DZ17" t="s" s="130">
        <v>1867</v>
      </c>
      <c r="EB17" t="s" s="130">
        <v>1867</v>
      </c>
      <c r="ED17" t="s" s="130">
        <v>1867</v>
      </c>
      <c r="EE17" t="s" s="130">
        <v>1867</v>
      </c>
      <c r="EF17" t="s" s="130">
        <v>1867</v>
      </c>
      <c r="EG17" t="s" s="130">
        <v>1867</v>
      </c>
      <c r="EI17" t="s" s="130">
        <v>1867</v>
      </c>
      <c r="EJ17" t="s" s="130">
        <v>1867</v>
      </c>
      <c r="EK17" t="s" s="130">
        <v>1867</v>
      </c>
      <c r="ES17" t="s" s="130">
        <v>1867</v>
      </c>
      <c r="EW17" t="s" s="130">
        <v>1867</v>
      </c>
      <c r="GZ17" t="s" s="130">
        <v>1867</v>
      </c>
      <c r="HA17" t="s" s="130">
        <v>1867</v>
      </c>
    </row>
    <row r="18">
      <c r="A18" t="s" s="130">
        <v>1885</v>
      </c>
      <c r="BY18" t="s" s="130">
        <v>1869</v>
      </c>
      <c r="BZ18" t="s" s="130">
        <v>1869</v>
      </c>
      <c r="CA18" t="s" s="130">
        <v>1869</v>
      </c>
      <c r="CI18" t="s" s="130">
        <v>1869</v>
      </c>
      <c r="CJ18" t="s" s="130">
        <v>1869</v>
      </c>
      <c r="CK18" t="s" s="130">
        <v>1869</v>
      </c>
      <c r="CL18" t="s" s="130">
        <v>1869</v>
      </c>
      <c r="CM18" t="s" s="130">
        <v>1869</v>
      </c>
      <c r="CN18" t="s" s="130">
        <v>1869</v>
      </c>
      <c r="CO18" t="s" s="130">
        <v>1869</v>
      </c>
      <c r="CP18" t="s" s="130">
        <v>1869</v>
      </c>
      <c r="CQ18" t="s" s="130">
        <v>1869</v>
      </c>
      <c r="CR18" t="s" s="130">
        <v>1869</v>
      </c>
      <c r="CS18" t="s" s="130">
        <v>1869</v>
      </c>
      <c r="CT18" t="s" s="130">
        <v>1869</v>
      </c>
      <c r="CU18" t="s" s="130">
        <v>1869</v>
      </c>
      <c r="CV18" t="s" s="130">
        <v>1869</v>
      </c>
      <c r="CW18" t="s" s="130">
        <v>1869</v>
      </c>
      <c r="CX18" t="s" s="130">
        <v>1869</v>
      </c>
      <c r="CY18" t="s" s="130">
        <v>1869</v>
      </c>
    </row>
    <row r="19">
      <c r="A19" t="s" s="130">
        <v>1886</v>
      </c>
      <c r="EX19" t="s" s="130">
        <v>1871</v>
      </c>
    </row>
    <row r="20">
      <c r="A20" t="s" s="131">
        <v>1887</v>
      </c>
      <c r="E20" t="s" s="131">
        <v>1867</v>
      </c>
      <c r="K20" t="s" s="131">
        <v>1867</v>
      </c>
      <c r="L20" t="s" s="131">
        <v>1867</v>
      </c>
      <c r="M20" t="s" s="131">
        <v>1867</v>
      </c>
      <c r="CZ20" t="s" s="131">
        <v>1867</v>
      </c>
      <c r="DN20" t="s" s="131">
        <v>1867</v>
      </c>
      <c r="DY20" t="s" s="131">
        <v>1867</v>
      </c>
      <c r="DZ20" t="s" s="131">
        <v>1867</v>
      </c>
      <c r="EB20" t="s" s="131">
        <v>1867</v>
      </c>
      <c r="ED20" t="s" s="131">
        <v>1867</v>
      </c>
      <c r="EE20" t="s" s="131">
        <v>1867</v>
      </c>
      <c r="EF20" t="s" s="131">
        <v>1867</v>
      </c>
      <c r="EG20" t="s" s="131">
        <v>1867</v>
      </c>
      <c r="EI20" t="s" s="131">
        <v>1867</v>
      </c>
      <c r="EJ20" t="s" s="131">
        <v>1867</v>
      </c>
      <c r="EK20" t="s" s="131">
        <v>1867</v>
      </c>
      <c r="ES20" t="s" s="131">
        <v>1867</v>
      </c>
      <c r="EW20" t="s" s="131">
        <v>1867</v>
      </c>
      <c r="GZ20" t="s" s="131">
        <v>1867</v>
      </c>
      <c r="HA20" t="s" s="131">
        <v>1867</v>
      </c>
    </row>
    <row r="21">
      <c r="A21" t="s" s="131">
        <v>1888</v>
      </c>
      <c r="BY21" t="s" s="131">
        <v>1869</v>
      </c>
      <c r="BZ21" t="s" s="131">
        <v>1869</v>
      </c>
      <c r="CA21" t="s" s="131">
        <v>1869</v>
      </c>
      <c r="CD21" t="s" s="131">
        <v>1869</v>
      </c>
      <c r="CE21" t="s" s="131">
        <v>1869</v>
      </c>
      <c r="CF21" t="s" s="131">
        <v>1869</v>
      </c>
      <c r="CG21" t="s" s="131">
        <v>1869</v>
      </c>
      <c r="CH21" t="s" s="131">
        <v>1869</v>
      </c>
      <c r="CI21" t="s" s="131">
        <v>1869</v>
      </c>
      <c r="CJ21" t="s" s="131">
        <v>1869</v>
      </c>
      <c r="CR21" t="s" s="131">
        <v>1869</v>
      </c>
      <c r="CS21" t="s" s="131">
        <v>1869</v>
      </c>
      <c r="CT21" t="s" s="131">
        <v>1869</v>
      </c>
      <c r="CU21" t="s" s="131">
        <v>1869</v>
      </c>
      <c r="CV21" t="s" s="131">
        <v>1869</v>
      </c>
      <c r="CW21" t="s" s="131">
        <v>1869</v>
      </c>
      <c r="CX21" t="s" s="131">
        <v>1869</v>
      </c>
      <c r="CY21" t="s" s="131">
        <v>1869</v>
      </c>
    </row>
    <row r="22">
      <c r="A22" t="s" s="131">
        <v>1889</v>
      </c>
      <c r="CP22" t="s" s="131">
        <v>1871</v>
      </c>
      <c r="CQ22" t="s" s="131">
        <v>1871</v>
      </c>
      <c r="EX22" t="s" s="131">
        <v>1871</v>
      </c>
    </row>
    <row r="23">
      <c r="A23" t="s" s="132">
        <v>1890</v>
      </c>
      <c r="E23" t="s" s="132">
        <v>1867</v>
      </c>
      <c r="K23" t="s" s="132">
        <v>1867</v>
      </c>
      <c r="L23" t="s" s="132">
        <v>1867</v>
      </c>
      <c r="M23" t="s" s="132">
        <v>1867</v>
      </c>
      <c r="CZ23" t="s" s="132">
        <v>1867</v>
      </c>
      <c r="DN23" t="s" s="132">
        <v>1867</v>
      </c>
      <c r="DY23" t="s" s="132">
        <v>1867</v>
      </c>
      <c r="DZ23" t="s" s="132">
        <v>1867</v>
      </c>
      <c r="EB23" t="s" s="132">
        <v>1867</v>
      </c>
      <c r="ED23" t="s" s="132">
        <v>1867</v>
      </c>
      <c r="EE23" t="s" s="132">
        <v>1867</v>
      </c>
      <c r="EF23" t="s" s="132">
        <v>1867</v>
      </c>
      <c r="EG23" t="s" s="132">
        <v>1867</v>
      </c>
      <c r="EI23" t="s" s="132">
        <v>1867</v>
      </c>
      <c r="EJ23" t="s" s="132">
        <v>1867</v>
      </c>
      <c r="EK23" t="s" s="132">
        <v>1867</v>
      </c>
      <c r="ES23" t="s" s="132">
        <v>1867</v>
      </c>
      <c r="EW23" t="s" s="132">
        <v>1867</v>
      </c>
      <c r="GZ23" t="s" s="132">
        <v>1867</v>
      </c>
      <c r="HA23" t="s" s="132">
        <v>1867</v>
      </c>
    </row>
    <row r="24">
      <c r="A24" t="s" s="132">
        <v>1891</v>
      </c>
      <c r="CD24" t="s" s="132">
        <v>1869</v>
      </c>
      <c r="CE24" t="s" s="132">
        <v>1869</v>
      </c>
      <c r="CF24" t="s" s="132">
        <v>1869</v>
      </c>
      <c r="CG24" t="s" s="132">
        <v>1869</v>
      </c>
      <c r="CH24" t="s" s="132">
        <v>1869</v>
      </c>
      <c r="CI24" t="s" s="132">
        <v>1869</v>
      </c>
      <c r="CJ24" t="s" s="132">
        <v>1869</v>
      </c>
      <c r="CK24" t="s" s="132">
        <v>1869</v>
      </c>
      <c r="CL24" t="s" s="132">
        <v>1869</v>
      </c>
      <c r="CM24" t="s" s="132">
        <v>1869</v>
      </c>
      <c r="CN24" t="s" s="132">
        <v>1869</v>
      </c>
      <c r="CO24" t="s" s="132">
        <v>1869</v>
      </c>
      <c r="CP24" t="s" s="132">
        <v>1869</v>
      </c>
      <c r="CQ24" t="s" s="132">
        <v>1869</v>
      </c>
      <c r="CR24" t="s" s="132">
        <v>1869</v>
      </c>
      <c r="CS24" t="s" s="132">
        <v>1869</v>
      </c>
      <c r="CT24" t="s" s="132">
        <v>1869</v>
      </c>
      <c r="CU24" t="s" s="132">
        <v>1869</v>
      </c>
      <c r="CV24" t="s" s="132">
        <v>1869</v>
      </c>
      <c r="CW24" t="s" s="132">
        <v>1869</v>
      </c>
      <c r="CX24" t="s" s="132">
        <v>1869</v>
      </c>
      <c r="CY24" t="s" s="132">
        <v>1869</v>
      </c>
    </row>
    <row r="25">
      <c r="A25" t="s" s="132">
        <v>1892</v>
      </c>
      <c r="EX25" t="s" s="132">
        <v>1871</v>
      </c>
    </row>
  </sheetData>
  <pageMargins bottom="0.75" footer="0.3" header="0.3" left="0.7" right="0.7" top="0.75"/>
</worksheet>
</file>

<file path=xl/worksheets/sheet9.xml><?xml version="1.0" encoding="utf-8"?>
<worksheet xmlns="http://schemas.openxmlformats.org/spreadsheetml/2006/main">
  <dimension ref="A1:B8"/>
  <sheetViews>
    <sheetView workbookViewId="0"/>
  </sheetViews>
  <sheetFormatPr defaultRowHeight="15.0"/>
  <cols>
    <col min="1" max="1" width="25.0" customWidth="true"/>
    <col min="2" max="2" width="151.0" customWidth="true"/>
  </cols>
  <sheetData>
    <row r="1">
      <c r="A1" t="s" s="133">
        <v>711</v>
      </c>
      <c r="B1" t="s" s="133">
        <v>1893</v>
      </c>
    </row>
    <row r="2">
      <c r="A2" t="s" s="133">
        <v>713</v>
      </c>
      <c r="B2" t="s" s="133">
        <v>1894</v>
      </c>
    </row>
    <row r="3">
      <c r="A3" t="s" s="133">
        <v>712</v>
      </c>
      <c r="B3" t="s" s="133">
        <v>1895</v>
      </c>
    </row>
    <row r="4">
      <c r="A4" t="s" s="133">
        <v>715</v>
      </c>
      <c r="B4" t="s" s="133">
        <v>1896</v>
      </c>
    </row>
    <row r="5">
      <c r="A5" t="s" s="133">
        <v>708</v>
      </c>
      <c r="B5" t="s" s="133">
        <v>1897</v>
      </c>
    </row>
    <row r="6">
      <c r="A6" t="s" s="133">
        <v>709</v>
      </c>
      <c r="B6" t="s" s="133">
        <v>1898</v>
      </c>
    </row>
    <row r="7">
      <c r="A7" t="s" s="133">
        <v>710</v>
      </c>
      <c r="B7" t="s" s="133">
        <v>1899</v>
      </c>
    </row>
    <row r="8">
      <c r="A8" t="s" s="133">
        <v>714</v>
      </c>
      <c r="B8" t="s" s="133">
        <v>1900</v>
      </c>
    </row>
  </sheetData>
  <pageMargins bottom="0.75" footer="0.3" header="0.3" left="0.7" right="0.7" top="0.75"/>
</worksheet>
</file>

<file path=xl/worksheets/sheet10.xml><?xml version="1.0" encoding="utf-8"?>
<worksheet xmlns="http://schemas.openxmlformats.org/spreadsheetml/2006/main">
  <dimension ref="A1:DB28"/>
  <sheetViews>
    <sheetView workbookViewId="0">
      <pane xSplit="2.0" state="frozen" topLeftCell="C1" activePane="topRight"/>
      <selection pane="topRight"/>
    </sheetView>
  </sheetViews>
  <sheetFormatPr defaultRowHeight="15.0"/>
  <cols>
    <col min="1" max="1" width="57.0" customWidth="true"/>
    <col min="2" max="2" width="42.0" customWidth="true"/>
    <col min="3" max="3" width="43.0" customWidth="true"/>
    <col min="4" max="4" width="37.0" customWidth="true"/>
    <col min="5" max="5" width="39.0" customWidth="true"/>
    <col min="6" max="6" width="63.0" customWidth="true"/>
    <col min="7" max="7" width="34.0" customWidth="true"/>
    <col min="8" max="8" width="27.0" customWidth="true"/>
    <col min="9" max="9" width="31.0" customWidth="true"/>
    <col min="10" max="10" width="31.0" customWidth="true"/>
    <col min="11" max="11" width="33.0" customWidth="true"/>
    <col min="12" max="12" width="30.0" customWidth="true"/>
    <col min="13" max="13" width="27.0" customWidth="true"/>
    <col min="14" max="14" width="28.0" customWidth="true"/>
    <col min="15" max="15" width="26.0" customWidth="true"/>
    <col min="16" max="16" width="25.0" customWidth="true"/>
    <col min="17" max="17" width="33.0" customWidth="true"/>
    <col min="18" max="18" width="29.0" customWidth="true"/>
    <col min="19" max="19" width="27.0" customWidth="true"/>
    <col min="20" max="20" width="29.0" customWidth="true"/>
    <col min="21" max="21" width="27.0" customWidth="true"/>
    <col min="22" max="22" width="31.0" customWidth="true"/>
    <col min="23" max="23" width="31.0" customWidth="true"/>
    <col min="24" max="24" width="33.0" customWidth="true"/>
    <col min="25" max="25" width="30.0" customWidth="true"/>
    <col min="26" max="26" width="27.0" customWidth="true"/>
    <col min="27" max="27" width="28.0" customWidth="true"/>
    <col min="28" max="28" width="26.0" customWidth="true"/>
    <col min="29" max="29" width="25.0" customWidth="true"/>
    <col min="30" max="30" width="33.0" customWidth="true"/>
    <col min="31" max="31" width="29.0" customWidth="true"/>
    <col min="32" max="32" width="27.0" customWidth="true"/>
    <col min="33" max="33" width="29.0" customWidth="true"/>
    <col min="34" max="34" width="27.0" customWidth="true"/>
    <col min="35" max="35" width="31.0" customWidth="true"/>
    <col min="36" max="36" width="31.0" customWidth="true"/>
    <col min="37" max="37" width="33.0" customWidth="true"/>
    <col min="38" max="38" width="30.0" customWidth="true"/>
    <col min="39" max="39" width="27.0" customWidth="true"/>
    <col min="40" max="40" width="28.0" customWidth="true"/>
    <col min="41" max="41" width="26.0" customWidth="true"/>
    <col min="42" max="42" width="25.0" customWidth="true"/>
    <col min="43" max="43" width="33.0" customWidth="true"/>
    <col min="44" max="44" width="29.0" customWidth="true"/>
    <col min="45" max="45" width="27.0" customWidth="true"/>
    <col min="46" max="46" width="29.0" customWidth="true"/>
    <col min="47" max="47" width="27.0" customWidth="true"/>
    <col min="48" max="48" width="31.0" customWidth="true"/>
    <col min="49" max="49" width="31.0" customWidth="true"/>
    <col min="50" max="50" width="33.0" customWidth="true"/>
    <col min="51" max="51" width="30.0" customWidth="true"/>
    <col min="52" max="52" width="27.0" customWidth="true"/>
    <col min="53" max="53" width="28.0" customWidth="true"/>
    <col min="54" max="54" width="26.0" customWidth="true"/>
    <col min="55" max="55" width="25.0" customWidth="true"/>
    <col min="56" max="56" width="33.0" customWidth="true"/>
    <col min="57" max="57" width="29.0" customWidth="true"/>
    <col min="58" max="58" width="27.0" customWidth="true"/>
    <col min="59" max="59" width="29.0" customWidth="true"/>
    <col min="60" max="60" width="27.0" customWidth="true"/>
    <col min="61" max="61" width="31.0" customWidth="true"/>
    <col min="62" max="62" width="31.0" customWidth="true"/>
    <col min="63" max="63" width="33.0" customWidth="true"/>
    <col min="64" max="64" width="30.0" customWidth="true"/>
    <col min="65" max="65" width="27.0" customWidth="true"/>
    <col min="66" max="66" width="28.0" customWidth="true"/>
    <col min="67" max="67" width="26.0" customWidth="true"/>
    <col min="68" max="68" width="25.0" customWidth="true"/>
    <col min="69" max="69" width="33.0" customWidth="true"/>
    <col min="70" max="70" width="29.0" customWidth="true"/>
    <col min="71" max="71" width="27.0" customWidth="true"/>
    <col min="72" max="72" width="29.0" customWidth="true"/>
    <col min="73" max="73" width="27.0" customWidth="true"/>
    <col min="74" max="74" width="31.0" customWidth="true"/>
    <col min="75" max="75" width="31.0" customWidth="true"/>
    <col min="76" max="76" width="33.0" customWidth="true"/>
    <col min="77" max="77" width="30.0" customWidth="true"/>
    <col min="78" max="78" width="27.0" customWidth="true"/>
    <col min="79" max="79" width="28.0" customWidth="true"/>
    <col min="80" max="80" width="26.0" customWidth="true"/>
    <col min="81" max="81" width="25.0" customWidth="true"/>
    <col min="82" max="82" width="33.0" customWidth="true"/>
    <col min="83" max="83" width="29.0" customWidth="true"/>
    <col min="84" max="84" width="27.0" customWidth="true"/>
    <col min="85" max="85" width="29.0" customWidth="true"/>
    <col min="86" max="86" width="27.0" customWidth="true"/>
    <col min="87" max="87" width="31.0" customWidth="true"/>
    <col min="88" max="88" width="31.0" customWidth="true"/>
    <col min="89" max="89" width="33.0" customWidth="true"/>
    <col min="90" max="90" width="30.0" customWidth="true"/>
    <col min="91" max="91" width="27.0" customWidth="true"/>
    <col min="92" max="92" width="28.0" customWidth="true"/>
    <col min="93" max="93" width="26.0" customWidth="true"/>
    <col min="94" max="94" width="25.0" customWidth="true"/>
    <col min="95" max="95" width="33.0" customWidth="true"/>
    <col min="96" max="96" width="29.0" customWidth="true"/>
    <col min="97" max="97" width="27.0" customWidth="true"/>
    <col min="98" max="98" width="29.0" customWidth="true"/>
    <col min="99" max="99" width="27.0" customWidth="true"/>
    <col min="100" max="100" width="31.0" customWidth="true"/>
    <col min="101" max="101" width="31.0" customWidth="true"/>
    <col min="102" max="102" width="33.0" customWidth="true"/>
    <col min="103" max="103" width="30.0" customWidth="true"/>
    <col min="104" max="104" width="27.0" customWidth="true"/>
    <col min="105" max="105" width="28.0" customWidth="true"/>
    <col min="106" max="106" width="26.0" customWidth="true"/>
  </cols>
  <sheetData>
    <row r="1">
      <c r="A1" t="s" s="134">
        <v>615</v>
      </c>
      <c r="B1" t="s" s="134">
        <v>1901</v>
      </c>
      <c r="C1" t="s" s="134">
        <v>718</v>
      </c>
    </row>
    <row r="2">
      <c r="A2" t="s" s="134">
        <v>616</v>
      </c>
      <c r="B2" t="s" s="134">
        <v>1902</v>
      </c>
      <c r="C2" t="s" s="134">
        <v>721</v>
      </c>
      <c r="D2" t="s" s="134">
        <v>722</v>
      </c>
    </row>
    <row r="3">
      <c r="A3" t="s" s="134">
        <v>617</v>
      </c>
      <c r="B3" t="s" s="134">
        <v>1903</v>
      </c>
      <c r="C3" t="s" s="134">
        <v>725</v>
      </c>
      <c r="D3" t="s" s="134">
        <v>726</v>
      </c>
      <c r="E3" t="s" s="134">
        <v>727</v>
      </c>
      <c r="F3" t="s" s="134">
        <v>728</v>
      </c>
      <c r="G3" t="s" s="134">
        <v>729</v>
      </c>
    </row>
    <row r="4">
      <c r="A4" t="s" s="134">
        <v>635</v>
      </c>
      <c r="B4" t="s" s="134">
        <v>1904</v>
      </c>
      <c r="C4" t="s" s="134">
        <v>874</v>
      </c>
    </row>
    <row r="5">
      <c r="A5" t="s" s="134">
        <v>644</v>
      </c>
      <c r="B5" t="s" s="134">
        <v>1905</v>
      </c>
      <c r="C5" t="s" s="134">
        <v>955</v>
      </c>
    </row>
    <row r="6">
      <c r="A6" t="s" s="134">
        <v>645</v>
      </c>
      <c r="B6" t="s" s="134">
        <v>1906</v>
      </c>
      <c r="C6" t="s" s="134">
        <v>957</v>
      </c>
    </row>
    <row r="7">
      <c r="A7" t="s" s="134">
        <v>646</v>
      </c>
      <c r="B7" t="s" s="134">
        <v>1907</v>
      </c>
      <c r="C7" t="s" s="134">
        <v>956</v>
      </c>
    </row>
    <row r="8">
      <c r="A8" t="s" s="134">
        <v>648</v>
      </c>
      <c r="B8" t="s" s="134">
        <v>1908</v>
      </c>
      <c r="C8" t="s" s="134">
        <v>997</v>
      </c>
      <c r="D8" t="s" s="134">
        <v>998</v>
      </c>
      <c r="E8" t="s" s="134">
        <v>991</v>
      </c>
      <c r="F8" t="s" s="134">
        <v>992</v>
      </c>
      <c r="G8" t="s" s="134">
        <v>990</v>
      </c>
      <c r="H8" t="s" s="134">
        <v>993</v>
      </c>
      <c r="I8" t="s" s="134">
        <v>988</v>
      </c>
      <c r="J8" t="s" s="134">
        <v>996</v>
      </c>
      <c r="K8" t="s" s="134">
        <v>989</v>
      </c>
      <c r="L8" t="s" s="134">
        <v>995</v>
      </c>
    </row>
    <row r="9">
      <c r="A9" t="s" s="134">
        <v>649</v>
      </c>
      <c r="B9" t="s" s="134">
        <v>1909</v>
      </c>
      <c r="C9" t="s" s="134">
        <v>988</v>
      </c>
      <c r="D9" t="s" s="134">
        <v>989</v>
      </c>
    </row>
    <row r="10">
      <c r="A10" t="s" s="134">
        <v>655</v>
      </c>
      <c r="B10" t="s" s="134">
        <v>1910</v>
      </c>
      <c r="C10" t="s" s="134">
        <v>1107</v>
      </c>
    </row>
    <row r="11">
      <c r="A11" t="s" s="134">
        <v>656</v>
      </c>
      <c r="B11" t="s" s="134">
        <v>1911</v>
      </c>
      <c r="C11" t="s" s="134">
        <v>1118</v>
      </c>
      <c r="D11" t="s" s="134">
        <v>1126</v>
      </c>
      <c r="E11" t="s" s="134">
        <v>1112</v>
      </c>
      <c r="F11" t="s" s="134">
        <v>1113</v>
      </c>
      <c r="G11" t="s" s="134">
        <v>1115</v>
      </c>
      <c r="H11" t="s" s="134">
        <v>1093</v>
      </c>
      <c r="I11" t="s" s="134">
        <v>1117</v>
      </c>
    </row>
    <row r="12">
      <c r="A12" t="s" s="134">
        <v>657</v>
      </c>
      <c r="B12" t="s" s="134">
        <v>1912</v>
      </c>
      <c r="C12" t="s" s="134">
        <v>1140</v>
      </c>
    </row>
    <row r="13">
      <c r="A13" t="s" s="134">
        <v>659</v>
      </c>
      <c r="B13" t="s" s="134">
        <v>1913</v>
      </c>
      <c r="C13" t="s" s="134">
        <v>570</v>
      </c>
      <c r="D13" t="s" s="134">
        <v>1240</v>
      </c>
      <c r="E13" t="s" s="134">
        <v>1251</v>
      </c>
      <c r="F13" t="s" s="134">
        <v>1261</v>
      </c>
      <c r="G13" t="s" s="134">
        <v>1271</v>
      </c>
      <c r="H13" t="s" s="134">
        <v>1272</v>
      </c>
      <c r="I13" t="s" s="134">
        <v>1273</v>
      </c>
      <c r="J13" t="s" s="134">
        <v>1274</v>
      </c>
      <c r="K13" t="s" s="134">
        <v>1275</v>
      </c>
      <c r="L13" t="s" s="134">
        <v>1276</v>
      </c>
      <c r="M13" t="s" s="134">
        <v>1277</v>
      </c>
      <c r="N13" t="s" s="134">
        <v>1278</v>
      </c>
      <c r="O13" t="s" s="134">
        <v>1279</v>
      </c>
      <c r="P13" t="s" s="134">
        <v>570</v>
      </c>
      <c r="Q13" t="s" s="134">
        <v>1240</v>
      </c>
      <c r="R13" t="s" s="134">
        <v>1251</v>
      </c>
      <c r="S13" t="s" s="134">
        <v>1261</v>
      </c>
      <c r="T13" t="s" s="134">
        <v>1271</v>
      </c>
      <c r="U13" t="s" s="134">
        <v>1272</v>
      </c>
      <c r="V13" t="s" s="134">
        <v>1273</v>
      </c>
      <c r="W13" t="s" s="134">
        <v>1274</v>
      </c>
      <c r="X13" t="s" s="134">
        <v>1275</v>
      </c>
      <c r="Y13" t="s" s="134">
        <v>1276</v>
      </c>
      <c r="Z13" t="s" s="134">
        <v>1277</v>
      </c>
      <c r="AA13" t="s" s="134">
        <v>1278</v>
      </c>
      <c r="AB13" t="s" s="134">
        <v>1279</v>
      </c>
      <c r="AC13" t="s" s="134">
        <v>570</v>
      </c>
      <c r="AD13" t="s" s="134">
        <v>1240</v>
      </c>
      <c r="AE13" t="s" s="134">
        <v>1251</v>
      </c>
      <c r="AF13" t="s" s="134">
        <v>1261</v>
      </c>
      <c r="AG13" t="s" s="134">
        <v>1271</v>
      </c>
      <c r="AH13" t="s" s="134">
        <v>1272</v>
      </c>
      <c r="AI13" t="s" s="134">
        <v>1273</v>
      </c>
      <c r="AJ13" t="s" s="134">
        <v>1274</v>
      </c>
      <c r="AK13" t="s" s="134">
        <v>1275</v>
      </c>
      <c r="AL13" t="s" s="134">
        <v>1276</v>
      </c>
      <c r="AM13" t="s" s="134">
        <v>1277</v>
      </c>
      <c r="AN13" t="s" s="134">
        <v>1278</v>
      </c>
      <c r="AO13" t="s" s="134">
        <v>1279</v>
      </c>
      <c r="AP13" t="s" s="134">
        <v>570</v>
      </c>
      <c r="AQ13" t="s" s="134">
        <v>1240</v>
      </c>
      <c r="AR13" t="s" s="134">
        <v>1251</v>
      </c>
      <c r="AS13" t="s" s="134">
        <v>1261</v>
      </c>
      <c r="AT13" t="s" s="134">
        <v>1271</v>
      </c>
      <c r="AU13" t="s" s="134">
        <v>1272</v>
      </c>
      <c r="AV13" t="s" s="134">
        <v>1273</v>
      </c>
      <c r="AW13" t="s" s="134">
        <v>1274</v>
      </c>
      <c r="AX13" t="s" s="134">
        <v>1275</v>
      </c>
      <c r="AY13" t="s" s="134">
        <v>1276</v>
      </c>
      <c r="AZ13" t="s" s="134">
        <v>1277</v>
      </c>
      <c r="BA13" t="s" s="134">
        <v>1278</v>
      </c>
      <c r="BB13" t="s" s="134">
        <v>1279</v>
      </c>
      <c r="BC13" t="s" s="134">
        <v>570</v>
      </c>
      <c r="BD13" t="s" s="134">
        <v>1240</v>
      </c>
      <c r="BE13" t="s" s="134">
        <v>1251</v>
      </c>
      <c r="BF13" t="s" s="134">
        <v>1261</v>
      </c>
      <c r="BG13" t="s" s="134">
        <v>1271</v>
      </c>
      <c r="BH13" t="s" s="134">
        <v>1272</v>
      </c>
      <c r="BI13" t="s" s="134">
        <v>1273</v>
      </c>
      <c r="BJ13" t="s" s="134">
        <v>1274</v>
      </c>
      <c r="BK13" t="s" s="134">
        <v>1275</v>
      </c>
      <c r="BL13" t="s" s="134">
        <v>1276</v>
      </c>
      <c r="BM13" t="s" s="134">
        <v>1277</v>
      </c>
      <c r="BN13" t="s" s="134">
        <v>1278</v>
      </c>
      <c r="BO13" t="s" s="134">
        <v>1279</v>
      </c>
      <c r="BP13" t="s" s="134">
        <v>570</v>
      </c>
      <c r="BQ13" t="s" s="134">
        <v>1240</v>
      </c>
      <c r="BR13" t="s" s="134">
        <v>1251</v>
      </c>
      <c r="BS13" t="s" s="134">
        <v>1261</v>
      </c>
      <c r="BT13" t="s" s="134">
        <v>1271</v>
      </c>
      <c r="BU13" t="s" s="134">
        <v>1272</v>
      </c>
      <c r="BV13" t="s" s="134">
        <v>1273</v>
      </c>
      <c r="BW13" t="s" s="134">
        <v>1274</v>
      </c>
      <c r="BX13" t="s" s="134">
        <v>1275</v>
      </c>
      <c r="BY13" t="s" s="134">
        <v>1276</v>
      </c>
      <c r="BZ13" t="s" s="134">
        <v>1277</v>
      </c>
      <c r="CA13" t="s" s="134">
        <v>1278</v>
      </c>
      <c r="CB13" t="s" s="134">
        <v>1279</v>
      </c>
      <c r="CC13" t="s" s="134">
        <v>570</v>
      </c>
      <c r="CD13" t="s" s="134">
        <v>1240</v>
      </c>
      <c r="CE13" t="s" s="134">
        <v>1251</v>
      </c>
      <c r="CF13" t="s" s="134">
        <v>1261</v>
      </c>
      <c r="CG13" t="s" s="134">
        <v>1271</v>
      </c>
      <c r="CH13" t="s" s="134">
        <v>1272</v>
      </c>
      <c r="CI13" t="s" s="134">
        <v>1273</v>
      </c>
      <c r="CJ13" t="s" s="134">
        <v>1274</v>
      </c>
      <c r="CK13" t="s" s="134">
        <v>1275</v>
      </c>
      <c r="CL13" t="s" s="134">
        <v>1276</v>
      </c>
      <c r="CM13" t="s" s="134">
        <v>1277</v>
      </c>
      <c r="CN13" t="s" s="134">
        <v>1278</v>
      </c>
      <c r="CO13" t="s" s="134">
        <v>1279</v>
      </c>
      <c r="CP13" t="s" s="134">
        <v>570</v>
      </c>
      <c r="CQ13" t="s" s="134">
        <v>1240</v>
      </c>
      <c r="CR13" t="s" s="134">
        <v>1251</v>
      </c>
      <c r="CS13" t="s" s="134">
        <v>1261</v>
      </c>
      <c r="CT13" t="s" s="134">
        <v>1271</v>
      </c>
      <c r="CU13" t="s" s="134">
        <v>1272</v>
      </c>
      <c r="CV13" t="s" s="134">
        <v>1273</v>
      </c>
      <c r="CW13" t="s" s="134">
        <v>1274</v>
      </c>
      <c r="CX13" t="s" s="134">
        <v>1275</v>
      </c>
      <c r="CY13" t="s" s="134">
        <v>1276</v>
      </c>
      <c r="CZ13" t="s" s="134">
        <v>1277</v>
      </c>
      <c r="DA13" t="s" s="134">
        <v>1278</v>
      </c>
      <c r="DB13" t="s" s="134">
        <v>1279</v>
      </c>
    </row>
    <row r="14">
      <c r="A14" t="s" s="134">
        <v>660</v>
      </c>
      <c r="B14" t="s" s="134">
        <v>1914</v>
      </c>
      <c r="C14" t="s" s="134">
        <v>571</v>
      </c>
      <c r="D14" t="s" s="134">
        <v>1242</v>
      </c>
      <c r="E14" t="s" s="134">
        <v>1253</v>
      </c>
      <c r="F14" t="s" s="134">
        <v>1263</v>
      </c>
      <c r="G14" t="s" s="134">
        <v>1272</v>
      </c>
      <c r="H14" t="s" s="134">
        <v>1280</v>
      </c>
      <c r="I14" t="s" s="134">
        <v>1288</v>
      </c>
      <c r="J14" t="s" s="134">
        <v>1289</v>
      </c>
      <c r="K14" t="s" s="134">
        <v>1290</v>
      </c>
      <c r="L14" t="s" s="134">
        <v>1291</v>
      </c>
      <c r="M14" t="s" s="134">
        <v>1292</v>
      </c>
      <c r="N14" t="s" s="134">
        <v>1293</v>
      </c>
      <c r="O14" t="s" s="134">
        <v>1294</v>
      </c>
      <c r="P14" t="s" s="134">
        <v>571</v>
      </c>
      <c r="Q14" t="s" s="134">
        <v>1242</v>
      </c>
      <c r="R14" t="s" s="134">
        <v>1253</v>
      </c>
      <c r="S14" t="s" s="134">
        <v>1263</v>
      </c>
      <c r="T14" t="s" s="134">
        <v>1272</v>
      </c>
      <c r="U14" t="s" s="134">
        <v>1280</v>
      </c>
      <c r="V14" t="s" s="134">
        <v>1288</v>
      </c>
      <c r="W14" t="s" s="134">
        <v>1289</v>
      </c>
      <c r="X14" t="s" s="134">
        <v>1290</v>
      </c>
      <c r="Y14" t="s" s="134">
        <v>1291</v>
      </c>
      <c r="Z14" t="s" s="134">
        <v>1292</v>
      </c>
      <c r="AA14" t="s" s="134">
        <v>1293</v>
      </c>
      <c r="AB14" t="s" s="134">
        <v>1294</v>
      </c>
      <c r="AC14" t="s" s="134">
        <v>571</v>
      </c>
      <c r="AD14" t="s" s="134">
        <v>1242</v>
      </c>
      <c r="AE14" t="s" s="134">
        <v>1253</v>
      </c>
      <c r="AF14" t="s" s="134">
        <v>1263</v>
      </c>
      <c r="AG14" t="s" s="134">
        <v>1272</v>
      </c>
      <c r="AH14" t="s" s="134">
        <v>1280</v>
      </c>
      <c r="AI14" t="s" s="134">
        <v>1288</v>
      </c>
      <c r="AJ14" t="s" s="134">
        <v>1289</v>
      </c>
      <c r="AK14" t="s" s="134">
        <v>1290</v>
      </c>
      <c r="AL14" t="s" s="134">
        <v>1291</v>
      </c>
      <c r="AM14" t="s" s="134">
        <v>1292</v>
      </c>
      <c r="AN14" t="s" s="134">
        <v>1293</v>
      </c>
      <c r="AO14" t="s" s="134">
        <v>1294</v>
      </c>
      <c r="AP14" t="s" s="134">
        <v>571</v>
      </c>
      <c r="AQ14" t="s" s="134">
        <v>1242</v>
      </c>
      <c r="AR14" t="s" s="134">
        <v>1253</v>
      </c>
      <c r="AS14" t="s" s="134">
        <v>1263</v>
      </c>
      <c r="AT14" t="s" s="134">
        <v>1272</v>
      </c>
      <c r="AU14" t="s" s="134">
        <v>1280</v>
      </c>
      <c r="AV14" t="s" s="134">
        <v>1288</v>
      </c>
      <c r="AW14" t="s" s="134">
        <v>1289</v>
      </c>
      <c r="AX14" t="s" s="134">
        <v>1290</v>
      </c>
      <c r="AY14" t="s" s="134">
        <v>1291</v>
      </c>
      <c r="AZ14" t="s" s="134">
        <v>1292</v>
      </c>
      <c r="BA14" t="s" s="134">
        <v>1293</v>
      </c>
      <c r="BB14" t="s" s="134">
        <v>1294</v>
      </c>
      <c r="BC14" t="s" s="134">
        <v>571</v>
      </c>
      <c r="BD14" t="s" s="134">
        <v>1242</v>
      </c>
      <c r="BE14" t="s" s="134">
        <v>1253</v>
      </c>
      <c r="BF14" t="s" s="134">
        <v>1263</v>
      </c>
      <c r="BG14" t="s" s="134">
        <v>1272</v>
      </c>
      <c r="BH14" t="s" s="134">
        <v>1280</v>
      </c>
      <c r="BI14" t="s" s="134">
        <v>1288</v>
      </c>
      <c r="BJ14" t="s" s="134">
        <v>1289</v>
      </c>
      <c r="BK14" t="s" s="134">
        <v>1290</v>
      </c>
      <c r="BL14" t="s" s="134">
        <v>1291</v>
      </c>
      <c r="BM14" t="s" s="134">
        <v>1292</v>
      </c>
      <c r="BN14" t="s" s="134">
        <v>1293</v>
      </c>
      <c r="BO14" t="s" s="134">
        <v>1294</v>
      </c>
      <c r="BP14" t="s" s="134">
        <v>571</v>
      </c>
      <c r="BQ14" t="s" s="134">
        <v>1242</v>
      </c>
      <c r="BR14" t="s" s="134">
        <v>1253</v>
      </c>
      <c r="BS14" t="s" s="134">
        <v>1263</v>
      </c>
      <c r="BT14" t="s" s="134">
        <v>1272</v>
      </c>
      <c r="BU14" t="s" s="134">
        <v>1280</v>
      </c>
      <c r="BV14" t="s" s="134">
        <v>1288</v>
      </c>
      <c r="BW14" t="s" s="134">
        <v>1289</v>
      </c>
      <c r="BX14" t="s" s="134">
        <v>1290</v>
      </c>
      <c r="BY14" t="s" s="134">
        <v>1291</v>
      </c>
      <c r="BZ14" t="s" s="134">
        <v>1292</v>
      </c>
      <c r="CA14" t="s" s="134">
        <v>1293</v>
      </c>
      <c r="CB14" t="s" s="134">
        <v>1294</v>
      </c>
      <c r="CC14" t="s" s="134">
        <v>571</v>
      </c>
      <c r="CD14" t="s" s="134">
        <v>1242</v>
      </c>
      <c r="CE14" t="s" s="134">
        <v>1253</v>
      </c>
      <c r="CF14" t="s" s="134">
        <v>1263</v>
      </c>
      <c r="CG14" t="s" s="134">
        <v>1272</v>
      </c>
      <c r="CH14" t="s" s="134">
        <v>1280</v>
      </c>
      <c r="CI14" t="s" s="134">
        <v>1288</v>
      </c>
      <c r="CJ14" t="s" s="134">
        <v>1289</v>
      </c>
      <c r="CK14" t="s" s="134">
        <v>1290</v>
      </c>
      <c r="CL14" t="s" s="134">
        <v>1291</v>
      </c>
      <c r="CM14" t="s" s="134">
        <v>1292</v>
      </c>
      <c r="CN14" t="s" s="134">
        <v>1293</v>
      </c>
      <c r="CO14" t="s" s="134">
        <v>1294</v>
      </c>
      <c r="CP14" t="s" s="134">
        <v>571</v>
      </c>
      <c r="CQ14" t="s" s="134">
        <v>1242</v>
      </c>
      <c r="CR14" t="s" s="134">
        <v>1253</v>
      </c>
      <c r="CS14" t="s" s="134">
        <v>1263</v>
      </c>
      <c r="CT14" t="s" s="134">
        <v>1272</v>
      </c>
      <c r="CU14" t="s" s="134">
        <v>1280</v>
      </c>
      <c r="CV14" t="s" s="134">
        <v>1288</v>
      </c>
      <c r="CW14" t="s" s="134">
        <v>1289</v>
      </c>
      <c r="CX14" t="s" s="134">
        <v>1290</v>
      </c>
      <c r="CY14" t="s" s="134">
        <v>1291</v>
      </c>
      <c r="CZ14" t="s" s="134">
        <v>1292</v>
      </c>
      <c r="DA14" t="s" s="134">
        <v>1293</v>
      </c>
      <c r="DB14" t="s" s="134">
        <v>1294</v>
      </c>
    </row>
    <row r="15">
      <c r="A15" t="s" s="134">
        <v>661</v>
      </c>
      <c r="B15" t="s" s="134">
        <v>1915</v>
      </c>
      <c r="C15" t="s" s="134">
        <v>572</v>
      </c>
      <c r="D15" t="s" s="134">
        <v>1249</v>
      </c>
      <c r="E15" t="s" s="134">
        <v>1260</v>
      </c>
      <c r="F15" t="s" s="134">
        <v>1270</v>
      </c>
      <c r="G15" t="s" s="134">
        <v>1279</v>
      </c>
      <c r="H15" t="s" s="134">
        <v>1287</v>
      </c>
      <c r="I15" t="s" s="134">
        <v>1294</v>
      </c>
      <c r="J15" t="s" s="134">
        <v>1300</v>
      </c>
      <c r="K15" t="s" s="134">
        <v>1305</v>
      </c>
      <c r="L15" t="s" s="134">
        <v>1309</v>
      </c>
      <c r="M15" t="s" s="134">
        <v>1312</v>
      </c>
      <c r="N15" t="s" s="134">
        <v>1314</v>
      </c>
      <c r="O15" t="s" s="134">
        <v>1315</v>
      </c>
      <c r="P15" t="s" s="134">
        <v>572</v>
      </c>
      <c r="Q15" t="s" s="134">
        <v>1249</v>
      </c>
      <c r="R15" t="s" s="134">
        <v>1260</v>
      </c>
      <c r="S15" t="s" s="134">
        <v>1270</v>
      </c>
      <c r="T15" t="s" s="134">
        <v>1279</v>
      </c>
      <c r="U15" t="s" s="134">
        <v>1287</v>
      </c>
      <c r="V15" t="s" s="134">
        <v>1294</v>
      </c>
      <c r="W15" t="s" s="134">
        <v>1300</v>
      </c>
      <c r="X15" t="s" s="134">
        <v>1305</v>
      </c>
      <c r="Y15" t="s" s="134">
        <v>1309</v>
      </c>
      <c r="Z15" t="s" s="134">
        <v>1312</v>
      </c>
      <c r="AA15" t="s" s="134">
        <v>1314</v>
      </c>
      <c r="AB15" t="s" s="134">
        <v>1315</v>
      </c>
      <c r="AC15" t="s" s="134">
        <v>572</v>
      </c>
      <c r="AD15" t="s" s="134">
        <v>1249</v>
      </c>
      <c r="AE15" t="s" s="134">
        <v>1260</v>
      </c>
      <c r="AF15" t="s" s="134">
        <v>1270</v>
      </c>
      <c r="AG15" t="s" s="134">
        <v>1279</v>
      </c>
      <c r="AH15" t="s" s="134">
        <v>1287</v>
      </c>
      <c r="AI15" t="s" s="134">
        <v>1294</v>
      </c>
      <c r="AJ15" t="s" s="134">
        <v>1300</v>
      </c>
      <c r="AK15" t="s" s="134">
        <v>1305</v>
      </c>
      <c r="AL15" t="s" s="134">
        <v>1309</v>
      </c>
      <c r="AM15" t="s" s="134">
        <v>1312</v>
      </c>
      <c r="AN15" t="s" s="134">
        <v>1314</v>
      </c>
      <c r="AO15" t="s" s="134">
        <v>1315</v>
      </c>
      <c r="AP15" t="s" s="134">
        <v>572</v>
      </c>
      <c r="AQ15" t="s" s="134">
        <v>1249</v>
      </c>
      <c r="AR15" t="s" s="134">
        <v>1260</v>
      </c>
      <c r="AS15" t="s" s="134">
        <v>1270</v>
      </c>
      <c r="AT15" t="s" s="134">
        <v>1279</v>
      </c>
      <c r="AU15" t="s" s="134">
        <v>1287</v>
      </c>
      <c r="AV15" t="s" s="134">
        <v>1294</v>
      </c>
      <c r="AW15" t="s" s="134">
        <v>1300</v>
      </c>
      <c r="AX15" t="s" s="134">
        <v>1305</v>
      </c>
      <c r="AY15" t="s" s="134">
        <v>1309</v>
      </c>
      <c r="AZ15" t="s" s="134">
        <v>1312</v>
      </c>
      <c r="BA15" t="s" s="134">
        <v>1314</v>
      </c>
      <c r="BB15" t="s" s="134">
        <v>1315</v>
      </c>
      <c r="BC15" t="s" s="134">
        <v>572</v>
      </c>
      <c r="BD15" t="s" s="134">
        <v>1249</v>
      </c>
      <c r="BE15" t="s" s="134">
        <v>1260</v>
      </c>
      <c r="BF15" t="s" s="134">
        <v>1270</v>
      </c>
      <c r="BG15" t="s" s="134">
        <v>1279</v>
      </c>
      <c r="BH15" t="s" s="134">
        <v>1287</v>
      </c>
      <c r="BI15" t="s" s="134">
        <v>1294</v>
      </c>
      <c r="BJ15" t="s" s="134">
        <v>1300</v>
      </c>
      <c r="BK15" t="s" s="134">
        <v>1305</v>
      </c>
      <c r="BL15" t="s" s="134">
        <v>1309</v>
      </c>
      <c r="BM15" t="s" s="134">
        <v>1312</v>
      </c>
      <c r="BN15" t="s" s="134">
        <v>1314</v>
      </c>
      <c r="BO15" t="s" s="134">
        <v>1315</v>
      </c>
      <c r="BP15" t="s" s="134">
        <v>572</v>
      </c>
      <c r="BQ15" t="s" s="134">
        <v>1249</v>
      </c>
      <c r="BR15" t="s" s="134">
        <v>1260</v>
      </c>
      <c r="BS15" t="s" s="134">
        <v>1270</v>
      </c>
      <c r="BT15" t="s" s="134">
        <v>1279</v>
      </c>
      <c r="BU15" t="s" s="134">
        <v>1287</v>
      </c>
      <c r="BV15" t="s" s="134">
        <v>1294</v>
      </c>
      <c r="BW15" t="s" s="134">
        <v>1300</v>
      </c>
      <c r="BX15" t="s" s="134">
        <v>1305</v>
      </c>
      <c r="BY15" t="s" s="134">
        <v>1309</v>
      </c>
      <c r="BZ15" t="s" s="134">
        <v>1312</v>
      </c>
      <c r="CA15" t="s" s="134">
        <v>1314</v>
      </c>
      <c r="CB15" t="s" s="134">
        <v>1315</v>
      </c>
      <c r="CC15" t="s" s="134">
        <v>572</v>
      </c>
      <c r="CD15" t="s" s="134">
        <v>1249</v>
      </c>
      <c r="CE15" t="s" s="134">
        <v>1260</v>
      </c>
      <c r="CF15" t="s" s="134">
        <v>1270</v>
      </c>
      <c r="CG15" t="s" s="134">
        <v>1279</v>
      </c>
      <c r="CH15" t="s" s="134">
        <v>1287</v>
      </c>
      <c r="CI15" t="s" s="134">
        <v>1294</v>
      </c>
      <c r="CJ15" t="s" s="134">
        <v>1300</v>
      </c>
      <c r="CK15" t="s" s="134">
        <v>1305</v>
      </c>
      <c r="CL15" t="s" s="134">
        <v>1309</v>
      </c>
      <c r="CM15" t="s" s="134">
        <v>1312</v>
      </c>
      <c r="CN15" t="s" s="134">
        <v>1314</v>
      </c>
      <c r="CO15" t="s" s="134">
        <v>1315</v>
      </c>
      <c r="CP15" t="s" s="134">
        <v>572</v>
      </c>
      <c r="CQ15" t="s" s="134">
        <v>1249</v>
      </c>
      <c r="CR15" t="s" s="134">
        <v>1260</v>
      </c>
      <c r="CS15" t="s" s="134">
        <v>1270</v>
      </c>
      <c r="CT15" t="s" s="134">
        <v>1279</v>
      </c>
      <c r="CU15" t="s" s="134">
        <v>1287</v>
      </c>
      <c r="CV15" t="s" s="134">
        <v>1294</v>
      </c>
      <c r="CW15" t="s" s="134">
        <v>1300</v>
      </c>
      <c r="CX15" t="s" s="134">
        <v>1305</v>
      </c>
      <c r="CY15" t="s" s="134">
        <v>1309</v>
      </c>
      <c r="CZ15" t="s" s="134">
        <v>1312</v>
      </c>
      <c r="DA15" t="s" s="134">
        <v>1314</v>
      </c>
      <c r="DB15" t="s" s="134">
        <v>1315</v>
      </c>
    </row>
    <row r="16">
      <c r="A16" t="s" s="134">
        <v>662</v>
      </c>
      <c r="B16" t="s" s="134">
        <v>1916</v>
      </c>
      <c r="C16" t="s" s="134">
        <v>281</v>
      </c>
      <c r="D16" t="s" s="134">
        <v>1246</v>
      </c>
      <c r="E16" t="s" s="134">
        <v>1257</v>
      </c>
      <c r="F16" t="s" s="134">
        <v>1267</v>
      </c>
      <c r="G16" t="s" s="134">
        <v>1276</v>
      </c>
      <c r="H16" t="s" s="134">
        <v>1284</v>
      </c>
      <c r="I16" t="s" s="134">
        <v>1291</v>
      </c>
      <c r="J16" t="s" s="134">
        <v>1297</v>
      </c>
      <c r="K16" t="s" s="134">
        <v>1302</v>
      </c>
      <c r="L16" t="s" s="134">
        <v>1306</v>
      </c>
      <c r="M16" t="s" s="134">
        <v>1310</v>
      </c>
      <c r="N16" t="s" s="134">
        <v>1311</v>
      </c>
      <c r="O16" t="s" s="134">
        <v>1312</v>
      </c>
      <c r="P16" t="s" s="134">
        <v>281</v>
      </c>
      <c r="Q16" t="s" s="134">
        <v>1246</v>
      </c>
      <c r="R16" t="s" s="134">
        <v>1257</v>
      </c>
      <c r="S16" t="s" s="134">
        <v>1267</v>
      </c>
      <c r="T16" t="s" s="134">
        <v>1276</v>
      </c>
      <c r="U16" t="s" s="134">
        <v>1284</v>
      </c>
      <c r="V16" t="s" s="134">
        <v>1291</v>
      </c>
      <c r="W16" t="s" s="134">
        <v>1297</v>
      </c>
      <c r="X16" t="s" s="134">
        <v>1302</v>
      </c>
      <c r="Y16" t="s" s="134">
        <v>1306</v>
      </c>
      <c r="Z16" t="s" s="134">
        <v>1310</v>
      </c>
      <c r="AA16" t="s" s="134">
        <v>1311</v>
      </c>
      <c r="AB16" t="s" s="134">
        <v>1312</v>
      </c>
      <c r="AC16" t="s" s="134">
        <v>281</v>
      </c>
      <c r="AD16" t="s" s="134">
        <v>1246</v>
      </c>
      <c r="AE16" t="s" s="134">
        <v>1257</v>
      </c>
      <c r="AF16" t="s" s="134">
        <v>1267</v>
      </c>
      <c r="AG16" t="s" s="134">
        <v>1276</v>
      </c>
      <c r="AH16" t="s" s="134">
        <v>1284</v>
      </c>
      <c r="AI16" t="s" s="134">
        <v>1291</v>
      </c>
      <c r="AJ16" t="s" s="134">
        <v>1297</v>
      </c>
      <c r="AK16" t="s" s="134">
        <v>1302</v>
      </c>
      <c r="AL16" t="s" s="134">
        <v>1306</v>
      </c>
      <c r="AM16" t="s" s="134">
        <v>1310</v>
      </c>
      <c r="AN16" t="s" s="134">
        <v>1311</v>
      </c>
      <c r="AO16" t="s" s="134">
        <v>1312</v>
      </c>
      <c r="AP16" t="s" s="134">
        <v>281</v>
      </c>
      <c r="AQ16" t="s" s="134">
        <v>1246</v>
      </c>
      <c r="AR16" t="s" s="134">
        <v>1257</v>
      </c>
      <c r="AS16" t="s" s="134">
        <v>1267</v>
      </c>
      <c r="AT16" t="s" s="134">
        <v>1276</v>
      </c>
      <c r="AU16" t="s" s="134">
        <v>1284</v>
      </c>
      <c r="AV16" t="s" s="134">
        <v>1291</v>
      </c>
      <c r="AW16" t="s" s="134">
        <v>1297</v>
      </c>
      <c r="AX16" t="s" s="134">
        <v>1302</v>
      </c>
      <c r="AY16" t="s" s="134">
        <v>1306</v>
      </c>
      <c r="AZ16" t="s" s="134">
        <v>1310</v>
      </c>
      <c r="BA16" t="s" s="134">
        <v>1311</v>
      </c>
      <c r="BB16" t="s" s="134">
        <v>1312</v>
      </c>
      <c r="BC16" t="s" s="134">
        <v>281</v>
      </c>
      <c r="BD16" t="s" s="134">
        <v>1246</v>
      </c>
      <c r="BE16" t="s" s="134">
        <v>1257</v>
      </c>
      <c r="BF16" t="s" s="134">
        <v>1267</v>
      </c>
      <c r="BG16" t="s" s="134">
        <v>1276</v>
      </c>
      <c r="BH16" t="s" s="134">
        <v>1284</v>
      </c>
      <c r="BI16" t="s" s="134">
        <v>1291</v>
      </c>
      <c r="BJ16" t="s" s="134">
        <v>1297</v>
      </c>
      <c r="BK16" t="s" s="134">
        <v>1302</v>
      </c>
      <c r="BL16" t="s" s="134">
        <v>1306</v>
      </c>
      <c r="BM16" t="s" s="134">
        <v>1310</v>
      </c>
      <c r="BN16" t="s" s="134">
        <v>1311</v>
      </c>
      <c r="BO16" t="s" s="134">
        <v>1312</v>
      </c>
      <c r="BP16" t="s" s="134">
        <v>281</v>
      </c>
      <c r="BQ16" t="s" s="134">
        <v>1246</v>
      </c>
      <c r="BR16" t="s" s="134">
        <v>1257</v>
      </c>
      <c r="BS16" t="s" s="134">
        <v>1267</v>
      </c>
      <c r="BT16" t="s" s="134">
        <v>1276</v>
      </c>
      <c r="BU16" t="s" s="134">
        <v>1284</v>
      </c>
      <c r="BV16" t="s" s="134">
        <v>1291</v>
      </c>
      <c r="BW16" t="s" s="134">
        <v>1297</v>
      </c>
      <c r="BX16" t="s" s="134">
        <v>1302</v>
      </c>
      <c r="BY16" t="s" s="134">
        <v>1306</v>
      </c>
      <c r="BZ16" t="s" s="134">
        <v>1310</v>
      </c>
      <c r="CA16" t="s" s="134">
        <v>1311</v>
      </c>
      <c r="CB16" t="s" s="134">
        <v>1312</v>
      </c>
      <c r="CC16" t="s" s="134">
        <v>281</v>
      </c>
      <c r="CD16" t="s" s="134">
        <v>1246</v>
      </c>
      <c r="CE16" t="s" s="134">
        <v>1257</v>
      </c>
      <c r="CF16" t="s" s="134">
        <v>1267</v>
      </c>
      <c r="CG16" t="s" s="134">
        <v>1276</v>
      </c>
      <c r="CH16" t="s" s="134">
        <v>1284</v>
      </c>
      <c r="CI16" t="s" s="134">
        <v>1291</v>
      </c>
      <c r="CJ16" t="s" s="134">
        <v>1297</v>
      </c>
      <c r="CK16" t="s" s="134">
        <v>1302</v>
      </c>
      <c r="CL16" t="s" s="134">
        <v>1306</v>
      </c>
      <c r="CM16" t="s" s="134">
        <v>1310</v>
      </c>
      <c r="CN16" t="s" s="134">
        <v>1311</v>
      </c>
      <c r="CO16" t="s" s="134">
        <v>1312</v>
      </c>
      <c r="CP16" t="s" s="134">
        <v>281</v>
      </c>
      <c r="CQ16" t="s" s="134">
        <v>1246</v>
      </c>
      <c r="CR16" t="s" s="134">
        <v>1257</v>
      </c>
      <c r="CS16" t="s" s="134">
        <v>1267</v>
      </c>
      <c r="CT16" t="s" s="134">
        <v>1276</v>
      </c>
      <c r="CU16" t="s" s="134">
        <v>1284</v>
      </c>
      <c r="CV16" t="s" s="134">
        <v>1291</v>
      </c>
      <c r="CW16" t="s" s="134">
        <v>1297</v>
      </c>
      <c r="CX16" t="s" s="134">
        <v>1302</v>
      </c>
      <c r="CY16" t="s" s="134">
        <v>1306</v>
      </c>
      <c r="CZ16" t="s" s="134">
        <v>1310</v>
      </c>
      <c r="DA16" t="s" s="134">
        <v>1311</v>
      </c>
      <c r="DB16" t="s" s="134">
        <v>1312</v>
      </c>
    </row>
    <row r="17">
      <c r="A17" t="s" s="134">
        <v>663</v>
      </c>
      <c r="B17" t="s" s="134">
        <v>1917</v>
      </c>
      <c r="C17" t="s" s="134">
        <v>573</v>
      </c>
      <c r="D17" t="s" s="134">
        <v>1238</v>
      </c>
      <c r="E17" t="s" s="134">
        <v>1250</v>
      </c>
      <c r="F17" t="s" s="134">
        <v>1251</v>
      </c>
      <c r="G17" t="s" s="134">
        <v>1252</v>
      </c>
      <c r="H17" t="s" s="134">
        <v>1253</v>
      </c>
      <c r="I17" t="s" s="134">
        <v>1254</v>
      </c>
      <c r="J17" t="s" s="134">
        <v>1255</v>
      </c>
      <c r="K17" t="s" s="134">
        <v>1256</v>
      </c>
      <c r="L17" t="s" s="134">
        <v>1257</v>
      </c>
      <c r="M17" t="s" s="134">
        <v>1258</v>
      </c>
      <c r="N17" t="s" s="134">
        <v>1259</v>
      </c>
      <c r="O17" t="s" s="134">
        <v>1260</v>
      </c>
      <c r="P17" t="s" s="134">
        <v>573</v>
      </c>
      <c r="Q17" t="s" s="134">
        <v>1238</v>
      </c>
      <c r="R17" t="s" s="134">
        <v>1250</v>
      </c>
      <c r="S17" t="s" s="134">
        <v>1251</v>
      </c>
      <c r="T17" t="s" s="134">
        <v>1252</v>
      </c>
      <c r="U17" t="s" s="134">
        <v>1253</v>
      </c>
      <c r="V17" t="s" s="134">
        <v>1254</v>
      </c>
      <c r="W17" t="s" s="134">
        <v>1255</v>
      </c>
      <c r="X17" t="s" s="134">
        <v>1256</v>
      </c>
      <c r="Y17" t="s" s="134">
        <v>1257</v>
      </c>
      <c r="Z17" t="s" s="134">
        <v>1258</v>
      </c>
      <c r="AA17" t="s" s="134">
        <v>1259</v>
      </c>
      <c r="AB17" t="s" s="134">
        <v>1260</v>
      </c>
      <c r="AC17" t="s" s="134">
        <v>573</v>
      </c>
      <c r="AD17" t="s" s="134">
        <v>1238</v>
      </c>
      <c r="AE17" t="s" s="134">
        <v>1250</v>
      </c>
      <c r="AF17" t="s" s="134">
        <v>1251</v>
      </c>
      <c r="AG17" t="s" s="134">
        <v>1252</v>
      </c>
      <c r="AH17" t="s" s="134">
        <v>1253</v>
      </c>
      <c r="AI17" t="s" s="134">
        <v>1254</v>
      </c>
      <c r="AJ17" t="s" s="134">
        <v>1255</v>
      </c>
      <c r="AK17" t="s" s="134">
        <v>1256</v>
      </c>
      <c r="AL17" t="s" s="134">
        <v>1257</v>
      </c>
      <c r="AM17" t="s" s="134">
        <v>1258</v>
      </c>
      <c r="AN17" t="s" s="134">
        <v>1259</v>
      </c>
      <c r="AO17" t="s" s="134">
        <v>1260</v>
      </c>
      <c r="AP17" t="s" s="134">
        <v>573</v>
      </c>
      <c r="AQ17" t="s" s="134">
        <v>1238</v>
      </c>
      <c r="AR17" t="s" s="134">
        <v>1250</v>
      </c>
      <c r="AS17" t="s" s="134">
        <v>1251</v>
      </c>
      <c r="AT17" t="s" s="134">
        <v>1252</v>
      </c>
      <c r="AU17" t="s" s="134">
        <v>1253</v>
      </c>
      <c r="AV17" t="s" s="134">
        <v>1254</v>
      </c>
      <c r="AW17" t="s" s="134">
        <v>1255</v>
      </c>
      <c r="AX17" t="s" s="134">
        <v>1256</v>
      </c>
      <c r="AY17" t="s" s="134">
        <v>1257</v>
      </c>
      <c r="AZ17" t="s" s="134">
        <v>1258</v>
      </c>
      <c r="BA17" t="s" s="134">
        <v>1259</v>
      </c>
      <c r="BB17" t="s" s="134">
        <v>1260</v>
      </c>
      <c r="BC17" t="s" s="134">
        <v>573</v>
      </c>
      <c r="BD17" t="s" s="134">
        <v>1238</v>
      </c>
      <c r="BE17" t="s" s="134">
        <v>1250</v>
      </c>
      <c r="BF17" t="s" s="134">
        <v>1251</v>
      </c>
      <c r="BG17" t="s" s="134">
        <v>1252</v>
      </c>
      <c r="BH17" t="s" s="134">
        <v>1253</v>
      </c>
      <c r="BI17" t="s" s="134">
        <v>1254</v>
      </c>
      <c r="BJ17" t="s" s="134">
        <v>1255</v>
      </c>
      <c r="BK17" t="s" s="134">
        <v>1256</v>
      </c>
      <c r="BL17" t="s" s="134">
        <v>1257</v>
      </c>
      <c r="BM17" t="s" s="134">
        <v>1258</v>
      </c>
      <c r="BN17" t="s" s="134">
        <v>1259</v>
      </c>
      <c r="BO17" t="s" s="134">
        <v>1260</v>
      </c>
      <c r="BP17" t="s" s="134">
        <v>573</v>
      </c>
      <c r="BQ17" t="s" s="134">
        <v>1238</v>
      </c>
      <c r="BR17" t="s" s="134">
        <v>1250</v>
      </c>
      <c r="BS17" t="s" s="134">
        <v>1251</v>
      </c>
      <c r="BT17" t="s" s="134">
        <v>1252</v>
      </c>
      <c r="BU17" t="s" s="134">
        <v>1253</v>
      </c>
      <c r="BV17" t="s" s="134">
        <v>1254</v>
      </c>
      <c r="BW17" t="s" s="134">
        <v>1255</v>
      </c>
      <c r="BX17" t="s" s="134">
        <v>1256</v>
      </c>
      <c r="BY17" t="s" s="134">
        <v>1257</v>
      </c>
      <c r="BZ17" t="s" s="134">
        <v>1258</v>
      </c>
      <c r="CA17" t="s" s="134">
        <v>1259</v>
      </c>
      <c r="CB17" t="s" s="134">
        <v>1260</v>
      </c>
      <c r="CC17" t="s" s="134">
        <v>573</v>
      </c>
      <c r="CD17" t="s" s="134">
        <v>1238</v>
      </c>
      <c r="CE17" t="s" s="134">
        <v>1250</v>
      </c>
      <c r="CF17" t="s" s="134">
        <v>1251</v>
      </c>
      <c r="CG17" t="s" s="134">
        <v>1252</v>
      </c>
      <c r="CH17" t="s" s="134">
        <v>1253</v>
      </c>
      <c r="CI17" t="s" s="134">
        <v>1254</v>
      </c>
      <c r="CJ17" t="s" s="134">
        <v>1255</v>
      </c>
      <c r="CK17" t="s" s="134">
        <v>1256</v>
      </c>
      <c r="CL17" t="s" s="134">
        <v>1257</v>
      </c>
      <c r="CM17" t="s" s="134">
        <v>1258</v>
      </c>
      <c r="CN17" t="s" s="134">
        <v>1259</v>
      </c>
      <c r="CO17" t="s" s="134">
        <v>1260</v>
      </c>
      <c r="CP17" t="s" s="134">
        <v>573</v>
      </c>
      <c r="CQ17" t="s" s="134">
        <v>1238</v>
      </c>
      <c r="CR17" t="s" s="134">
        <v>1250</v>
      </c>
      <c r="CS17" t="s" s="134">
        <v>1251</v>
      </c>
      <c r="CT17" t="s" s="134">
        <v>1252</v>
      </c>
      <c r="CU17" t="s" s="134">
        <v>1253</v>
      </c>
      <c r="CV17" t="s" s="134">
        <v>1254</v>
      </c>
      <c r="CW17" t="s" s="134">
        <v>1255</v>
      </c>
      <c r="CX17" t="s" s="134">
        <v>1256</v>
      </c>
      <c r="CY17" t="s" s="134">
        <v>1257</v>
      </c>
      <c r="CZ17" t="s" s="134">
        <v>1258</v>
      </c>
      <c r="DA17" t="s" s="134">
        <v>1259</v>
      </c>
      <c r="DB17" t="s" s="134">
        <v>1260</v>
      </c>
    </row>
    <row r="18">
      <c r="A18" t="s" s="134">
        <v>664</v>
      </c>
      <c r="B18" t="s" s="134">
        <v>1918</v>
      </c>
      <c r="C18" t="s" s="134">
        <v>574</v>
      </c>
      <c r="D18" t="s" s="134">
        <v>1238</v>
      </c>
      <c r="E18" t="s" s="134">
        <v>1239</v>
      </c>
      <c r="F18" t="s" s="134">
        <v>1240</v>
      </c>
      <c r="G18" t="s" s="134">
        <v>1241</v>
      </c>
      <c r="H18" t="s" s="134">
        <v>1242</v>
      </c>
      <c r="I18" t="s" s="134">
        <v>1243</v>
      </c>
      <c r="J18" t="s" s="134">
        <v>1244</v>
      </c>
      <c r="K18" t="s" s="134">
        <v>1245</v>
      </c>
      <c r="L18" t="s" s="134">
        <v>1246</v>
      </c>
      <c r="M18" t="s" s="134">
        <v>1247</v>
      </c>
      <c r="N18" t="s" s="134">
        <v>1248</v>
      </c>
      <c r="O18" t="s" s="134">
        <v>1249</v>
      </c>
      <c r="P18" t="s" s="134">
        <v>574</v>
      </c>
      <c r="Q18" t="s" s="134">
        <v>1238</v>
      </c>
      <c r="R18" t="s" s="134">
        <v>1239</v>
      </c>
      <c r="S18" t="s" s="134">
        <v>1240</v>
      </c>
      <c r="T18" t="s" s="134">
        <v>1241</v>
      </c>
      <c r="U18" t="s" s="134">
        <v>1242</v>
      </c>
      <c r="V18" t="s" s="134">
        <v>1243</v>
      </c>
      <c r="W18" t="s" s="134">
        <v>1244</v>
      </c>
      <c r="X18" t="s" s="134">
        <v>1245</v>
      </c>
      <c r="Y18" t="s" s="134">
        <v>1246</v>
      </c>
      <c r="Z18" t="s" s="134">
        <v>1247</v>
      </c>
      <c r="AA18" t="s" s="134">
        <v>1248</v>
      </c>
      <c r="AB18" t="s" s="134">
        <v>1249</v>
      </c>
      <c r="AC18" t="s" s="134">
        <v>574</v>
      </c>
      <c r="AD18" t="s" s="134">
        <v>1238</v>
      </c>
      <c r="AE18" t="s" s="134">
        <v>1239</v>
      </c>
      <c r="AF18" t="s" s="134">
        <v>1240</v>
      </c>
      <c r="AG18" t="s" s="134">
        <v>1241</v>
      </c>
      <c r="AH18" t="s" s="134">
        <v>1242</v>
      </c>
      <c r="AI18" t="s" s="134">
        <v>1243</v>
      </c>
      <c r="AJ18" t="s" s="134">
        <v>1244</v>
      </c>
      <c r="AK18" t="s" s="134">
        <v>1245</v>
      </c>
      <c r="AL18" t="s" s="134">
        <v>1246</v>
      </c>
      <c r="AM18" t="s" s="134">
        <v>1247</v>
      </c>
      <c r="AN18" t="s" s="134">
        <v>1248</v>
      </c>
      <c r="AO18" t="s" s="134">
        <v>1249</v>
      </c>
      <c r="AP18" t="s" s="134">
        <v>574</v>
      </c>
      <c r="AQ18" t="s" s="134">
        <v>1238</v>
      </c>
      <c r="AR18" t="s" s="134">
        <v>1239</v>
      </c>
      <c r="AS18" t="s" s="134">
        <v>1240</v>
      </c>
      <c r="AT18" t="s" s="134">
        <v>1241</v>
      </c>
      <c r="AU18" t="s" s="134">
        <v>1242</v>
      </c>
      <c r="AV18" t="s" s="134">
        <v>1243</v>
      </c>
      <c r="AW18" t="s" s="134">
        <v>1244</v>
      </c>
      <c r="AX18" t="s" s="134">
        <v>1245</v>
      </c>
      <c r="AY18" t="s" s="134">
        <v>1246</v>
      </c>
      <c r="AZ18" t="s" s="134">
        <v>1247</v>
      </c>
      <c r="BA18" t="s" s="134">
        <v>1248</v>
      </c>
      <c r="BB18" t="s" s="134">
        <v>1249</v>
      </c>
      <c r="BC18" t="s" s="134">
        <v>574</v>
      </c>
      <c r="BD18" t="s" s="134">
        <v>1238</v>
      </c>
      <c r="BE18" t="s" s="134">
        <v>1239</v>
      </c>
      <c r="BF18" t="s" s="134">
        <v>1240</v>
      </c>
      <c r="BG18" t="s" s="134">
        <v>1241</v>
      </c>
      <c r="BH18" t="s" s="134">
        <v>1242</v>
      </c>
      <c r="BI18" t="s" s="134">
        <v>1243</v>
      </c>
      <c r="BJ18" t="s" s="134">
        <v>1244</v>
      </c>
      <c r="BK18" t="s" s="134">
        <v>1245</v>
      </c>
      <c r="BL18" t="s" s="134">
        <v>1246</v>
      </c>
      <c r="BM18" t="s" s="134">
        <v>1247</v>
      </c>
      <c r="BN18" t="s" s="134">
        <v>1248</v>
      </c>
      <c r="BO18" t="s" s="134">
        <v>1249</v>
      </c>
      <c r="BP18" t="s" s="134">
        <v>574</v>
      </c>
      <c r="BQ18" t="s" s="134">
        <v>1238</v>
      </c>
      <c r="BR18" t="s" s="134">
        <v>1239</v>
      </c>
      <c r="BS18" t="s" s="134">
        <v>1240</v>
      </c>
      <c r="BT18" t="s" s="134">
        <v>1241</v>
      </c>
      <c r="BU18" t="s" s="134">
        <v>1242</v>
      </c>
      <c r="BV18" t="s" s="134">
        <v>1243</v>
      </c>
      <c r="BW18" t="s" s="134">
        <v>1244</v>
      </c>
      <c r="BX18" t="s" s="134">
        <v>1245</v>
      </c>
      <c r="BY18" t="s" s="134">
        <v>1246</v>
      </c>
      <c r="BZ18" t="s" s="134">
        <v>1247</v>
      </c>
      <c r="CA18" t="s" s="134">
        <v>1248</v>
      </c>
      <c r="CB18" t="s" s="134">
        <v>1249</v>
      </c>
      <c r="CC18" t="s" s="134">
        <v>574</v>
      </c>
      <c r="CD18" t="s" s="134">
        <v>1238</v>
      </c>
      <c r="CE18" t="s" s="134">
        <v>1239</v>
      </c>
      <c r="CF18" t="s" s="134">
        <v>1240</v>
      </c>
      <c r="CG18" t="s" s="134">
        <v>1241</v>
      </c>
      <c r="CH18" t="s" s="134">
        <v>1242</v>
      </c>
      <c r="CI18" t="s" s="134">
        <v>1243</v>
      </c>
      <c r="CJ18" t="s" s="134">
        <v>1244</v>
      </c>
      <c r="CK18" t="s" s="134">
        <v>1245</v>
      </c>
      <c r="CL18" t="s" s="134">
        <v>1246</v>
      </c>
      <c r="CM18" t="s" s="134">
        <v>1247</v>
      </c>
      <c r="CN18" t="s" s="134">
        <v>1248</v>
      </c>
      <c r="CO18" t="s" s="134">
        <v>1249</v>
      </c>
      <c r="CP18" t="s" s="134">
        <v>574</v>
      </c>
      <c r="CQ18" t="s" s="134">
        <v>1238</v>
      </c>
      <c r="CR18" t="s" s="134">
        <v>1239</v>
      </c>
      <c r="CS18" t="s" s="134">
        <v>1240</v>
      </c>
      <c r="CT18" t="s" s="134">
        <v>1241</v>
      </c>
      <c r="CU18" t="s" s="134">
        <v>1242</v>
      </c>
      <c r="CV18" t="s" s="134">
        <v>1243</v>
      </c>
      <c r="CW18" t="s" s="134">
        <v>1244</v>
      </c>
      <c r="CX18" t="s" s="134">
        <v>1245</v>
      </c>
      <c r="CY18" t="s" s="134">
        <v>1246</v>
      </c>
      <c r="CZ18" t="s" s="134">
        <v>1247</v>
      </c>
      <c r="DA18" t="s" s="134">
        <v>1248</v>
      </c>
      <c r="DB18" t="s" s="134">
        <v>1249</v>
      </c>
    </row>
    <row r="19">
      <c r="A19" t="s" s="134">
        <v>665</v>
      </c>
      <c r="B19" t="s" s="134">
        <v>1919</v>
      </c>
      <c r="C19" t="s" s="134">
        <v>575</v>
      </c>
      <c r="D19" t="s" s="134">
        <v>1244</v>
      </c>
      <c r="E19" t="s" s="134">
        <v>1255</v>
      </c>
      <c r="F19" t="s" s="134">
        <v>1265</v>
      </c>
      <c r="G19" t="s" s="134">
        <v>1274</v>
      </c>
      <c r="H19" t="s" s="134">
        <v>1282</v>
      </c>
      <c r="I19" t="s" s="134">
        <v>1289</v>
      </c>
      <c r="J19" t="s" s="134">
        <v>1295</v>
      </c>
      <c r="K19" t="s" s="134">
        <v>1301</v>
      </c>
      <c r="L19" t="s" s="134">
        <v>1302</v>
      </c>
      <c r="M19" t="s" s="134">
        <v>1303</v>
      </c>
      <c r="N19" t="s" s="134">
        <v>1304</v>
      </c>
      <c r="O19" t="s" s="134">
        <v>1305</v>
      </c>
      <c r="P19" t="s" s="134">
        <v>575</v>
      </c>
      <c r="Q19" t="s" s="134">
        <v>1244</v>
      </c>
      <c r="R19" t="s" s="134">
        <v>1255</v>
      </c>
      <c r="S19" t="s" s="134">
        <v>1265</v>
      </c>
      <c r="T19" t="s" s="134">
        <v>1274</v>
      </c>
      <c r="U19" t="s" s="134">
        <v>1282</v>
      </c>
      <c r="V19" t="s" s="134">
        <v>1289</v>
      </c>
      <c r="W19" t="s" s="134">
        <v>1295</v>
      </c>
      <c r="X19" t="s" s="134">
        <v>1301</v>
      </c>
      <c r="Y19" t="s" s="134">
        <v>1302</v>
      </c>
      <c r="Z19" t="s" s="134">
        <v>1303</v>
      </c>
      <c r="AA19" t="s" s="134">
        <v>1304</v>
      </c>
      <c r="AB19" t="s" s="134">
        <v>1305</v>
      </c>
      <c r="AC19" t="s" s="134">
        <v>575</v>
      </c>
      <c r="AD19" t="s" s="134">
        <v>1244</v>
      </c>
      <c r="AE19" t="s" s="134">
        <v>1255</v>
      </c>
      <c r="AF19" t="s" s="134">
        <v>1265</v>
      </c>
      <c r="AG19" t="s" s="134">
        <v>1274</v>
      </c>
      <c r="AH19" t="s" s="134">
        <v>1282</v>
      </c>
      <c r="AI19" t="s" s="134">
        <v>1289</v>
      </c>
      <c r="AJ19" t="s" s="134">
        <v>1295</v>
      </c>
      <c r="AK19" t="s" s="134">
        <v>1301</v>
      </c>
      <c r="AL19" t="s" s="134">
        <v>1302</v>
      </c>
      <c r="AM19" t="s" s="134">
        <v>1303</v>
      </c>
      <c r="AN19" t="s" s="134">
        <v>1304</v>
      </c>
      <c r="AO19" t="s" s="134">
        <v>1305</v>
      </c>
      <c r="AP19" t="s" s="134">
        <v>575</v>
      </c>
      <c r="AQ19" t="s" s="134">
        <v>1244</v>
      </c>
      <c r="AR19" t="s" s="134">
        <v>1255</v>
      </c>
      <c r="AS19" t="s" s="134">
        <v>1265</v>
      </c>
      <c r="AT19" t="s" s="134">
        <v>1274</v>
      </c>
      <c r="AU19" t="s" s="134">
        <v>1282</v>
      </c>
      <c r="AV19" t="s" s="134">
        <v>1289</v>
      </c>
      <c r="AW19" t="s" s="134">
        <v>1295</v>
      </c>
      <c r="AX19" t="s" s="134">
        <v>1301</v>
      </c>
      <c r="AY19" t="s" s="134">
        <v>1302</v>
      </c>
      <c r="AZ19" t="s" s="134">
        <v>1303</v>
      </c>
      <c r="BA19" t="s" s="134">
        <v>1304</v>
      </c>
      <c r="BB19" t="s" s="134">
        <v>1305</v>
      </c>
      <c r="BC19" t="s" s="134">
        <v>575</v>
      </c>
      <c r="BD19" t="s" s="134">
        <v>1244</v>
      </c>
      <c r="BE19" t="s" s="134">
        <v>1255</v>
      </c>
      <c r="BF19" t="s" s="134">
        <v>1265</v>
      </c>
      <c r="BG19" t="s" s="134">
        <v>1274</v>
      </c>
      <c r="BH19" t="s" s="134">
        <v>1282</v>
      </c>
      <c r="BI19" t="s" s="134">
        <v>1289</v>
      </c>
      <c r="BJ19" t="s" s="134">
        <v>1295</v>
      </c>
      <c r="BK19" t="s" s="134">
        <v>1301</v>
      </c>
      <c r="BL19" t="s" s="134">
        <v>1302</v>
      </c>
      <c r="BM19" t="s" s="134">
        <v>1303</v>
      </c>
      <c r="BN19" t="s" s="134">
        <v>1304</v>
      </c>
      <c r="BO19" t="s" s="134">
        <v>1305</v>
      </c>
      <c r="BP19" t="s" s="134">
        <v>575</v>
      </c>
      <c r="BQ19" t="s" s="134">
        <v>1244</v>
      </c>
      <c r="BR19" t="s" s="134">
        <v>1255</v>
      </c>
      <c r="BS19" t="s" s="134">
        <v>1265</v>
      </c>
      <c r="BT19" t="s" s="134">
        <v>1274</v>
      </c>
      <c r="BU19" t="s" s="134">
        <v>1282</v>
      </c>
      <c r="BV19" t="s" s="134">
        <v>1289</v>
      </c>
      <c r="BW19" t="s" s="134">
        <v>1295</v>
      </c>
      <c r="BX19" t="s" s="134">
        <v>1301</v>
      </c>
      <c r="BY19" t="s" s="134">
        <v>1302</v>
      </c>
      <c r="BZ19" t="s" s="134">
        <v>1303</v>
      </c>
      <c r="CA19" t="s" s="134">
        <v>1304</v>
      </c>
      <c r="CB19" t="s" s="134">
        <v>1305</v>
      </c>
      <c r="CC19" t="s" s="134">
        <v>575</v>
      </c>
      <c r="CD19" t="s" s="134">
        <v>1244</v>
      </c>
      <c r="CE19" t="s" s="134">
        <v>1255</v>
      </c>
      <c r="CF19" t="s" s="134">
        <v>1265</v>
      </c>
      <c r="CG19" t="s" s="134">
        <v>1274</v>
      </c>
      <c r="CH19" t="s" s="134">
        <v>1282</v>
      </c>
      <c r="CI19" t="s" s="134">
        <v>1289</v>
      </c>
      <c r="CJ19" t="s" s="134">
        <v>1295</v>
      </c>
      <c r="CK19" t="s" s="134">
        <v>1301</v>
      </c>
      <c r="CL19" t="s" s="134">
        <v>1302</v>
      </c>
      <c r="CM19" t="s" s="134">
        <v>1303</v>
      </c>
      <c r="CN19" t="s" s="134">
        <v>1304</v>
      </c>
      <c r="CO19" t="s" s="134">
        <v>1305</v>
      </c>
      <c r="CP19" t="s" s="134">
        <v>575</v>
      </c>
      <c r="CQ19" t="s" s="134">
        <v>1244</v>
      </c>
      <c r="CR19" t="s" s="134">
        <v>1255</v>
      </c>
      <c r="CS19" t="s" s="134">
        <v>1265</v>
      </c>
      <c r="CT19" t="s" s="134">
        <v>1274</v>
      </c>
      <c r="CU19" t="s" s="134">
        <v>1282</v>
      </c>
      <c r="CV19" t="s" s="134">
        <v>1289</v>
      </c>
      <c r="CW19" t="s" s="134">
        <v>1295</v>
      </c>
      <c r="CX19" t="s" s="134">
        <v>1301</v>
      </c>
      <c r="CY19" t="s" s="134">
        <v>1302</v>
      </c>
      <c r="CZ19" t="s" s="134">
        <v>1303</v>
      </c>
      <c r="DA19" t="s" s="134">
        <v>1304</v>
      </c>
      <c r="DB19" t="s" s="134">
        <v>1305</v>
      </c>
    </row>
    <row r="20">
      <c r="A20" t="s" s="134">
        <v>666</v>
      </c>
      <c r="B20" t="s" s="134">
        <v>1920</v>
      </c>
      <c r="C20" t="s" s="134">
        <v>576</v>
      </c>
      <c r="D20" t="s" s="134">
        <v>1245</v>
      </c>
      <c r="E20" t="s" s="134">
        <v>1256</v>
      </c>
      <c r="F20" t="s" s="134">
        <v>1266</v>
      </c>
      <c r="G20" t="s" s="134">
        <v>1275</v>
      </c>
      <c r="H20" t="s" s="134">
        <v>1283</v>
      </c>
      <c r="I20" t="s" s="134">
        <v>1290</v>
      </c>
      <c r="J20" t="s" s="134">
        <v>1296</v>
      </c>
      <c r="K20" t="s" s="134">
        <v>1301</v>
      </c>
      <c r="L20" t="s" s="134">
        <v>1306</v>
      </c>
      <c r="M20" t="s" s="134">
        <v>1307</v>
      </c>
      <c r="N20" t="s" s="134">
        <v>1308</v>
      </c>
      <c r="O20" t="s" s="134">
        <v>1309</v>
      </c>
      <c r="P20" t="s" s="134">
        <v>576</v>
      </c>
      <c r="Q20" t="s" s="134">
        <v>1245</v>
      </c>
      <c r="R20" t="s" s="134">
        <v>1256</v>
      </c>
      <c r="S20" t="s" s="134">
        <v>1266</v>
      </c>
      <c r="T20" t="s" s="134">
        <v>1275</v>
      </c>
      <c r="U20" t="s" s="134">
        <v>1283</v>
      </c>
      <c r="V20" t="s" s="134">
        <v>1290</v>
      </c>
      <c r="W20" t="s" s="134">
        <v>1296</v>
      </c>
      <c r="X20" t="s" s="134">
        <v>1301</v>
      </c>
      <c r="Y20" t="s" s="134">
        <v>1306</v>
      </c>
      <c r="Z20" t="s" s="134">
        <v>1307</v>
      </c>
      <c r="AA20" t="s" s="134">
        <v>1308</v>
      </c>
      <c r="AB20" t="s" s="134">
        <v>1309</v>
      </c>
      <c r="AC20" t="s" s="134">
        <v>576</v>
      </c>
      <c r="AD20" t="s" s="134">
        <v>1245</v>
      </c>
      <c r="AE20" t="s" s="134">
        <v>1256</v>
      </c>
      <c r="AF20" t="s" s="134">
        <v>1266</v>
      </c>
      <c r="AG20" t="s" s="134">
        <v>1275</v>
      </c>
      <c r="AH20" t="s" s="134">
        <v>1283</v>
      </c>
      <c r="AI20" t="s" s="134">
        <v>1290</v>
      </c>
      <c r="AJ20" t="s" s="134">
        <v>1296</v>
      </c>
      <c r="AK20" t="s" s="134">
        <v>1301</v>
      </c>
      <c r="AL20" t="s" s="134">
        <v>1306</v>
      </c>
      <c r="AM20" t="s" s="134">
        <v>1307</v>
      </c>
      <c r="AN20" t="s" s="134">
        <v>1308</v>
      </c>
      <c r="AO20" t="s" s="134">
        <v>1309</v>
      </c>
      <c r="AP20" t="s" s="134">
        <v>576</v>
      </c>
      <c r="AQ20" t="s" s="134">
        <v>1245</v>
      </c>
      <c r="AR20" t="s" s="134">
        <v>1256</v>
      </c>
      <c r="AS20" t="s" s="134">
        <v>1266</v>
      </c>
      <c r="AT20" t="s" s="134">
        <v>1275</v>
      </c>
      <c r="AU20" t="s" s="134">
        <v>1283</v>
      </c>
      <c r="AV20" t="s" s="134">
        <v>1290</v>
      </c>
      <c r="AW20" t="s" s="134">
        <v>1296</v>
      </c>
      <c r="AX20" t="s" s="134">
        <v>1301</v>
      </c>
      <c r="AY20" t="s" s="134">
        <v>1306</v>
      </c>
      <c r="AZ20" t="s" s="134">
        <v>1307</v>
      </c>
      <c r="BA20" t="s" s="134">
        <v>1308</v>
      </c>
      <c r="BB20" t="s" s="134">
        <v>1309</v>
      </c>
      <c r="BC20" t="s" s="134">
        <v>576</v>
      </c>
      <c r="BD20" t="s" s="134">
        <v>1245</v>
      </c>
      <c r="BE20" t="s" s="134">
        <v>1256</v>
      </c>
      <c r="BF20" t="s" s="134">
        <v>1266</v>
      </c>
      <c r="BG20" t="s" s="134">
        <v>1275</v>
      </c>
      <c r="BH20" t="s" s="134">
        <v>1283</v>
      </c>
      <c r="BI20" t="s" s="134">
        <v>1290</v>
      </c>
      <c r="BJ20" t="s" s="134">
        <v>1296</v>
      </c>
      <c r="BK20" t="s" s="134">
        <v>1301</v>
      </c>
      <c r="BL20" t="s" s="134">
        <v>1306</v>
      </c>
      <c r="BM20" t="s" s="134">
        <v>1307</v>
      </c>
      <c r="BN20" t="s" s="134">
        <v>1308</v>
      </c>
      <c r="BO20" t="s" s="134">
        <v>1309</v>
      </c>
      <c r="BP20" t="s" s="134">
        <v>576</v>
      </c>
      <c r="BQ20" t="s" s="134">
        <v>1245</v>
      </c>
      <c r="BR20" t="s" s="134">
        <v>1256</v>
      </c>
      <c r="BS20" t="s" s="134">
        <v>1266</v>
      </c>
      <c r="BT20" t="s" s="134">
        <v>1275</v>
      </c>
      <c r="BU20" t="s" s="134">
        <v>1283</v>
      </c>
      <c r="BV20" t="s" s="134">
        <v>1290</v>
      </c>
      <c r="BW20" t="s" s="134">
        <v>1296</v>
      </c>
      <c r="BX20" t="s" s="134">
        <v>1301</v>
      </c>
      <c r="BY20" t="s" s="134">
        <v>1306</v>
      </c>
      <c r="BZ20" t="s" s="134">
        <v>1307</v>
      </c>
      <c r="CA20" t="s" s="134">
        <v>1308</v>
      </c>
      <c r="CB20" t="s" s="134">
        <v>1309</v>
      </c>
      <c r="CC20" t="s" s="134">
        <v>576</v>
      </c>
      <c r="CD20" t="s" s="134">
        <v>1245</v>
      </c>
      <c r="CE20" t="s" s="134">
        <v>1256</v>
      </c>
      <c r="CF20" t="s" s="134">
        <v>1266</v>
      </c>
      <c r="CG20" t="s" s="134">
        <v>1275</v>
      </c>
      <c r="CH20" t="s" s="134">
        <v>1283</v>
      </c>
      <c r="CI20" t="s" s="134">
        <v>1290</v>
      </c>
      <c r="CJ20" t="s" s="134">
        <v>1296</v>
      </c>
      <c r="CK20" t="s" s="134">
        <v>1301</v>
      </c>
      <c r="CL20" t="s" s="134">
        <v>1306</v>
      </c>
      <c r="CM20" t="s" s="134">
        <v>1307</v>
      </c>
      <c r="CN20" t="s" s="134">
        <v>1308</v>
      </c>
      <c r="CO20" t="s" s="134">
        <v>1309</v>
      </c>
      <c r="CP20" t="s" s="134">
        <v>576</v>
      </c>
      <c r="CQ20" t="s" s="134">
        <v>1245</v>
      </c>
      <c r="CR20" t="s" s="134">
        <v>1256</v>
      </c>
      <c r="CS20" t="s" s="134">
        <v>1266</v>
      </c>
      <c r="CT20" t="s" s="134">
        <v>1275</v>
      </c>
      <c r="CU20" t="s" s="134">
        <v>1283</v>
      </c>
      <c r="CV20" t="s" s="134">
        <v>1290</v>
      </c>
      <c r="CW20" t="s" s="134">
        <v>1296</v>
      </c>
      <c r="CX20" t="s" s="134">
        <v>1301</v>
      </c>
      <c r="CY20" t="s" s="134">
        <v>1306</v>
      </c>
      <c r="CZ20" t="s" s="134">
        <v>1307</v>
      </c>
      <c r="DA20" t="s" s="134">
        <v>1308</v>
      </c>
      <c r="DB20" t="s" s="134">
        <v>1309</v>
      </c>
    </row>
    <row r="21">
      <c r="A21" t="s" s="134">
        <v>667</v>
      </c>
      <c r="B21" t="s" s="134">
        <v>1921</v>
      </c>
      <c r="C21" t="s" s="134">
        <v>577</v>
      </c>
      <c r="D21" t="s" s="134">
        <v>1241</v>
      </c>
      <c r="E21" t="s" s="134">
        <v>1252</v>
      </c>
      <c r="F21" t="s" s="134">
        <v>1262</v>
      </c>
      <c r="G21" t="s" s="134">
        <v>1271</v>
      </c>
      <c r="H21" t="s" s="134">
        <v>1280</v>
      </c>
      <c r="I21" t="s" s="134">
        <v>1281</v>
      </c>
      <c r="J21" t="s" s="134">
        <v>1282</v>
      </c>
      <c r="K21" t="s" s="134">
        <v>1283</v>
      </c>
      <c r="L21" t="s" s="134">
        <v>1284</v>
      </c>
      <c r="M21" t="s" s="134">
        <v>1285</v>
      </c>
      <c r="N21" t="s" s="134">
        <v>1286</v>
      </c>
      <c r="O21" t="s" s="134">
        <v>1287</v>
      </c>
      <c r="P21" t="s" s="134">
        <v>577</v>
      </c>
      <c r="Q21" t="s" s="134">
        <v>1241</v>
      </c>
      <c r="R21" t="s" s="134">
        <v>1252</v>
      </c>
      <c r="S21" t="s" s="134">
        <v>1262</v>
      </c>
      <c r="T21" t="s" s="134">
        <v>1271</v>
      </c>
      <c r="U21" t="s" s="134">
        <v>1280</v>
      </c>
      <c r="V21" t="s" s="134">
        <v>1281</v>
      </c>
      <c r="W21" t="s" s="134">
        <v>1282</v>
      </c>
      <c r="X21" t="s" s="134">
        <v>1283</v>
      </c>
      <c r="Y21" t="s" s="134">
        <v>1284</v>
      </c>
      <c r="Z21" t="s" s="134">
        <v>1285</v>
      </c>
      <c r="AA21" t="s" s="134">
        <v>1286</v>
      </c>
      <c r="AB21" t="s" s="134">
        <v>1287</v>
      </c>
      <c r="AC21" t="s" s="134">
        <v>577</v>
      </c>
      <c r="AD21" t="s" s="134">
        <v>1241</v>
      </c>
      <c r="AE21" t="s" s="134">
        <v>1252</v>
      </c>
      <c r="AF21" t="s" s="134">
        <v>1262</v>
      </c>
      <c r="AG21" t="s" s="134">
        <v>1271</v>
      </c>
      <c r="AH21" t="s" s="134">
        <v>1280</v>
      </c>
      <c r="AI21" t="s" s="134">
        <v>1281</v>
      </c>
      <c r="AJ21" t="s" s="134">
        <v>1282</v>
      </c>
      <c r="AK21" t="s" s="134">
        <v>1283</v>
      </c>
      <c r="AL21" t="s" s="134">
        <v>1284</v>
      </c>
      <c r="AM21" t="s" s="134">
        <v>1285</v>
      </c>
      <c r="AN21" t="s" s="134">
        <v>1286</v>
      </c>
      <c r="AO21" t="s" s="134">
        <v>1287</v>
      </c>
      <c r="AP21" t="s" s="134">
        <v>577</v>
      </c>
      <c r="AQ21" t="s" s="134">
        <v>1241</v>
      </c>
      <c r="AR21" t="s" s="134">
        <v>1252</v>
      </c>
      <c r="AS21" t="s" s="134">
        <v>1262</v>
      </c>
      <c r="AT21" t="s" s="134">
        <v>1271</v>
      </c>
      <c r="AU21" t="s" s="134">
        <v>1280</v>
      </c>
      <c r="AV21" t="s" s="134">
        <v>1281</v>
      </c>
      <c r="AW21" t="s" s="134">
        <v>1282</v>
      </c>
      <c r="AX21" t="s" s="134">
        <v>1283</v>
      </c>
      <c r="AY21" t="s" s="134">
        <v>1284</v>
      </c>
      <c r="AZ21" t="s" s="134">
        <v>1285</v>
      </c>
      <c r="BA21" t="s" s="134">
        <v>1286</v>
      </c>
      <c r="BB21" t="s" s="134">
        <v>1287</v>
      </c>
      <c r="BC21" t="s" s="134">
        <v>577</v>
      </c>
      <c r="BD21" t="s" s="134">
        <v>1241</v>
      </c>
      <c r="BE21" t="s" s="134">
        <v>1252</v>
      </c>
      <c r="BF21" t="s" s="134">
        <v>1262</v>
      </c>
      <c r="BG21" t="s" s="134">
        <v>1271</v>
      </c>
      <c r="BH21" t="s" s="134">
        <v>1280</v>
      </c>
      <c r="BI21" t="s" s="134">
        <v>1281</v>
      </c>
      <c r="BJ21" t="s" s="134">
        <v>1282</v>
      </c>
      <c r="BK21" t="s" s="134">
        <v>1283</v>
      </c>
      <c r="BL21" t="s" s="134">
        <v>1284</v>
      </c>
      <c r="BM21" t="s" s="134">
        <v>1285</v>
      </c>
      <c r="BN21" t="s" s="134">
        <v>1286</v>
      </c>
      <c r="BO21" t="s" s="134">
        <v>1287</v>
      </c>
      <c r="BP21" t="s" s="134">
        <v>577</v>
      </c>
      <c r="BQ21" t="s" s="134">
        <v>1241</v>
      </c>
      <c r="BR21" t="s" s="134">
        <v>1252</v>
      </c>
      <c r="BS21" t="s" s="134">
        <v>1262</v>
      </c>
      <c r="BT21" t="s" s="134">
        <v>1271</v>
      </c>
      <c r="BU21" t="s" s="134">
        <v>1280</v>
      </c>
      <c r="BV21" t="s" s="134">
        <v>1281</v>
      </c>
      <c r="BW21" t="s" s="134">
        <v>1282</v>
      </c>
      <c r="BX21" t="s" s="134">
        <v>1283</v>
      </c>
      <c r="BY21" t="s" s="134">
        <v>1284</v>
      </c>
      <c r="BZ21" t="s" s="134">
        <v>1285</v>
      </c>
      <c r="CA21" t="s" s="134">
        <v>1286</v>
      </c>
      <c r="CB21" t="s" s="134">
        <v>1287</v>
      </c>
      <c r="CC21" t="s" s="134">
        <v>577</v>
      </c>
      <c r="CD21" t="s" s="134">
        <v>1241</v>
      </c>
      <c r="CE21" t="s" s="134">
        <v>1252</v>
      </c>
      <c r="CF21" t="s" s="134">
        <v>1262</v>
      </c>
      <c r="CG21" t="s" s="134">
        <v>1271</v>
      </c>
      <c r="CH21" t="s" s="134">
        <v>1280</v>
      </c>
      <c r="CI21" t="s" s="134">
        <v>1281</v>
      </c>
      <c r="CJ21" t="s" s="134">
        <v>1282</v>
      </c>
      <c r="CK21" t="s" s="134">
        <v>1283</v>
      </c>
      <c r="CL21" t="s" s="134">
        <v>1284</v>
      </c>
      <c r="CM21" t="s" s="134">
        <v>1285</v>
      </c>
      <c r="CN21" t="s" s="134">
        <v>1286</v>
      </c>
      <c r="CO21" t="s" s="134">
        <v>1287</v>
      </c>
      <c r="CP21" t="s" s="134">
        <v>577</v>
      </c>
      <c r="CQ21" t="s" s="134">
        <v>1241</v>
      </c>
      <c r="CR21" t="s" s="134">
        <v>1252</v>
      </c>
      <c r="CS21" t="s" s="134">
        <v>1262</v>
      </c>
      <c r="CT21" t="s" s="134">
        <v>1271</v>
      </c>
      <c r="CU21" t="s" s="134">
        <v>1280</v>
      </c>
      <c r="CV21" t="s" s="134">
        <v>1281</v>
      </c>
      <c r="CW21" t="s" s="134">
        <v>1282</v>
      </c>
      <c r="CX21" t="s" s="134">
        <v>1283</v>
      </c>
      <c r="CY21" t="s" s="134">
        <v>1284</v>
      </c>
      <c r="CZ21" t="s" s="134">
        <v>1285</v>
      </c>
      <c r="DA21" t="s" s="134">
        <v>1286</v>
      </c>
      <c r="DB21" t="s" s="134">
        <v>1287</v>
      </c>
    </row>
    <row r="22">
      <c r="A22" t="s" s="134">
        <v>668</v>
      </c>
      <c r="B22" t="s" s="134">
        <v>1922</v>
      </c>
      <c r="C22" t="s" s="134">
        <v>578</v>
      </c>
      <c r="D22" t="s" s="134">
        <v>1239</v>
      </c>
      <c r="E22" t="s" s="134">
        <v>1250</v>
      </c>
      <c r="F22" t="s" s="134">
        <v>1261</v>
      </c>
      <c r="G22" t="s" s="134">
        <v>1262</v>
      </c>
      <c r="H22" t="s" s="134">
        <v>1263</v>
      </c>
      <c r="I22" t="s" s="134">
        <v>1264</v>
      </c>
      <c r="J22" t="s" s="134">
        <v>1265</v>
      </c>
      <c r="K22" t="s" s="134">
        <v>1266</v>
      </c>
      <c r="L22" t="s" s="134">
        <v>1267</v>
      </c>
      <c r="M22" t="s" s="134">
        <v>1268</v>
      </c>
      <c r="N22" t="s" s="134">
        <v>1269</v>
      </c>
      <c r="O22" t="s" s="134">
        <v>1270</v>
      </c>
      <c r="P22" t="s" s="134">
        <v>578</v>
      </c>
      <c r="Q22" t="s" s="134">
        <v>1239</v>
      </c>
      <c r="R22" t="s" s="134">
        <v>1250</v>
      </c>
      <c r="S22" t="s" s="134">
        <v>1261</v>
      </c>
      <c r="T22" t="s" s="134">
        <v>1262</v>
      </c>
      <c r="U22" t="s" s="134">
        <v>1263</v>
      </c>
      <c r="V22" t="s" s="134">
        <v>1264</v>
      </c>
      <c r="W22" t="s" s="134">
        <v>1265</v>
      </c>
      <c r="X22" t="s" s="134">
        <v>1266</v>
      </c>
      <c r="Y22" t="s" s="134">
        <v>1267</v>
      </c>
      <c r="Z22" t="s" s="134">
        <v>1268</v>
      </c>
      <c r="AA22" t="s" s="134">
        <v>1269</v>
      </c>
      <c r="AB22" t="s" s="134">
        <v>1270</v>
      </c>
      <c r="AC22" t="s" s="134">
        <v>578</v>
      </c>
      <c r="AD22" t="s" s="134">
        <v>1239</v>
      </c>
      <c r="AE22" t="s" s="134">
        <v>1250</v>
      </c>
      <c r="AF22" t="s" s="134">
        <v>1261</v>
      </c>
      <c r="AG22" t="s" s="134">
        <v>1262</v>
      </c>
      <c r="AH22" t="s" s="134">
        <v>1263</v>
      </c>
      <c r="AI22" t="s" s="134">
        <v>1264</v>
      </c>
      <c r="AJ22" t="s" s="134">
        <v>1265</v>
      </c>
      <c r="AK22" t="s" s="134">
        <v>1266</v>
      </c>
      <c r="AL22" t="s" s="134">
        <v>1267</v>
      </c>
      <c r="AM22" t="s" s="134">
        <v>1268</v>
      </c>
      <c r="AN22" t="s" s="134">
        <v>1269</v>
      </c>
      <c r="AO22" t="s" s="134">
        <v>1270</v>
      </c>
      <c r="AP22" t="s" s="134">
        <v>578</v>
      </c>
      <c r="AQ22" t="s" s="134">
        <v>1239</v>
      </c>
      <c r="AR22" t="s" s="134">
        <v>1250</v>
      </c>
      <c r="AS22" t="s" s="134">
        <v>1261</v>
      </c>
      <c r="AT22" t="s" s="134">
        <v>1262</v>
      </c>
      <c r="AU22" t="s" s="134">
        <v>1263</v>
      </c>
      <c r="AV22" t="s" s="134">
        <v>1264</v>
      </c>
      <c r="AW22" t="s" s="134">
        <v>1265</v>
      </c>
      <c r="AX22" t="s" s="134">
        <v>1266</v>
      </c>
      <c r="AY22" t="s" s="134">
        <v>1267</v>
      </c>
      <c r="AZ22" t="s" s="134">
        <v>1268</v>
      </c>
      <c r="BA22" t="s" s="134">
        <v>1269</v>
      </c>
      <c r="BB22" t="s" s="134">
        <v>1270</v>
      </c>
      <c r="BC22" t="s" s="134">
        <v>578</v>
      </c>
      <c r="BD22" t="s" s="134">
        <v>1239</v>
      </c>
      <c r="BE22" t="s" s="134">
        <v>1250</v>
      </c>
      <c r="BF22" t="s" s="134">
        <v>1261</v>
      </c>
      <c r="BG22" t="s" s="134">
        <v>1262</v>
      </c>
      <c r="BH22" t="s" s="134">
        <v>1263</v>
      </c>
      <c r="BI22" t="s" s="134">
        <v>1264</v>
      </c>
      <c r="BJ22" t="s" s="134">
        <v>1265</v>
      </c>
      <c r="BK22" t="s" s="134">
        <v>1266</v>
      </c>
      <c r="BL22" t="s" s="134">
        <v>1267</v>
      </c>
      <c r="BM22" t="s" s="134">
        <v>1268</v>
      </c>
      <c r="BN22" t="s" s="134">
        <v>1269</v>
      </c>
      <c r="BO22" t="s" s="134">
        <v>1270</v>
      </c>
      <c r="BP22" t="s" s="134">
        <v>578</v>
      </c>
      <c r="BQ22" t="s" s="134">
        <v>1239</v>
      </c>
      <c r="BR22" t="s" s="134">
        <v>1250</v>
      </c>
      <c r="BS22" t="s" s="134">
        <v>1261</v>
      </c>
      <c r="BT22" t="s" s="134">
        <v>1262</v>
      </c>
      <c r="BU22" t="s" s="134">
        <v>1263</v>
      </c>
      <c r="BV22" t="s" s="134">
        <v>1264</v>
      </c>
      <c r="BW22" t="s" s="134">
        <v>1265</v>
      </c>
      <c r="BX22" t="s" s="134">
        <v>1266</v>
      </c>
      <c r="BY22" t="s" s="134">
        <v>1267</v>
      </c>
      <c r="BZ22" t="s" s="134">
        <v>1268</v>
      </c>
      <c r="CA22" t="s" s="134">
        <v>1269</v>
      </c>
      <c r="CB22" t="s" s="134">
        <v>1270</v>
      </c>
      <c r="CC22" t="s" s="134">
        <v>578</v>
      </c>
      <c r="CD22" t="s" s="134">
        <v>1239</v>
      </c>
      <c r="CE22" t="s" s="134">
        <v>1250</v>
      </c>
      <c r="CF22" t="s" s="134">
        <v>1261</v>
      </c>
      <c r="CG22" t="s" s="134">
        <v>1262</v>
      </c>
      <c r="CH22" t="s" s="134">
        <v>1263</v>
      </c>
      <c r="CI22" t="s" s="134">
        <v>1264</v>
      </c>
      <c r="CJ22" t="s" s="134">
        <v>1265</v>
      </c>
      <c r="CK22" t="s" s="134">
        <v>1266</v>
      </c>
      <c r="CL22" t="s" s="134">
        <v>1267</v>
      </c>
      <c r="CM22" t="s" s="134">
        <v>1268</v>
      </c>
      <c r="CN22" t="s" s="134">
        <v>1269</v>
      </c>
      <c r="CO22" t="s" s="134">
        <v>1270</v>
      </c>
      <c r="CP22" t="s" s="134">
        <v>578</v>
      </c>
      <c r="CQ22" t="s" s="134">
        <v>1239</v>
      </c>
      <c r="CR22" t="s" s="134">
        <v>1250</v>
      </c>
      <c r="CS22" t="s" s="134">
        <v>1261</v>
      </c>
      <c r="CT22" t="s" s="134">
        <v>1262</v>
      </c>
      <c r="CU22" t="s" s="134">
        <v>1263</v>
      </c>
      <c r="CV22" t="s" s="134">
        <v>1264</v>
      </c>
      <c r="CW22" t="s" s="134">
        <v>1265</v>
      </c>
      <c r="CX22" t="s" s="134">
        <v>1266</v>
      </c>
      <c r="CY22" t="s" s="134">
        <v>1267</v>
      </c>
      <c r="CZ22" t="s" s="134">
        <v>1268</v>
      </c>
      <c r="DA22" t="s" s="134">
        <v>1269</v>
      </c>
      <c r="DB22" t="s" s="134">
        <v>1270</v>
      </c>
    </row>
    <row r="23">
      <c r="A23" t="s" s="134">
        <v>669</v>
      </c>
      <c r="B23" t="s" s="134">
        <v>1923</v>
      </c>
      <c r="C23" t="s" s="134">
        <v>579</v>
      </c>
      <c r="D23" t="s" s="134">
        <v>1247</v>
      </c>
      <c r="E23" t="s" s="134">
        <v>1258</v>
      </c>
      <c r="F23" t="s" s="134">
        <v>1268</v>
      </c>
      <c r="G23" t="s" s="134">
        <v>1277</v>
      </c>
      <c r="H23" t="s" s="134">
        <v>1285</v>
      </c>
      <c r="I23" t="s" s="134">
        <v>1292</v>
      </c>
      <c r="J23" t="s" s="134">
        <v>1298</v>
      </c>
      <c r="K23" t="s" s="134">
        <v>1303</v>
      </c>
      <c r="L23" t="s" s="134">
        <v>1307</v>
      </c>
      <c r="M23" t="s" s="134">
        <v>1310</v>
      </c>
      <c r="N23" t="s" s="134">
        <v>1313</v>
      </c>
      <c r="O23" t="s" s="134">
        <v>1314</v>
      </c>
      <c r="P23" t="s" s="134">
        <v>579</v>
      </c>
      <c r="Q23" t="s" s="134">
        <v>1247</v>
      </c>
      <c r="R23" t="s" s="134">
        <v>1258</v>
      </c>
      <c r="S23" t="s" s="134">
        <v>1268</v>
      </c>
      <c r="T23" t="s" s="134">
        <v>1277</v>
      </c>
      <c r="U23" t="s" s="134">
        <v>1285</v>
      </c>
      <c r="V23" t="s" s="134">
        <v>1292</v>
      </c>
      <c r="W23" t="s" s="134">
        <v>1298</v>
      </c>
      <c r="X23" t="s" s="134">
        <v>1303</v>
      </c>
      <c r="Y23" t="s" s="134">
        <v>1307</v>
      </c>
      <c r="Z23" t="s" s="134">
        <v>1310</v>
      </c>
      <c r="AA23" t="s" s="134">
        <v>1313</v>
      </c>
      <c r="AB23" t="s" s="134">
        <v>1314</v>
      </c>
      <c r="AC23" t="s" s="134">
        <v>579</v>
      </c>
      <c r="AD23" t="s" s="134">
        <v>1247</v>
      </c>
      <c r="AE23" t="s" s="134">
        <v>1258</v>
      </c>
      <c r="AF23" t="s" s="134">
        <v>1268</v>
      </c>
      <c r="AG23" t="s" s="134">
        <v>1277</v>
      </c>
      <c r="AH23" t="s" s="134">
        <v>1285</v>
      </c>
      <c r="AI23" t="s" s="134">
        <v>1292</v>
      </c>
      <c r="AJ23" t="s" s="134">
        <v>1298</v>
      </c>
      <c r="AK23" t="s" s="134">
        <v>1303</v>
      </c>
      <c r="AL23" t="s" s="134">
        <v>1307</v>
      </c>
      <c r="AM23" t="s" s="134">
        <v>1310</v>
      </c>
      <c r="AN23" t="s" s="134">
        <v>1313</v>
      </c>
      <c r="AO23" t="s" s="134">
        <v>1314</v>
      </c>
      <c r="AP23" t="s" s="134">
        <v>579</v>
      </c>
      <c r="AQ23" t="s" s="134">
        <v>1247</v>
      </c>
      <c r="AR23" t="s" s="134">
        <v>1258</v>
      </c>
      <c r="AS23" t="s" s="134">
        <v>1268</v>
      </c>
      <c r="AT23" t="s" s="134">
        <v>1277</v>
      </c>
      <c r="AU23" t="s" s="134">
        <v>1285</v>
      </c>
      <c r="AV23" t="s" s="134">
        <v>1292</v>
      </c>
      <c r="AW23" t="s" s="134">
        <v>1298</v>
      </c>
      <c r="AX23" t="s" s="134">
        <v>1303</v>
      </c>
      <c r="AY23" t="s" s="134">
        <v>1307</v>
      </c>
      <c r="AZ23" t="s" s="134">
        <v>1310</v>
      </c>
      <c r="BA23" t="s" s="134">
        <v>1313</v>
      </c>
      <c r="BB23" t="s" s="134">
        <v>1314</v>
      </c>
      <c r="BC23" t="s" s="134">
        <v>579</v>
      </c>
      <c r="BD23" t="s" s="134">
        <v>1247</v>
      </c>
      <c r="BE23" t="s" s="134">
        <v>1258</v>
      </c>
      <c r="BF23" t="s" s="134">
        <v>1268</v>
      </c>
      <c r="BG23" t="s" s="134">
        <v>1277</v>
      </c>
      <c r="BH23" t="s" s="134">
        <v>1285</v>
      </c>
      <c r="BI23" t="s" s="134">
        <v>1292</v>
      </c>
      <c r="BJ23" t="s" s="134">
        <v>1298</v>
      </c>
      <c r="BK23" t="s" s="134">
        <v>1303</v>
      </c>
      <c r="BL23" t="s" s="134">
        <v>1307</v>
      </c>
      <c r="BM23" t="s" s="134">
        <v>1310</v>
      </c>
      <c r="BN23" t="s" s="134">
        <v>1313</v>
      </c>
      <c r="BO23" t="s" s="134">
        <v>1314</v>
      </c>
      <c r="BP23" t="s" s="134">
        <v>579</v>
      </c>
      <c r="BQ23" t="s" s="134">
        <v>1247</v>
      </c>
      <c r="BR23" t="s" s="134">
        <v>1258</v>
      </c>
      <c r="BS23" t="s" s="134">
        <v>1268</v>
      </c>
      <c r="BT23" t="s" s="134">
        <v>1277</v>
      </c>
      <c r="BU23" t="s" s="134">
        <v>1285</v>
      </c>
      <c r="BV23" t="s" s="134">
        <v>1292</v>
      </c>
      <c r="BW23" t="s" s="134">
        <v>1298</v>
      </c>
      <c r="BX23" t="s" s="134">
        <v>1303</v>
      </c>
      <c r="BY23" t="s" s="134">
        <v>1307</v>
      </c>
      <c r="BZ23" t="s" s="134">
        <v>1310</v>
      </c>
      <c r="CA23" t="s" s="134">
        <v>1313</v>
      </c>
      <c r="CB23" t="s" s="134">
        <v>1314</v>
      </c>
      <c r="CC23" t="s" s="134">
        <v>579</v>
      </c>
      <c r="CD23" t="s" s="134">
        <v>1247</v>
      </c>
      <c r="CE23" t="s" s="134">
        <v>1258</v>
      </c>
      <c r="CF23" t="s" s="134">
        <v>1268</v>
      </c>
      <c r="CG23" t="s" s="134">
        <v>1277</v>
      </c>
      <c r="CH23" t="s" s="134">
        <v>1285</v>
      </c>
      <c r="CI23" t="s" s="134">
        <v>1292</v>
      </c>
      <c r="CJ23" t="s" s="134">
        <v>1298</v>
      </c>
      <c r="CK23" t="s" s="134">
        <v>1303</v>
      </c>
      <c r="CL23" t="s" s="134">
        <v>1307</v>
      </c>
      <c r="CM23" t="s" s="134">
        <v>1310</v>
      </c>
      <c r="CN23" t="s" s="134">
        <v>1313</v>
      </c>
      <c r="CO23" t="s" s="134">
        <v>1314</v>
      </c>
      <c r="CP23" t="s" s="134">
        <v>579</v>
      </c>
      <c r="CQ23" t="s" s="134">
        <v>1247</v>
      </c>
      <c r="CR23" t="s" s="134">
        <v>1258</v>
      </c>
      <c r="CS23" t="s" s="134">
        <v>1268</v>
      </c>
      <c r="CT23" t="s" s="134">
        <v>1277</v>
      </c>
      <c r="CU23" t="s" s="134">
        <v>1285</v>
      </c>
      <c r="CV23" t="s" s="134">
        <v>1292</v>
      </c>
      <c r="CW23" t="s" s="134">
        <v>1298</v>
      </c>
      <c r="CX23" t="s" s="134">
        <v>1303</v>
      </c>
      <c r="CY23" t="s" s="134">
        <v>1307</v>
      </c>
      <c r="CZ23" t="s" s="134">
        <v>1310</v>
      </c>
      <c r="DA23" t="s" s="134">
        <v>1313</v>
      </c>
      <c r="DB23" t="s" s="134">
        <v>1314</v>
      </c>
    </row>
    <row r="24">
      <c r="A24" t="s" s="134">
        <v>670</v>
      </c>
      <c r="B24" t="s" s="134">
        <v>1924</v>
      </c>
      <c r="C24" t="s" s="134">
        <v>580</v>
      </c>
      <c r="D24" t="s" s="134">
        <v>1248</v>
      </c>
      <c r="E24" t="s" s="134">
        <v>1259</v>
      </c>
      <c r="F24" t="s" s="134">
        <v>1269</v>
      </c>
      <c r="G24" t="s" s="134">
        <v>1278</v>
      </c>
      <c r="H24" t="s" s="134">
        <v>1286</v>
      </c>
      <c r="I24" t="s" s="134">
        <v>1293</v>
      </c>
      <c r="J24" t="s" s="134">
        <v>1299</v>
      </c>
      <c r="K24" t="s" s="134">
        <v>1304</v>
      </c>
      <c r="L24" t="s" s="134">
        <v>1308</v>
      </c>
      <c r="M24" t="s" s="134">
        <v>1311</v>
      </c>
      <c r="N24" t="s" s="134">
        <v>1313</v>
      </c>
      <c r="O24" t="s" s="134">
        <v>1315</v>
      </c>
      <c r="P24" t="s" s="134">
        <v>580</v>
      </c>
      <c r="Q24" t="s" s="134">
        <v>1248</v>
      </c>
      <c r="R24" t="s" s="134">
        <v>1259</v>
      </c>
      <c r="S24" t="s" s="134">
        <v>1269</v>
      </c>
      <c r="T24" t="s" s="134">
        <v>1278</v>
      </c>
      <c r="U24" t="s" s="134">
        <v>1286</v>
      </c>
      <c r="V24" t="s" s="134">
        <v>1293</v>
      </c>
      <c r="W24" t="s" s="134">
        <v>1299</v>
      </c>
      <c r="X24" t="s" s="134">
        <v>1304</v>
      </c>
      <c r="Y24" t="s" s="134">
        <v>1308</v>
      </c>
      <c r="Z24" t="s" s="134">
        <v>1311</v>
      </c>
      <c r="AA24" t="s" s="134">
        <v>1313</v>
      </c>
      <c r="AB24" t="s" s="134">
        <v>1315</v>
      </c>
      <c r="AC24" t="s" s="134">
        <v>580</v>
      </c>
      <c r="AD24" t="s" s="134">
        <v>1248</v>
      </c>
      <c r="AE24" t="s" s="134">
        <v>1259</v>
      </c>
      <c r="AF24" t="s" s="134">
        <v>1269</v>
      </c>
      <c r="AG24" t="s" s="134">
        <v>1278</v>
      </c>
      <c r="AH24" t="s" s="134">
        <v>1286</v>
      </c>
      <c r="AI24" t="s" s="134">
        <v>1293</v>
      </c>
      <c r="AJ24" t="s" s="134">
        <v>1299</v>
      </c>
      <c r="AK24" t="s" s="134">
        <v>1304</v>
      </c>
      <c r="AL24" t="s" s="134">
        <v>1308</v>
      </c>
      <c r="AM24" t="s" s="134">
        <v>1311</v>
      </c>
      <c r="AN24" t="s" s="134">
        <v>1313</v>
      </c>
      <c r="AO24" t="s" s="134">
        <v>1315</v>
      </c>
      <c r="AP24" t="s" s="134">
        <v>580</v>
      </c>
      <c r="AQ24" t="s" s="134">
        <v>1248</v>
      </c>
      <c r="AR24" t="s" s="134">
        <v>1259</v>
      </c>
      <c r="AS24" t="s" s="134">
        <v>1269</v>
      </c>
      <c r="AT24" t="s" s="134">
        <v>1278</v>
      </c>
      <c r="AU24" t="s" s="134">
        <v>1286</v>
      </c>
      <c r="AV24" t="s" s="134">
        <v>1293</v>
      </c>
      <c r="AW24" t="s" s="134">
        <v>1299</v>
      </c>
      <c r="AX24" t="s" s="134">
        <v>1304</v>
      </c>
      <c r="AY24" t="s" s="134">
        <v>1308</v>
      </c>
      <c r="AZ24" t="s" s="134">
        <v>1311</v>
      </c>
      <c r="BA24" t="s" s="134">
        <v>1313</v>
      </c>
      <c r="BB24" t="s" s="134">
        <v>1315</v>
      </c>
      <c r="BC24" t="s" s="134">
        <v>580</v>
      </c>
      <c r="BD24" t="s" s="134">
        <v>1248</v>
      </c>
      <c r="BE24" t="s" s="134">
        <v>1259</v>
      </c>
      <c r="BF24" t="s" s="134">
        <v>1269</v>
      </c>
      <c r="BG24" t="s" s="134">
        <v>1278</v>
      </c>
      <c r="BH24" t="s" s="134">
        <v>1286</v>
      </c>
      <c r="BI24" t="s" s="134">
        <v>1293</v>
      </c>
      <c r="BJ24" t="s" s="134">
        <v>1299</v>
      </c>
      <c r="BK24" t="s" s="134">
        <v>1304</v>
      </c>
      <c r="BL24" t="s" s="134">
        <v>1308</v>
      </c>
      <c r="BM24" t="s" s="134">
        <v>1311</v>
      </c>
      <c r="BN24" t="s" s="134">
        <v>1313</v>
      </c>
      <c r="BO24" t="s" s="134">
        <v>1315</v>
      </c>
      <c r="BP24" t="s" s="134">
        <v>580</v>
      </c>
      <c r="BQ24" t="s" s="134">
        <v>1248</v>
      </c>
      <c r="BR24" t="s" s="134">
        <v>1259</v>
      </c>
      <c r="BS24" t="s" s="134">
        <v>1269</v>
      </c>
      <c r="BT24" t="s" s="134">
        <v>1278</v>
      </c>
      <c r="BU24" t="s" s="134">
        <v>1286</v>
      </c>
      <c r="BV24" t="s" s="134">
        <v>1293</v>
      </c>
      <c r="BW24" t="s" s="134">
        <v>1299</v>
      </c>
      <c r="BX24" t="s" s="134">
        <v>1304</v>
      </c>
      <c r="BY24" t="s" s="134">
        <v>1308</v>
      </c>
      <c r="BZ24" t="s" s="134">
        <v>1311</v>
      </c>
      <c r="CA24" t="s" s="134">
        <v>1313</v>
      </c>
      <c r="CB24" t="s" s="134">
        <v>1315</v>
      </c>
      <c r="CC24" t="s" s="134">
        <v>580</v>
      </c>
      <c r="CD24" t="s" s="134">
        <v>1248</v>
      </c>
      <c r="CE24" t="s" s="134">
        <v>1259</v>
      </c>
      <c r="CF24" t="s" s="134">
        <v>1269</v>
      </c>
      <c r="CG24" t="s" s="134">
        <v>1278</v>
      </c>
      <c r="CH24" t="s" s="134">
        <v>1286</v>
      </c>
      <c r="CI24" t="s" s="134">
        <v>1293</v>
      </c>
      <c r="CJ24" t="s" s="134">
        <v>1299</v>
      </c>
      <c r="CK24" t="s" s="134">
        <v>1304</v>
      </c>
      <c r="CL24" t="s" s="134">
        <v>1308</v>
      </c>
      <c r="CM24" t="s" s="134">
        <v>1311</v>
      </c>
      <c r="CN24" t="s" s="134">
        <v>1313</v>
      </c>
      <c r="CO24" t="s" s="134">
        <v>1315</v>
      </c>
      <c r="CP24" t="s" s="134">
        <v>580</v>
      </c>
      <c r="CQ24" t="s" s="134">
        <v>1248</v>
      </c>
      <c r="CR24" t="s" s="134">
        <v>1259</v>
      </c>
      <c r="CS24" t="s" s="134">
        <v>1269</v>
      </c>
      <c r="CT24" t="s" s="134">
        <v>1278</v>
      </c>
      <c r="CU24" t="s" s="134">
        <v>1286</v>
      </c>
      <c r="CV24" t="s" s="134">
        <v>1293</v>
      </c>
      <c r="CW24" t="s" s="134">
        <v>1299</v>
      </c>
      <c r="CX24" t="s" s="134">
        <v>1304</v>
      </c>
      <c r="CY24" t="s" s="134">
        <v>1308</v>
      </c>
      <c r="CZ24" t="s" s="134">
        <v>1311</v>
      </c>
      <c r="DA24" t="s" s="134">
        <v>1313</v>
      </c>
      <c r="DB24" t="s" s="134">
        <v>1315</v>
      </c>
    </row>
    <row r="25">
      <c r="A25" t="s" s="134">
        <v>671</v>
      </c>
      <c r="B25" t="s" s="134">
        <v>1925</v>
      </c>
      <c r="C25" t="s" s="134">
        <v>581</v>
      </c>
      <c r="D25" t="s" s="134">
        <v>1243</v>
      </c>
      <c r="E25" t="s" s="134">
        <v>1254</v>
      </c>
      <c r="F25" t="s" s="134">
        <v>1264</v>
      </c>
      <c r="G25" t="s" s="134">
        <v>1273</v>
      </c>
      <c r="H25" t="s" s="134">
        <v>1281</v>
      </c>
      <c r="I25" t="s" s="134">
        <v>1288</v>
      </c>
      <c r="J25" t="s" s="134">
        <v>1295</v>
      </c>
      <c r="K25" t="s" s="134">
        <v>1296</v>
      </c>
      <c r="L25" t="s" s="134">
        <v>1297</v>
      </c>
      <c r="M25" t="s" s="134">
        <v>1298</v>
      </c>
      <c r="N25" t="s" s="134">
        <v>1299</v>
      </c>
      <c r="O25" t="s" s="134">
        <v>1300</v>
      </c>
      <c r="P25" t="s" s="134">
        <v>581</v>
      </c>
      <c r="Q25" t="s" s="134">
        <v>1243</v>
      </c>
      <c r="R25" t="s" s="134">
        <v>1254</v>
      </c>
      <c r="S25" t="s" s="134">
        <v>1264</v>
      </c>
      <c r="T25" t="s" s="134">
        <v>1273</v>
      </c>
      <c r="U25" t="s" s="134">
        <v>1281</v>
      </c>
      <c r="V25" t="s" s="134">
        <v>1288</v>
      </c>
      <c r="W25" t="s" s="134">
        <v>1295</v>
      </c>
      <c r="X25" t="s" s="134">
        <v>1296</v>
      </c>
      <c r="Y25" t="s" s="134">
        <v>1297</v>
      </c>
      <c r="Z25" t="s" s="134">
        <v>1298</v>
      </c>
      <c r="AA25" t="s" s="134">
        <v>1299</v>
      </c>
      <c r="AB25" t="s" s="134">
        <v>1300</v>
      </c>
      <c r="AC25" t="s" s="134">
        <v>581</v>
      </c>
      <c r="AD25" t="s" s="134">
        <v>1243</v>
      </c>
      <c r="AE25" t="s" s="134">
        <v>1254</v>
      </c>
      <c r="AF25" t="s" s="134">
        <v>1264</v>
      </c>
      <c r="AG25" t="s" s="134">
        <v>1273</v>
      </c>
      <c r="AH25" t="s" s="134">
        <v>1281</v>
      </c>
      <c r="AI25" t="s" s="134">
        <v>1288</v>
      </c>
      <c r="AJ25" t="s" s="134">
        <v>1295</v>
      </c>
      <c r="AK25" t="s" s="134">
        <v>1296</v>
      </c>
      <c r="AL25" t="s" s="134">
        <v>1297</v>
      </c>
      <c r="AM25" t="s" s="134">
        <v>1298</v>
      </c>
      <c r="AN25" t="s" s="134">
        <v>1299</v>
      </c>
      <c r="AO25" t="s" s="134">
        <v>1300</v>
      </c>
      <c r="AP25" t="s" s="134">
        <v>581</v>
      </c>
      <c r="AQ25" t="s" s="134">
        <v>1243</v>
      </c>
      <c r="AR25" t="s" s="134">
        <v>1254</v>
      </c>
      <c r="AS25" t="s" s="134">
        <v>1264</v>
      </c>
      <c r="AT25" t="s" s="134">
        <v>1273</v>
      </c>
      <c r="AU25" t="s" s="134">
        <v>1281</v>
      </c>
      <c r="AV25" t="s" s="134">
        <v>1288</v>
      </c>
      <c r="AW25" t="s" s="134">
        <v>1295</v>
      </c>
      <c r="AX25" t="s" s="134">
        <v>1296</v>
      </c>
      <c r="AY25" t="s" s="134">
        <v>1297</v>
      </c>
      <c r="AZ25" t="s" s="134">
        <v>1298</v>
      </c>
      <c r="BA25" t="s" s="134">
        <v>1299</v>
      </c>
      <c r="BB25" t="s" s="134">
        <v>1300</v>
      </c>
      <c r="BC25" t="s" s="134">
        <v>581</v>
      </c>
      <c r="BD25" t="s" s="134">
        <v>1243</v>
      </c>
      <c r="BE25" t="s" s="134">
        <v>1254</v>
      </c>
      <c r="BF25" t="s" s="134">
        <v>1264</v>
      </c>
      <c r="BG25" t="s" s="134">
        <v>1273</v>
      </c>
      <c r="BH25" t="s" s="134">
        <v>1281</v>
      </c>
      <c r="BI25" t="s" s="134">
        <v>1288</v>
      </c>
      <c r="BJ25" t="s" s="134">
        <v>1295</v>
      </c>
      <c r="BK25" t="s" s="134">
        <v>1296</v>
      </c>
      <c r="BL25" t="s" s="134">
        <v>1297</v>
      </c>
      <c r="BM25" t="s" s="134">
        <v>1298</v>
      </c>
      <c r="BN25" t="s" s="134">
        <v>1299</v>
      </c>
      <c r="BO25" t="s" s="134">
        <v>1300</v>
      </c>
      <c r="BP25" t="s" s="134">
        <v>581</v>
      </c>
      <c r="BQ25" t="s" s="134">
        <v>1243</v>
      </c>
      <c r="BR25" t="s" s="134">
        <v>1254</v>
      </c>
      <c r="BS25" t="s" s="134">
        <v>1264</v>
      </c>
      <c r="BT25" t="s" s="134">
        <v>1273</v>
      </c>
      <c r="BU25" t="s" s="134">
        <v>1281</v>
      </c>
      <c r="BV25" t="s" s="134">
        <v>1288</v>
      </c>
      <c r="BW25" t="s" s="134">
        <v>1295</v>
      </c>
      <c r="BX25" t="s" s="134">
        <v>1296</v>
      </c>
      <c r="BY25" t="s" s="134">
        <v>1297</v>
      </c>
      <c r="BZ25" t="s" s="134">
        <v>1298</v>
      </c>
      <c r="CA25" t="s" s="134">
        <v>1299</v>
      </c>
      <c r="CB25" t="s" s="134">
        <v>1300</v>
      </c>
      <c r="CC25" t="s" s="134">
        <v>581</v>
      </c>
      <c r="CD25" t="s" s="134">
        <v>1243</v>
      </c>
      <c r="CE25" t="s" s="134">
        <v>1254</v>
      </c>
      <c r="CF25" t="s" s="134">
        <v>1264</v>
      </c>
      <c r="CG25" t="s" s="134">
        <v>1273</v>
      </c>
      <c r="CH25" t="s" s="134">
        <v>1281</v>
      </c>
      <c r="CI25" t="s" s="134">
        <v>1288</v>
      </c>
      <c r="CJ25" t="s" s="134">
        <v>1295</v>
      </c>
      <c r="CK25" t="s" s="134">
        <v>1296</v>
      </c>
      <c r="CL25" t="s" s="134">
        <v>1297</v>
      </c>
      <c r="CM25" t="s" s="134">
        <v>1298</v>
      </c>
      <c r="CN25" t="s" s="134">
        <v>1299</v>
      </c>
      <c r="CO25" t="s" s="134">
        <v>1300</v>
      </c>
      <c r="CP25" t="s" s="134">
        <v>581</v>
      </c>
      <c r="CQ25" t="s" s="134">
        <v>1243</v>
      </c>
      <c r="CR25" t="s" s="134">
        <v>1254</v>
      </c>
      <c r="CS25" t="s" s="134">
        <v>1264</v>
      </c>
      <c r="CT25" t="s" s="134">
        <v>1273</v>
      </c>
      <c r="CU25" t="s" s="134">
        <v>1281</v>
      </c>
      <c r="CV25" t="s" s="134">
        <v>1288</v>
      </c>
      <c r="CW25" t="s" s="134">
        <v>1295</v>
      </c>
      <c r="CX25" t="s" s="134">
        <v>1296</v>
      </c>
      <c r="CY25" t="s" s="134">
        <v>1297</v>
      </c>
      <c r="CZ25" t="s" s="134">
        <v>1298</v>
      </c>
      <c r="DA25" t="s" s="134">
        <v>1299</v>
      </c>
      <c r="DB25" t="s" s="134">
        <v>1300</v>
      </c>
    </row>
    <row r="26">
      <c r="A26" t="s" s="134">
        <v>699</v>
      </c>
      <c r="B26" t="s" s="134">
        <v>1926</v>
      </c>
      <c r="C26" t="s" s="134">
        <v>1540</v>
      </c>
    </row>
    <row r="27">
      <c r="A27" t="s" s="134">
        <v>701</v>
      </c>
      <c r="B27" t="s" s="134">
        <v>1927</v>
      </c>
      <c r="C27" t="s" s="134">
        <v>1509</v>
      </c>
      <c r="D27" t="s" s="134">
        <v>1510</v>
      </c>
      <c r="E27" t="s" s="134">
        <v>1526</v>
      </c>
      <c r="F27" t="s" s="134">
        <v>1550</v>
      </c>
      <c r="G27" t="s" s="134">
        <v>1551</v>
      </c>
      <c r="H27" t="s" s="134">
        <v>1566</v>
      </c>
      <c r="I27" t="s" s="134">
        <v>113</v>
      </c>
      <c r="J27" t="s" s="134">
        <v>1593</v>
      </c>
      <c r="K27" t="s" s="134">
        <v>1595</v>
      </c>
      <c r="L27" t="s" s="134">
        <v>1597</v>
      </c>
      <c r="M27" t="s" s="134">
        <v>1611</v>
      </c>
      <c r="N27" t="s" s="134">
        <v>1638</v>
      </c>
      <c r="O27" t="s" s="134">
        <v>1661</v>
      </c>
      <c r="P27" t="s" s="134">
        <v>1662</v>
      </c>
      <c r="Q27" t="s" s="134">
        <v>1665</v>
      </c>
      <c r="R27" t="s" s="134">
        <v>1667</v>
      </c>
      <c r="S27" t="s" s="134">
        <v>1685</v>
      </c>
      <c r="T27" t="s" s="134">
        <v>1690</v>
      </c>
      <c r="U27" t="s" s="134">
        <v>1702</v>
      </c>
      <c r="V27" t="s" s="134">
        <v>1709</v>
      </c>
      <c r="W27" t="s" s="134">
        <v>1710</v>
      </c>
    </row>
    <row r="28">
      <c r="A28" t="s" s="134">
        <v>700</v>
      </c>
      <c r="B28" t="s" s="134">
        <v>1928</v>
      </c>
      <c r="C28" t="s" s="134">
        <v>1509</v>
      </c>
      <c r="D28" t="s" s="134">
        <v>1510</v>
      </c>
      <c r="E28" t="s" s="134">
        <v>1526</v>
      </c>
      <c r="F28" t="s" s="134">
        <v>1550</v>
      </c>
      <c r="G28" t="s" s="134">
        <v>1551</v>
      </c>
      <c r="H28" t="s" s="134">
        <v>1566</v>
      </c>
      <c r="I28" t="s" s="134">
        <v>113</v>
      </c>
      <c r="J28" t="s" s="134">
        <v>1593</v>
      </c>
      <c r="K28" t="s" s="134">
        <v>1595</v>
      </c>
      <c r="L28" t="s" s="134">
        <v>1597</v>
      </c>
      <c r="M28" t="s" s="134">
        <v>1611</v>
      </c>
      <c r="N28" t="s" s="134">
        <v>1638</v>
      </c>
      <c r="O28" t="s" s="134">
        <v>1661</v>
      </c>
      <c r="P28" t="s" s="134">
        <v>1662</v>
      </c>
      <c r="Q28" t="s" s="134">
        <v>1665</v>
      </c>
      <c r="R28" t="s" s="134">
        <v>1667</v>
      </c>
      <c r="S28" t="s" s="134">
        <v>1685</v>
      </c>
      <c r="T28" t="s" s="134">
        <v>1690</v>
      </c>
      <c r="U28" t="s" s="134">
        <v>1702</v>
      </c>
      <c r="V28" t="s" s="134">
        <v>1709</v>
      </c>
      <c r="W28" t="s" s="134">
        <v>1710</v>
      </c>
    </row>
  </sheetData>
  <pageMargins bottom="0.75" footer="0.3" header="0.3" left="0.7" right="0.7" top="0.7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Anleitung</vt:lpstr>
      <vt:lpstr>Bilder</vt:lpstr>
      <vt:lpstr>Beispiel</vt:lpstr>
      <vt:lpstr>Datendefinitionen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2025-06-29T13:28:50Z</dcterms:created>
  <dc:creator>凌麦丁</dc:creator>
  <cp:lastModifiedBy>越百清</cp:lastModifiedBy>
  <dcterms:modified xsi:type="dcterms:W3CDTF">2025-10-20T07:41:10Z</dcterms:modified>
</cp:coreProperties>
</file>