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527D08D-D223-4799-A29C-5A1F4D314802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I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G199" i="1" s="1"/>
  <c r="F80" i="1"/>
  <c r="G79" i="1"/>
  <c r="H79" i="1" s="1"/>
  <c r="I79" i="1" s="1"/>
  <c r="H199" i="1" l="1"/>
  <c r="I199" i="1" s="1"/>
  <c r="I198" i="1"/>
  <c r="G80" i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6" i="1"/>
  <c r="H96" i="1" s="1"/>
  <c r="G97" i="1" l="1"/>
  <c r="F98" i="1"/>
  <c r="I96" i="1"/>
  <c r="H97" i="1"/>
  <c r="I97" i="1" s="1"/>
  <c r="F99" i="1" l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<sst xmlns="http://schemas.openxmlformats.org/spreadsheetml/2006/main" count="102" uniqueCount="80">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</sst>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6" xfId="0" applyNumberFormat="1" applyFont="1" applyFill="1" applyBorder="1" applyAlignment="1">
      <alignment horizontal="center" wrapText="1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9"/>
  <sheetViews>
    <sheetView tabSelected="1" topLeftCell="A172" workbookViewId="0">
      <selection activeCell="D193" sqref="D193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5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5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5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5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5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5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49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3:9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I193" s="23">
        <f t="shared" si="60"/>
        <v>11262.500000000005</v>
      </c>
    </row>
    <row r="194" spans="3:9" x14ac:dyDescent="0.25">
      <c r="C194" s="4"/>
      <c r="D194" s="18"/>
      <c r="E194" s="20">
        <f t="shared" si="56"/>
        <v>0</v>
      </c>
      <c r="F194" s="21">
        <f t="shared" si="57"/>
        <v>0.69791666666666674</v>
      </c>
      <c r="G194" s="15">
        <f t="shared" si="58"/>
        <v>0.69791666666666674</v>
      </c>
      <c r="H194" s="15">
        <f t="shared" si="59"/>
        <v>2.7604166666666679</v>
      </c>
      <c r="I194" s="23">
        <f t="shared" si="60"/>
        <v>11262.500000000005</v>
      </c>
    </row>
    <row r="195" spans="3:9" x14ac:dyDescent="0.25">
      <c r="C195" s="4"/>
      <c r="D195" s="18"/>
      <c r="E195" s="20">
        <f t="shared" si="56"/>
        <v>0</v>
      </c>
      <c r="F195" s="21">
        <f t="shared" si="57"/>
        <v>0.69791666666666674</v>
      </c>
      <c r="G195" s="15">
        <f t="shared" si="58"/>
        <v>0.69791666666666674</v>
      </c>
      <c r="H195" s="15">
        <f t="shared" si="59"/>
        <v>2.7604166666666679</v>
      </c>
      <c r="I195" s="23">
        <f t="shared" si="60"/>
        <v>11262.500000000005</v>
      </c>
    </row>
    <row r="196" spans="3:9" x14ac:dyDescent="0.25">
      <c r="C196" s="4"/>
      <c r="D196" s="18"/>
      <c r="E196" s="20">
        <f t="shared" si="56"/>
        <v>0</v>
      </c>
      <c r="F196" s="21">
        <f t="shared" si="57"/>
        <v>0.69791666666666674</v>
      </c>
      <c r="G196" s="15">
        <f t="shared" si="58"/>
        <v>0.69791666666666674</v>
      </c>
      <c r="H196" s="15">
        <f t="shared" si="59"/>
        <v>2.7604166666666679</v>
      </c>
      <c r="I196" s="23">
        <f t="shared" si="60"/>
        <v>11262.500000000005</v>
      </c>
    </row>
    <row r="197" spans="3:9" x14ac:dyDescent="0.25">
      <c r="C197" s="4"/>
      <c r="D197" s="18"/>
      <c r="E197" s="20">
        <f t="shared" si="56"/>
        <v>0</v>
      </c>
      <c r="F197" s="21">
        <f t="shared" si="57"/>
        <v>0.69791666666666674</v>
      </c>
      <c r="G197" s="15">
        <f t="shared" si="58"/>
        <v>0.69791666666666674</v>
      </c>
      <c r="H197" s="15">
        <f t="shared" si="59"/>
        <v>2.7604166666666679</v>
      </c>
      <c r="I197" s="23">
        <f t="shared" si="60"/>
        <v>11262.500000000005</v>
      </c>
    </row>
    <row r="198" spans="3:9" x14ac:dyDescent="0.25">
      <c r="C198" s="4"/>
      <c r="D198" s="18"/>
      <c r="E198" s="20">
        <f t="shared" si="56"/>
        <v>0</v>
      </c>
      <c r="F198" s="21">
        <f t="shared" si="57"/>
        <v>0.69791666666666674</v>
      </c>
      <c r="G198" s="15">
        <f t="shared" si="58"/>
        <v>0.69791666666666674</v>
      </c>
      <c r="H198" s="15">
        <f t="shared" si="59"/>
        <v>2.7604166666666679</v>
      </c>
      <c r="I198" s="23">
        <f t="shared" si="60"/>
        <v>11262.500000000005</v>
      </c>
    </row>
    <row r="199" spans="3:9" x14ac:dyDescent="0.25">
      <c r="C199" s="4"/>
      <c r="D199" s="18"/>
      <c r="E199" s="20">
        <f t="shared" si="56"/>
        <v>0</v>
      </c>
      <c r="F199" s="21">
        <f t="shared" si="57"/>
        <v>0.69791666666666674</v>
      </c>
      <c r="G199" s="15">
        <f t="shared" si="58"/>
        <v>0.69791666666666674</v>
      </c>
      <c r="H199" s="15">
        <f t="shared" si="59"/>
        <v>2.7604166666666679</v>
      </c>
      <c r="I199" s="23">
        <f t="shared" si="60"/>
        <v>11262.500000000005</v>
      </c>
    </row>
  </sheetData>
  <mergeCells count="49">
    <mergeCell ref="B172:B174"/>
    <mergeCell ref="B175:B177"/>
    <mergeCell ref="B178:B183"/>
    <mergeCell ref="B184:B187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23:F124"/>
    <mergeCell ref="B117:B121"/>
    <mergeCell ref="B84:B86"/>
    <mergeCell ref="B87:B88"/>
    <mergeCell ref="F1:F2"/>
    <mergeCell ref="E1:E2"/>
    <mergeCell ref="B28:B29"/>
    <mergeCell ref="B24:B27"/>
    <mergeCell ref="B66:B69"/>
    <mergeCell ref="B63:B65"/>
    <mergeCell ref="B54:B59"/>
    <mergeCell ref="B61:B62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B98:B1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2020-02-05T17:02:44Z</dcterms:modified>
</cp:coreProperties>
</file>