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9AA81CB-1082-45E0-B6C6-049CFE09A2A7}" xr6:coauthVersionLast="44" xr6:coauthVersionMax="45" xr10:uidLastSave="{00000000-0000-0000-0000-000000000000}"/>
  <bookViews>
    <workbookView xWindow="5070" yWindow="5070" windowWidth="2880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<sst xmlns="http://schemas.openxmlformats.org/spreadsheetml/2006/main" count="24" uniqueCount="23">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</sst>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22" zoomScale="130" zoomScaleNormal="130" workbookViewId="0">
      <selection activeCell="N29" sqref="N29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C42" s="2"/>
      <c r="D42" s="10"/>
      <c r="E42" s="12">
        <f t="shared" si="9"/>
        <v>0</v>
      </c>
      <c r="F42" s="13">
        <f t="shared" si="10"/>
        <v>0.25972222222222208</v>
      </c>
      <c r="G42" s="8">
        <f t="shared" si="11"/>
        <v>0.25972222222222208</v>
      </c>
      <c r="H42" s="8">
        <f t="shared" si="12"/>
        <v>1.4097222222222223</v>
      </c>
      <c r="I42" s="15">
        <f t="shared" si="13"/>
        <v>5751.666666666667</v>
      </c>
    </row>
    <row r="43" spans="2:10" x14ac:dyDescent="0.25">
      <c r="C43" s="2"/>
      <c r="D43" s="10"/>
      <c r="E43" s="12">
        <f t="shared" si="9"/>
        <v>0</v>
      </c>
      <c r="F43" s="13">
        <f t="shared" si="10"/>
        <v>0.25972222222222208</v>
      </c>
      <c r="G43" s="8">
        <f t="shared" si="11"/>
        <v>0.25972222222222208</v>
      </c>
      <c r="H43" s="8">
        <f t="shared" si="12"/>
        <v>1.4097222222222223</v>
      </c>
      <c r="I43" s="15">
        <f t="shared" si="13"/>
        <v>5751.666666666667</v>
      </c>
    </row>
    <row r="44" spans="2:10" x14ac:dyDescent="0.25">
      <c r="C44" s="2"/>
      <c r="D44" s="10"/>
      <c r="E44" s="12">
        <f t="shared" si="9"/>
        <v>0</v>
      </c>
      <c r="F44" s="13">
        <f t="shared" si="10"/>
        <v>0.25972222222222208</v>
      </c>
      <c r="G44" s="8">
        <f t="shared" si="11"/>
        <v>0.25972222222222208</v>
      </c>
      <c r="H44" s="8">
        <f t="shared" si="12"/>
        <v>1.4097222222222223</v>
      </c>
      <c r="I44" s="15">
        <f t="shared" si="13"/>
        <v>5751.666666666667</v>
      </c>
    </row>
    <row r="45" spans="2:10" x14ac:dyDescent="0.25">
      <c r="C45" s="2"/>
      <c r="D45" s="10"/>
      <c r="E45" s="12">
        <f t="shared" si="9"/>
        <v>0</v>
      </c>
      <c r="F45" s="13">
        <f t="shared" si="10"/>
        <v>0.25972222222222208</v>
      </c>
      <c r="G45" s="8">
        <f t="shared" si="11"/>
        <v>0.25972222222222208</v>
      </c>
      <c r="H45" s="8">
        <f t="shared" si="12"/>
        <v>1.4097222222222223</v>
      </c>
      <c r="I45" s="15">
        <f t="shared" si="13"/>
        <v>5751.666666666667</v>
      </c>
    </row>
    <row r="46" spans="2:10" x14ac:dyDescent="0.25">
      <c r="C46" s="2"/>
      <c r="D46" s="10"/>
      <c r="E46" s="12">
        <f t="shared" si="9"/>
        <v>0</v>
      </c>
      <c r="F46" s="13">
        <f t="shared" si="10"/>
        <v>0.25972222222222208</v>
      </c>
      <c r="G46" s="8">
        <f t="shared" si="11"/>
        <v>0.25972222222222208</v>
      </c>
      <c r="H46" s="8">
        <f t="shared" si="12"/>
        <v>1.4097222222222223</v>
      </c>
      <c r="I46" s="15">
        <f t="shared" si="13"/>
        <v>5751.666666666667</v>
      </c>
    </row>
    <row r="47" spans="2:10" x14ac:dyDescent="0.25">
      <c r="C47" s="2"/>
      <c r="D47" s="10"/>
      <c r="E47" s="12">
        <f t="shared" si="9"/>
        <v>0</v>
      </c>
      <c r="F47" s="13">
        <f t="shared" si="10"/>
        <v>0.25972222222222208</v>
      </c>
      <c r="G47" s="8">
        <f t="shared" si="11"/>
        <v>0.25972222222222208</v>
      </c>
      <c r="H47" s="8">
        <f t="shared" si="12"/>
        <v>1.4097222222222223</v>
      </c>
      <c r="I47" s="15">
        <f t="shared" si="13"/>
        <v>5751.666666666667</v>
      </c>
    </row>
    <row r="48" spans="2:10" x14ac:dyDescent="0.25">
      <c r="C48" s="2"/>
      <c r="D48" s="10"/>
      <c r="E48" s="12">
        <f t="shared" si="9"/>
        <v>0</v>
      </c>
      <c r="F48" s="13">
        <f t="shared" si="10"/>
        <v>0.25972222222222208</v>
      </c>
      <c r="G48" s="8">
        <f t="shared" si="11"/>
        <v>0.25972222222222208</v>
      </c>
      <c r="H48" s="8">
        <f t="shared" si="12"/>
        <v>1.4097222222222223</v>
      </c>
      <c r="I48" s="15">
        <f t="shared" si="13"/>
        <v>5751.666666666667</v>
      </c>
    </row>
    <row r="49" spans="3:9" x14ac:dyDescent="0.25">
      <c r="C49" s="2"/>
      <c r="D49" s="10"/>
      <c r="E49" s="12">
        <f t="shared" si="9"/>
        <v>0</v>
      </c>
      <c r="F49" s="13">
        <f t="shared" si="10"/>
        <v>0.25972222222222208</v>
      </c>
      <c r="G49" s="8">
        <f t="shared" si="11"/>
        <v>0.25972222222222208</v>
      </c>
      <c r="H49" s="8">
        <f t="shared" si="12"/>
        <v>1.4097222222222223</v>
      </c>
      <c r="I49" s="15">
        <f t="shared" si="13"/>
        <v>5751.666666666667</v>
      </c>
    </row>
    <row r="50" spans="3:9" x14ac:dyDescent="0.25">
      <c r="C50" s="2"/>
      <c r="D50" s="10"/>
      <c r="E50" s="12">
        <f t="shared" si="9"/>
        <v>0</v>
      </c>
      <c r="F50" s="13">
        <f t="shared" si="10"/>
        <v>0.25972222222222208</v>
      </c>
      <c r="G50" s="8">
        <f t="shared" si="11"/>
        <v>0.25972222222222208</v>
      </c>
      <c r="H50" s="8">
        <f t="shared" si="12"/>
        <v>1.4097222222222223</v>
      </c>
      <c r="I50" s="15">
        <f t="shared" si="13"/>
        <v>5751.666666666667</v>
      </c>
    </row>
    <row r="51" spans="3:9" x14ac:dyDescent="0.25">
      <c r="C51" s="2"/>
      <c r="D51" s="10"/>
      <c r="E51" s="12">
        <f t="shared" si="9"/>
        <v>0</v>
      </c>
      <c r="F51" s="13">
        <f t="shared" si="10"/>
        <v>0.25972222222222208</v>
      </c>
      <c r="G51" s="8">
        <f t="shared" si="11"/>
        <v>0.25972222222222208</v>
      </c>
      <c r="H51" s="8">
        <f t="shared" si="12"/>
        <v>1.4097222222222223</v>
      </c>
      <c r="I51" s="15">
        <f t="shared" si="13"/>
        <v>5751.666666666667</v>
      </c>
    </row>
    <row r="52" spans="3:9" x14ac:dyDescent="0.25">
      <c r="C52" s="2"/>
      <c r="D52" s="10"/>
      <c r="E52" s="12">
        <f t="shared" si="9"/>
        <v>0</v>
      </c>
      <c r="F52" s="13">
        <f t="shared" si="10"/>
        <v>0.25972222222222208</v>
      </c>
      <c r="G52" s="8">
        <f t="shared" si="11"/>
        <v>0.25972222222222208</v>
      </c>
      <c r="H52" s="8">
        <f t="shared" si="12"/>
        <v>1.4097222222222223</v>
      </c>
      <c r="I52" s="15">
        <f t="shared" si="13"/>
        <v>5751.666666666667</v>
      </c>
    </row>
    <row r="53" spans="3:9" x14ac:dyDescent="0.25">
      <c r="C53" s="2"/>
      <c r="D53" s="10"/>
      <c r="E53" s="12">
        <f t="shared" si="9"/>
        <v>0</v>
      </c>
      <c r="F53" s="13">
        <f t="shared" si="10"/>
        <v>0.25972222222222208</v>
      </c>
      <c r="G53" s="8">
        <f t="shared" si="11"/>
        <v>0.25972222222222208</v>
      </c>
      <c r="H53" s="8">
        <f t="shared" si="12"/>
        <v>1.4097222222222223</v>
      </c>
      <c r="I53" s="15">
        <f t="shared" si="13"/>
        <v>5751.666666666667</v>
      </c>
    </row>
    <row r="54" spans="3:9" x14ac:dyDescent="0.25">
      <c r="C54" s="2"/>
      <c r="D54" s="10"/>
      <c r="E54" s="12">
        <f t="shared" si="9"/>
        <v>0</v>
      </c>
      <c r="F54" s="13">
        <f t="shared" si="10"/>
        <v>0.25972222222222208</v>
      </c>
      <c r="G54" s="8">
        <f t="shared" si="11"/>
        <v>0.25972222222222208</v>
      </c>
      <c r="H54" s="8">
        <f t="shared" si="12"/>
        <v>1.4097222222222223</v>
      </c>
      <c r="I54" s="15">
        <f t="shared" si="13"/>
        <v>5751.666666666667</v>
      </c>
    </row>
    <row r="55" spans="3:9" x14ac:dyDescent="0.25">
      <c r="C55" s="2"/>
      <c r="D55" s="10"/>
      <c r="E55" s="12">
        <f t="shared" si="9"/>
        <v>0</v>
      </c>
      <c r="F55" s="13">
        <f t="shared" si="10"/>
        <v>0.25972222222222208</v>
      </c>
      <c r="G55" s="8">
        <f t="shared" si="11"/>
        <v>0.25972222222222208</v>
      </c>
      <c r="H55" s="8">
        <f t="shared" si="12"/>
        <v>1.4097222222222223</v>
      </c>
      <c r="I55" s="15">
        <f t="shared" si="13"/>
        <v>5751.666666666667</v>
      </c>
    </row>
    <row r="56" spans="3:9" x14ac:dyDescent="0.25">
      <c r="C56" s="2"/>
      <c r="D56" s="10"/>
      <c r="E56" s="12">
        <f t="shared" si="9"/>
        <v>0</v>
      </c>
      <c r="F56" s="13">
        <f t="shared" si="10"/>
        <v>0.25972222222222208</v>
      </c>
      <c r="G56" s="8">
        <f t="shared" si="11"/>
        <v>0.25972222222222208</v>
      </c>
      <c r="H56" s="8">
        <f t="shared" si="12"/>
        <v>1.4097222222222223</v>
      </c>
      <c r="I56" s="15">
        <f t="shared" si="13"/>
        <v>5751.666666666667</v>
      </c>
    </row>
    <row r="57" spans="3:9" x14ac:dyDescent="0.25">
      <c r="C57" s="2"/>
      <c r="D57" s="10"/>
      <c r="E57" s="12">
        <f t="shared" si="9"/>
        <v>0</v>
      </c>
      <c r="F57" s="13">
        <f t="shared" si="10"/>
        <v>0.25972222222222208</v>
      </c>
      <c r="G57" s="8">
        <f t="shared" si="11"/>
        <v>0.25972222222222208</v>
      </c>
      <c r="H57" s="8">
        <f t="shared" si="12"/>
        <v>1.4097222222222223</v>
      </c>
      <c r="I57" s="15">
        <f t="shared" si="13"/>
        <v>5751.666666666667</v>
      </c>
    </row>
    <row r="58" spans="3:9" x14ac:dyDescent="0.25">
      <c r="C58" s="2"/>
      <c r="D58" s="10"/>
      <c r="E58" s="12">
        <f t="shared" si="9"/>
        <v>0</v>
      </c>
      <c r="F58" s="13">
        <f t="shared" si="10"/>
        <v>0.25972222222222208</v>
      </c>
      <c r="G58" s="8">
        <f t="shared" si="11"/>
        <v>0.25972222222222208</v>
      </c>
      <c r="H58" s="8">
        <f t="shared" si="12"/>
        <v>1.4097222222222223</v>
      </c>
      <c r="I58" s="15">
        <f t="shared" si="13"/>
        <v>5751.666666666667</v>
      </c>
    </row>
    <row r="59" spans="3:9" x14ac:dyDescent="0.25">
      <c r="C59" s="2"/>
      <c r="D59" s="10"/>
      <c r="E59" s="12">
        <f t="shared" si="9"/>
        <v>0</v>
      </c>
      <c r="F59" s="13">
        <f t="shared" si="10"/>
        <v>0.25972222222222208</v>
      </c>
      <c r="G59" s="8">
        <f t="shared" si="11"/>
        <v>0.25972222222222208</v>
      </c>
      <c r="H59" s="8">
        <f t="shared" si="12"/>
        <v>1.4097222222222223</v>
      </c>
      <c r="I59" s="15">
        <f t="shared" si="13"/>
        <v>5751.666666666667</v>
      </c>
    </row>
    <row r="60" spans="3:9" x14ac:dyDescent="0.25">
      <c r="C60" s="2"/>
      <c r="D60" s="10"/>
      <c r="E60" s="12">
        <f t="shared" si="9"/>
        <v>0</v>
      </c>
      <c r="F60" s="13">
        <f t="shared" si="10"/>
        <v>0.25972222222222208</v>
      </c>
      <c r="G60" s="8">
        <f t="shared" si="11"/>
        <v>0.25972222222222208</v>
      </c>
      <c r="H60" s="8">
        <f t="shared" si="12"/>
        <v>1.4097222222222223</v>
      </c>
      <c r="I60" s="15">
        <f t="shared" si="13"/>
        <v>5751.666666666667</v>
      </c>
    </row>
    <row r="61" spans="3:9" x14ac:dyDescent="0.25">
      <c r="C61" s="2"/>
      <c r="D61" s="10"/>
      <c r="E61" s="12">
        <f t="shared" si="9"/>
        <v>0</v>
      </c>
      <c r="F61" s="13">
        <f t="shared" si="10"/>
        <v>0.25972222222222208</v>
      </c>
      <c r="G61" s="8">
        <f t="shared" si="11"/>
        <v>0.25972222222222208</v>
      </c>
      <c r="H61" s="8">
        <f t="shared" si="12"/>
        <v>1.4097222222222223</v>
      </c>
      <c r="I61" s="15">
        <f t="shared" si="13"/>
        <v>5751.666666666667</v>
      </c>
    </row>
    <row r="62" spans="3:9" x14ac:dyDescent="0.25">
      <c r="C62" s="2"/>
      <c r="D62" s="10"/>
      <c r="E62" s="12">
        <f t="shared" si="9"/>
        <v>0</v>
      </c>
      <c r="F62" s="13">
        <f t="shared" si="10"/>
        <v>0.25972222222222208</v>
      </c>
      <c r="G62" s="8">
        <f t="shared" si="11"/>
        <v>0.25972222222222208</v>
      </c>
      <c r="H62" s="8">
        <f t="shared" si="12"/>
        <v>1.4097222222222223</v>
      </c>
      <c r="I62" s="15">
        <f t="shared" si="13"/>
        <v>5751.666666666667</v>
      </c>
    </row>
    <row r="63" spans="3:9" x14ac:dyDescent="0.25">
      <c r="C63" s="2"/>
      <c r="D63" s="10"/>
      <c r="E63" s="12">
        <f t="shared" si="9"/>
        <v>0</v>
      </c>
      <c r="F63" s="13">
        <f t="shared" si="10"/>
        <v>0.25972222222222208</v>
      </c>
      <c r="G63" s="8">
        <f t="shared" si="11"/>
        <v>0.25972222222222208</v>
      </c>
      <c r="H63" s="8">
        <f t="shared" si="12"/>
        <v>1.4097222222222223</v>
      </c>
      <c r="I63" s="15">
        <f t="shared" si="13"/>
        <v>5751.666666666667</v>
      </c>
    </row>
    <row r="64" spans="3:9" x14ac:dyDescent="0.25">
      <c r="C64" s="2"/>
      <c r="D64" s="10"/>
      <c r="E64" s="12">
        <f t="shared" si="9"/>
        <v>0</v>
      </c>
      <c r="F64" s="13">
        <f t="shared" si="10"/>
        <v>0.25972222222222208</v>
      </c>
      <c r="G64" s="8">
        <f t="shared" si="11"/>
        <v>0.25972222222222208</v>
      </c>
      <c r="H64" s="8">
        <f t="shared" si="12"/>
        <v>1.4097222222222223</v>
      </c>
      <c r="I64" s="15">
        <f t="shared" si="13"/>
        <v>5751.666666666667</v>
      </c>
    </row>
    <row r="65" spans="3:9" x14ac:dyDescent="0.25">
      <c r="C65" s="2"/>
      <c r="D65" s="10"/>
      <c r="E65" s="12">
        <f t="shared" si="9"/>
        <v>0</v>
      </c>
      <c r="F65" s="13">
        <f t="shared" si="10"/>
        <v>0.25972222222222208</v>
      </c>
      <c r="G65" s="8">
        <f t="shared" si="11"/>
        <v>0.25972222222222208</v>
      </c>
      <c r="H65" s="8">
        <f t="shared" si="12"/>
        <v>1.4097222222222223</v>
      </c>
      <c r="I65" s="15">
        <f t="shared" si="13"/>
        <v>5751.666666666667</v>
      </c>
    </row>
    <row r="66" spans="3:9" x14ac:dyDescent="0.25">
      <c r="C66" s="2"/>
      <c r="D66" s="10"/>
      <c r="E66" s="12">
        <f t="shared" si="9"/>
        <v>0</v>
      </c>
      <c r="F66" s="13">
        <f t="shared" si="10"/>
        <v>0.25972222222222208</v>
      </c>
      <c r="G66" s="8">
        <f t="shared" si="11"/>
        <v>0.25972222222222208</v>
      </c>
      <c r="H66" s="8">
        <f t="shared" si="12"/>
        <v>1.4097222222222223</v>
      </c>
      <c r="I66" s="15">
        <f t="shared" si="13"/>
        <v>5751.666666666667</v>
      </c>
    </row>
    <row r="67" spans="3:9" x14ac:dyDescent="0.25">
      <c r="C67" s="2"/>
      <c r="D67" s="10"/>
      <c r="E67" s="12">
        <f t="shared" si="9"/>
        <v>0</v>
      </c>
      <c r="F67" s="13">
        <f t="shared" si="10"/>
        <v>0.25972222222222208</v>
      </c>
      <c r="G67" s="8">
        <f t="shared" si="11"/>
        <v>0.25972222222222208</v>
      </c>
      <c r="H67" s="8">
        <f t="shared" si="12"/>
        <v>1.4097222222222223</v>
      </c>
      <c r="I67" s="15">
        <f t="shared" si="13"/>
        <v>5751.666666666667</v>
      </c>
    </row>
    <row r="68" spans="3:9" x14ac:dyDescent="0.25">
      <c r="C68" s="2"/>
      <c r="D68" s="10"/>
      <c r="E68" s="12">
        <f t="shared" si="9"/>
        <v>0</v>
      </c>
      <c r="F68" s="13">
        <f t="shared" si="10"/>
        <v>0.25972222222222208</v>
      </c>
      <c r="G68" s="8">
        <f t="shared" si="11"/>
        <v>0.25972222222222208</v>
      </c>
      <c r="H68" s="8">
        <f t="shared" si="12"/>
        <v>1.4097222222222223</v>
      </c>
      <c r="I68" s="15">
        <f t="shared" si="13"/>
        <v>5751.666666666667</v>
      </c>
    </row>
    <row r="69" spans="3:9" x14ac:dyDescent="0.25">
      <c r="C69" s="2"/>
      <c r="D69" s="10"/>
      <c r="E69" s="12">
        <f t="shared" si="9"/>
        <v>0</v>
      </c>
      <c r="F69" s="13">
        <f t="shared" si="10"/>
        <v>0.25972222222222208</v>
      </c>
      <c r="G69" s="8">
        <f t="shared" si="11"/>
        <v>0.25972222222222208</v>
      </c>
      <c r="H69" s="8">
        <f t="shared" si="12"/>
        <v>1.4097222222222223</v>
      </c>
      <c r="I69" s="15">
        <f t="shared" si="13"/>
        <v>5751.666666666667</v>
      </c>
    </row>
    <row r="70" spans="3:9" x14ac:dyDescent="0.25">
      <c r="C70" s="2"/>
      <c r="D70" s="10"/>
      <c r="E70" s="12">
        <f t="shared" si="9"/>
        <v>0</v>
      </c>
      <c r="F70" s="13">
        <f t="shared" si="10"/>
        <v>0.25972222222222208</v>
      </c>
      <c r="G70" s="8">
        <f t="shared" si="11"/>
        <v>0.25972222222222208</v>
      </c>
      <c r="H70" s="8">
        <f t="shared" si="12"/>
        <v>1.4097222222222223</v>
      </c>
      <c r="I70" s="15">
        <f t="shared" si="13"/>
        <v>5751.666666666667</v>
      </c>
    </row>
    <row r="71" spans="3:9" x14ac:dyDescent="0.25">
      <c r="C71" s="2"/>
      <c r="D71" s="10"/>
      <c r="E71" s="12">
        <f t="shared" si="9"/>
        <v>0</v>
      </c>
      <c r="F71" s="13">
        <f t="shared" si="10"/>
        <v>0.25972222222222208</v>
      </c>
      <c r="G71" s="8">
        <f t="shared" si="11"/>
        <v>0.25972222222222208</v>
      </c>
      <c r="H71" s="8">
        <f t="shared" si="12"/>
        <v>1.4097222222222223</v>
      </c>
      <c r="I71" s="15">
        <f t="shared" si="13"/>
        <v>5751.666666666667</v>
      </c>
    </row>
    <row r="72" spans="3:9" x14ac:dyDescent="0.25">
      <c r="C72" s="2"/>
      <c r="D72" s="10"/>
      <c r="E72" s="12">
        <f t="shared" si="9"/>
        <v>0</v>
      </c>
      <c r="F72" s="13">
        <f t="shared" si="10"/>
        <v>0.25972222222222208</v>
      </c>
      <c r="G72" s="8">
        <f t="shared" si="11"/>
        <v>0.25972222222222208</v>
      </c>
      <c r="H72" s="8">
        <f t="shared" si="12"/>
        <v>1.4097222222222223</v>
      </c>
      <c r="I72" s="15">
        <f t="shared" si="13"/>
        <v>5751.666666666667</v>
      </c>
    </row>
    <row r="73" spans="3:9" x14ac:dyDescent="0.25">
      <c r="C73" s="2"/>
      <c r="D73" s="10"/>
      <c r="E73" s="12">
        <f t="shared" si="9"/>
        <v>0</v>
      </c>
      <c r="F73" s="13">
        <f t="shared" si="10"/>
        <v>0.25972222222222208</v>
      </c>
      <c r="G73" s="8">
        <f t="shared" si="11"/>
        <v>0.25972222222222208</v>
      </c>
      <c r="H73" s="8">
        <f t="shared" si="12"/>
        <v>1.4097222222222223</v>
      </c>
      <c r="I73" s="15">
        <f t="shared" si="13"/>
        <v>5751.666666666667</v>
      </c>
    </row>
    <row r="74" spans="3:9" x14ac:dyDescent="0.25">
      <c r="C74" s="2"/>
      <c r="D74" s="10"/>
      <c r="E74" s="12">
        <f t="shared" si="9"/>
        <v>0</v>
      </c>
      <c r="F74" s="13">
        <f t="shared" si="10"/>
        <v>0.25972222222222208</v>
      </c>
      <c r="G74" s="8">
        <f t="shared" si="11"/>
        <v>0.25972222222222208</v>
      </c>
      <c r="H74" s="8">
        <f t="shared" si="12"/>
        <v>1.4097222222222223</v>
      </c>
      <c r="I74" s="15">
        <f t="shared" si="13"/>
        <v>5751.666666666667</v>
      </c>
    </row>
    <row r="75" spans="3:9" x14ac:dyDescent="0.25">
      <c r="C75" s="2"/>
      <c r="D75" s="10"/>
      <c r="E75" s="12">
        <f t="shared" si="9"/>
        <v>0</v>
      </c>
      <c r="F75" s="13">
        <f t="shared" si="10"/>
        <v>0.25972222222222208</v>
      </c>
      <c r="G75" s="8">
        <f t="shared" si="11"/>
        <v>0.25972222222222208</v>
      </c>
      <c r="H75" s="8">
        <f t="shared" si="12"/>
        <v>1.4097222222222223</v>
      </c>
      <c r="I75" s="15">
        <f t="shared" si="13"/>
        <v>5751.666666666667</v>
      </c>
    </row>
    <row r="76" spans="3:9" x14ac:dyDescent="0.25">
      <c r="C76" s="2"/>
      <c r="D76" s="10"/>
      <c r="E76" s="12">
        <f t="shared" si="9"/>
        <v>0</v>
      </c>
      <c r="F76" s="13">
        <f t="shared" si="10"/>
        <v>0.25972222222222208</v>
      </c>
      <c r="G76" s="8">
        <f t="shared" si="11"/>
        <v>0.25972222222222208</v>
      </c>
      <c r="H76" s="8">
        <f t="shared" si="12"/>
        <v>1.4097222222222223</v>
      </c>
      <c r="I76" s="15">
        <f t="shared" si="13"/>
        <v>5751.666666666667</v>
      </c>
    </row>
    <row r="77" spans="3:9" x14ac:dyDescent="0.25">
      <c r="C77" s="2"/>
      <c r="D77" s="10"/>
      <c r="E77" s="12">
        <f t="shared" si="9"/>
        <v>0</v>
      </c>
      <c r="F77" s="13">
        <f t="shared" si="10"/>
        <v>0.25972222222222208</v>
      </c>
      <c r="G77" s="8">
        <f t="shared" si="11"/>
        <v>0.25972222222222208</v>
      </c>
      <c r="H77" s="8">
        <f t="shared" si="12"/>
        <v>1.4097222222222223</v>
      </c>
      <c r="I77" s="15">
        <f t="shared" si="13"/>
        <v>5751.666666666667</v>
      </c>
    </row>
    <row r="78" spans="3:9" x14ac:dyDescent="0.25">
      <c r="C78" s="2"/>
      <c r="D78" s="10"/>
      <c r="E78" s="12">
        <f t="shared" si="9"/>
        <v>0</v>
      </c>
      <c r="F78" s="13">
        <f t="shared" si="10"/>
        <v>0.25972222222222208</v>
      </c>
      <c r="G78" s="8">
        <f t="shared" si="11"/>
        <v>0.25972222222222208</v>
      </c>
      <c r="H78" s="8">
        <f t="shared" si="12"/>
        <v>1.4097222222222223</v>
      </c>
      <c r="I78" s="15">
        <f t="shared" si="13"/>
        <v>5751.666666666667</v>
      </c>
    </row>
    <row r="79" spans="3:9" x14ac:dyDescent="0.25">
      <c r="C79" s="2"/>
      <c r="D79" s="10"/>
      <c r="E79" s="12">
        <f t="shared" si="9"/>
        <v>0</v>
      </c>
      <c r="F79" s="13">
        <f t="shared" si="10"/>
        <v>0.25972222222222208</v>
      </c>
      <c r="G79" s="8">
        <f t="shared" si="11"/>
        <v>0.25972222222222208</v>
      </c>
      <c r="H79" s="8">
        <f t="shared" si="12"/>
        <v>1.4097222222222223</v>
      </c>
      <c r="I79" s="15">
        <f t="shared" si="13"/>
        <v>5751.666666666667</v>
      </c>
    </row>
    <row r="80" spans="3:9" x14ac:dyDescent="0.25">
      <c r="C80" s="2"/>
      <c r="D80" s="10"/>
      <c r="E80" s="12">
        <f t="shared" si="9"/>
        <v>0</v>
      </c>
      <c r="F80" s="13">
        <f t="shared" si="10"/>
        <v>0.25972222222222208</v>
      </c>
      <c r="G80" s="8">
        <f t="shared" si="11"/>
        <v>0.25972222222222208</v>
      </c>
      <c r="H80" s="8">
        <f t="shared" si="12"/>
        <v>1.4097222222222223</v>
      </c>
      <c r="I80" s="15">
        <f t="shared" si="13"/>
        <v>5751.666666666667</v>
      </c>
    </row>
    <row r="81" spans="3:9" x14ac:dyDescent="0.25">
      <c r="C81" s="2"/>
      <c r="D81" s="10"/>
      <c r="E81" s="12">
        <f t="shared" si="9"/>
        <v>0</v>
      </c>
      <c r="F81" s="13">
        <f t="shared" si="10"/>
        <v>0.25972222222222208</v>
      </c>
      <c r="G81" s="8">
        <f t="shared" si="11"/>
        <v>0.25972222222222208</v>
      </c>
      <c r="H81" s="8">
        <f t="shared" si="12"/>
        <v>1.4097222222222223</v>
      </c>
      <c r="I81" s="15">
        <f t="shared" si="13"/>
        <v>5751.666666666667</v>
      </c>
    </row>
    <row r="82" spans="3:9" x14ac:dyDescent="0.25">
      <c r="C82" s="2"/>
      <c r="D82" s="10"/>
      <c r="E82" s="12">
        <f t="shared" si="9"/>
        <v>0</v>
      </c>
      <c r="F82" s="13">
        <f t="shared" si="10"/>
        <v>0.25972222222222208</v>
      </c>
      <c r="G82" s="8">
        <f t="shared" si="11"/>
        <v>0.25972222222222208</v>
      </c>
      <c r="H82" s="8">
        <f t="shared" si="12"/>
        <v>1.4097222222222223</v>
      </c>
      <c r="I82" s="15">
        <f t="shared" si="13"/>
        <v>5751.666666666667</v>
      </c>
    </row>
    <row r="83" spans="3:9" x14ac:dyDescent="0.25">
      <c r="C83" s="2"/>
      <c r="D83" s="10"/>
      <c r="E83" s="12">
        <f t="shared" si="9"/>
        <v>0</v>
      </c>
      <c r="F83" s="13">
        <f t="shared" si="10"/>
        <v>0.25972222222222208</v>
      </c>
      <c r="G83" s="8">
        <f t="shared" si="11"/>
        <v>0.25972222222222208</v>
      </c>
      <c r="H83" s="8">
        <f t="shared" si="12"/>
        <v>1.4097222222222223</v>
      </c>
      <c r="I83" s="15">
        <f t="shared" si="13"/>
        <v>5751.666666666667</v>
      </c>
    </row>
    <row r="84" spans="3:9" x14ac:dyDescent="0.25">
      <c r="C84" s="2"/>
      <c r="D84" s="10"/>
      <c r="E84" s="12">
        <f t="shared" si="9"/>
        <v>0</v>
      </c>
      <c r="F84" s="13">
        <f t="shared" si="10"/>
        <v>0.25972222222222208</v>
      </c>
      <c r="G84" s="8">
        <f t="shared" si="11"/>
        <v>0.25972222222222208</v>
      </c>
      <c r="H84" s="8">
        <f t="shared" si="12"/>
        <v>1.4097222222222223</v>
      </c>
      <c r="I84" s="15">
        <f t="shared" si="13"/>
        <v>5751.666666666667</v>
      </c>
    </row>
    <row r="85" spans="3:9" x14ac:dyDescent="0.25">
      <c r="C85" s="2"/>
      <c r="D85" s="10"/>
      <c r="E85" s="12">
        <f t="shared" si="9"/>
        <v>0</v>
      </c>
      <c r="F85" s="13">
        <f t="shared" si="10"/>
        <v>0.25972222222222208</v>
      </c>
      <c r="G85" s="8">
        <f t="shared" si="11"/>
        <v>0.25972222222222208</v>
      </c>
      <c r="H85" s="8">
        <f t="shared" si="12"/>
        <v>1.4097222222222223</v>
      </c>
      <c r="I85" s="15">
        <f t="shared" si="13"/>
        <v>5751.666666666667</v>
      </c>
    </row>
    <row r="86" spans="3:9" x14ac:dyDescent="0.25">
      <c r="C86" s="2"/>
      <c r="D86" s="10"/>
      <c r="E86" s="12">
        <f t="shared" si="9"/>
        <v>0</v>
      </c>
      <c r="F86" s="13">
        <f t="shared" si="10"/>
        <v>0.25972222222222208</v>
      </c>
      <c r="G86" s="8">
        <f t="shared" si="11"/>
        <v>0.25972222222222208</v>
      </c>
      <c r="H86" s="8">
        <f t="shared" si="12"/>
        <v>1.4097222222222223</v>
      </c>
      <c r="I86" s="15">
        <f t="shared" si="13"/>
        <v>5751.666666666667</v>
      </c>
    </row>
    <row r="87" spans="3:9" x14ac:dyDescent="0.25">
      <c r="C87" s="2"/>
      <c r="D87" s="10"/>
      <c r="E87" s="12">
        <f t="shared" si="9"/>
        <v>0</v>
      </c>
      <c r="F87" s="13">
        <f t="shared" si="10"/>
        <v>0.25972222222222208</v>
      </c>
      <c r="G87" s="8">
        <f t="shared" si="11"/>
        <v>0.25972222222222208</v>
      </c>
      <c r="H87" s="8">
        <f t="shared" si="12"/>
        <v>1.4097222222222223</v>
      </c>
      <c r="I87" s="15">
        <f t="shared" si="13"/>
        <v>5751.666666666667</v>
      </c>
    </row>
    <row r="88" spans="3:9" x14ac:dyDescent="0.25">
      <c r="C88" s="2"/>
      <c r="D88" s="10"/>
      <c r="E88" s="12">
        <f t="shared" si="9"/>
        <v>0</v>
      </c>
      <c r="F88" s="13">
        <f t="shared" si="10"/>
        <v>0.25972222222222208</v>
      </c>
      <c r="G88" s="8">
        <f t="shared" si="11"/>
        <v>0.25972222222222208</v>
      </c>
      <c r="H88" s="8">
        <f t="shared" si="12"/>
        <v>1.4097222222222223</v>
      </c>
      <c r="I88" s="15">
        <f t="shared" si="13"/>
        <v>5751.666666666667</v>
      </c>
    </row>
    <row r="89" spans="3:9" x14ac:dyDescent="0.25">
      <c r="C89" s="2"/>
      <c r="D89" s="10"/>
      <c r="E89" s="12">
        <f t="shared" si="9"/>
        <v>0</v>
      </c>
      <c r="F89" s="13">
        <f t="shared" si="10"/>
        <v>0.25972222222222208</v>
      </c>
      <c r="G89" s="8">
        <f t="shared" si="11"/>
        <v>0.25972222222222208</v>
      </c>
      <c r="H89" s="8">
        <f t="shared" si="12"/>
        <v>1.4097222222222223</v>
      </c>
      <c r="I89" s="15">
        <f t="shared" si="13"/>
        <v>5751.666666666667</v>
      </c>
    </row>
    <row r="90" spans="3:9" x14ac:dyDescent="0.25">
      <c r="C90" s="2"/>
      <c r="D90" s="10"/>
      <c r="E90" s="12">
        <f t="shared" si="9"/>
        <v>0</v>
      </c>
      <c r="F90" s="13">
        <f t="shared" si="10"/>
        <v>0.25972222222222208</v>
      </c>
      <c r="G90" s="8">
        <f t="shared" si="11"/>
        <v>0.25972222222222208</v>
      </c>
      <c r="H90" s="8">
        <f t="shared" si="12"/>
        <v>1.4097222222222223</v>
      </c>
      <c r="I90" s="15">
        <f t="shared" si="13"/>
        <v>5751.666666666667</v>
      </c>
    </row>
    <row r="91" spans="3:9" x14ac:dyDescent="0.25">
      <c r="C91" s="2"/>
      <c r="D91" s="10"/>
      <c r="E91" s="12">
        <f t="shared" si="9"/>
        <v>0</v>
      </c>
      <c r="F91" s="13">
        <f t="shared" si="10"/>
        <v>0.25972222222222208</v>
      </c>
      <c r="G91" s="8">
        <f t="shared" si="11"/>
        <v>0.25972222222222208</v>
      </c>
      <c r="H91" s="8">
        <f t="shared" si="12"/>
        <v>1.4097222222222223</v>
      </c>
      <c r="I91" s="15">
        <f t="shared" si="13"/>
        <v>5751.666666666667</v>
      </c>
    </row>
    <row r="92" spans="3:9" x14ac:dyDescent="0.25">
      <c r="C92" s="2"/>
      <c r="D92" s="10"/>
      <c r="E92" s="12">
        <f t="shared" si="9"/>
        <v>0</v>
      </c>
      <c r="F92" s="13">
        <f t="shared" si="10"/>
        <v>0.25972222222222208</v>
      </c>
      <c r="G92" s="8">
        <f t="shared" si="11"/>
        <v>0.25972222222222208</v>
      </c>
      <c r="H92" s="8">
        <f t="shared" si="12"/>
        <v>1.4097222222222223</v>
      </c>
      <c r="I92" s="15">
        <f t="shared" si="13"/>
        <v>5751.666666666667</v>
      </c>
    </row>
    <row r="93" spans="3:9" x14ac:dyDescent="0.25">
      <c r="C93" s="2"/>
      <c r="D93" s="10"/>
      <c r="E93" s="12">
        <f t="shared" si="9"/>
        <v>0</v>
      </c>
      <c r="F93" s="13">
        <f t="shared" si="10"/>
        <v>0.25972222222222208</v>
      </c>
      <c r="G93" s="8">
        <f t="shared" si="11"/>
        <v>0.25972222222222208</v>
      </c>
      <c r="H93" s="8">
        <f t="shared" si="12"/>
        <v>1.4097222222222223</v>
      </c>
      <c r="I93" s="15">
        <f t="shared" si="13"/>
        <v>5751.666666666667</v>
      </c>
    </row>
    <row r="94" spans="3:9" x14ac:dyDescent="0.25">
      <c r="C94" s="2"/>
      <c r="D94" s="10"/>
      <c r="E94" s="12">
        <f t="shared" si="9"/>
        <v>0</v>
      </c>
      <c r="F94" s="13">
        <f t="shared" si="10"/>
        <v>0.25972222222222208</v>
      </c>
      <c r="G94" s="8">
        <f t="shared" si="11"/>
        <v>0.25972222222222208</v>
      </c>
      <c r="H94" s="8">
        <f t="shared" si="12"/>
        <v>1.4097222222222223</v>
      </c>
      <c r="I94" s="15">
        <f t="shared" si="13"/>
        <v>5751.666666666667</v>
      </c>
    </row>
    <row r="95" spans="3:9" x14ac:dyDescent="0.25">
      <c r="C95" s="2"/>
      <c r="D95" s="10"/>
      <c r="E95" s="12">
        <f t="shared" si="9"/>
        <v>0</v>
      </c>
      <c r="F95" s="13">
        <f t="shared" si="10"/>
        <v>0.25972222222222208</v>
      </c>
      <c r="G95" s="8">
        <f t="shared" si="11"/>
        <v>0.25972222222222208</v>
      </c>
      <c r="H95" s="8">
        <f t="shared" si="12"/>
        <v>1.4097222222222223</v>
      </c>
      <c r="I95" s="15">
        <f t="shared" si="13"/>
        <v>5751.666666666667</v>
      </c>
    </row>
    <row r="96" spans="3:9" x14ac:dyDescent="0.25">
      <c r="C96" s="2"/>
      <c r="D96" s="10"/>
      <c r="E96" s="12">
        <f t="shared" si="9"/>
        <v>0</v>
      </c>
      <c r="F96" s="13">
        <f t="shared" si="10"/>
        <v>0.25972222222222208</v>
      </c>
      <c r="G96" s="8">
        <f t="shared" si="11"/>
        <v>0.25972222222222208</v>
      </c>
      <c r="H96" s="8">
        <f t="shared" si="12"/>
        <v>1.4097222222222223</v>
      </c>
      <c r="I96" s="15">
        <f t="shared" si="13"/>
        <v>5751.666666666667</v>
      </c>
    </row>
    <row r="97" spans="3:9" x14ac:dyDescent="0.25">
      <c r="C97" s="2"/>
      <c r="D97" s="10"/>
      <c r="E97" s="12">
        <f t="shared" si="9"/>
        <v>0</v>
      </c>
      <c r="F97" s="13">
        <f t="shared" si="10"/>
        <v>0.25972222222222208</v>
      </c>
      <c r="G97" s="8">
        <f t="shared" si="11"/>
        <v>0.25972222222222208</v>
      </c>
      <c r="H97" s="8">
        <f t="shared" si="12"/>
        <v>1.4097222222222223</v>
      </c>
      <c r="I97" s="15">
        <f t="shared" si="13"/>
        <v>5751.666666666667</v>
      </c>
    </row>
    <row r="98" spans="3:9" x14ac:dyDescent="0.25">
      <c r="C98" s="2"/>
      <c r="D98" s="10"/>
      <c r="E98" s="12">
        <f t="shared" si="9"/>
        <v>0</v>
      </c>
      <c r="F98" s="13">
        <f t="shared" si="10"/>
        <v>0.25972222222222208</v>
      </c>
      <c r="G98" s="8">
        <f t="shared" si="11"/>
        <v>0.25972222222222208</v>
      </c>
      <c r="H98" s="8">
        <f t="shared" si="12"/>
        <v>1.4097222222222223</v>
      </c>
      <c r="I98" s="15">
        <f t="shared" si="13"/>
        <v>5751.666666666667</v>
      </c>
    </row>
    <row r="99" spans="3:9" x14ac:dyDescent="0.25">
      <c r="C99" s="2"/>
      <c r="D99" s="10"/>
      <c r="E99" s="12">
        <f t="shared" si="9"/>
        <v>0</v>
      </c>
      <c r="F99" s="13">
        <f t="shared" si="10"/>
        <v>0.25972222222222208</v>
      </c>
      <c r="G99" s="8">
        <f t="shared" si="11"/>
        <v>0.25972222222222208</v>
      </c>
      <c r="H99" s="8">
        <f t="shared" si="12"/>
        <v>1.4097222222222223</v>
      </c>
      <c r="I99" s="15">
        <f t="shared" si="13"/>
        <v>5751.666666666667</v>
      </c>
    </row>
    <row r="100" spans="3:9" x14ac:dyDescent="0.25">
      <c r="C100" s="2"/>
      <c r="D100" s="10"/>
      <c r="E100" s="12">
        <f t="shared" si="9"/>
        <v>0</v>
      </c>
      <c r="F100" s="13">
        <f t="shared" si="10"/>
        <v>0.25972222222222208</v>
      </c>
      <c r="G100" s="8">
        <f t="shared" si="11"/>
        <v>0.25972222222222208</v>
      </c>
      <c r="H100" s="8">
        <f t="shared" si="12"/>
        <v>1.4097222222222223</v>
      </c>
      <c r="I100" s="15">
        <f t="shared" si="13"/>
        <v>5751.666666666667</v>
      </c>
    </row>
    <row r="101" spans="3:9" x14ac:dyDescent="0.25">
      <c r="C101" s="2"/>
      <c r="D101" s="10"/>
      <c r="E101" s="12">
        <f t="shared" si="9"/>
        <v>0</v>
      </c>
      <c r="F101" s="13">
        <f t="shared" si="10"/>
        <v>0.25972222222222208</v>
      </c>
      <c r="G101" s="8">
        <f t="shared" si="11"/>
        <v>0.25972222222222208</v>
      </c>
      <c r="H101" s="8">
        <f t="shared" si="12"/>
        <v>1.4097222222222223</v>
      </c>
      <c r="I101" s="15">
        <f t="shared" si="13"/>
        <v>5751.666666666667</v>
      </c>
    </row>
    <row r="102" spans="3:9" x14ac:dyDescent="0.25">
      <c r="C102" s="2"/>
      <c r="D102" s="10"/>
      <c r="E102" s="12">
        <f t="shared" si="9"/>
        <v>0</v>
      </c>
      <c r="F102" s="13">
        <f t="shared" si="10"/>
        <v>0.25972222222222208</v>
      </c>
      <c r="G102" s="8">
        <f t="shared" si="11"/>
        <v>0.25972222222222208</v>
      </c>
      <c r="H102" s="8">
        <f t="shared" si="12"/>
        <v>1.4097222222222223</v>
      </c>
      <c r="I102" s="15">
        <f t="shared" si="13"/>
        <v>5751.666666666667</v>
      </c>
    </row>
    <row r="103" spans="3:9" x14ac:dyDescent="0.25">
      <c r="C103" s="2"/>
      <c r="D103" s="10"/>
      <c r="E103" s="12">
        <f t="shared" si="9"/>
        <v>0</v>
      </c>
      <c r="F103" s="13">
        <f t="shared" si="10"/>
        <v>0.25972222222222208</v>
      </c>
      <c r="G103" s="8">
        <f t="shared" si="11"/>
        <v>0.25972222222222208</v>
      </c>
      <c r="H103" s="8">
        <f t="shared" si="12"/>
        <v>1.4097222222222223</v>
      </c>
      <c r="I103" s="15">
        <f t="shared" si="13"/>
        <v>5751.666666666667</v>
      </c>
    </row>
    <row r="104" spans="3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0.25972222222222208</v>
      </c>
      <c r="G104" s="8">
        <f t="shared" ref="G104:G167" si="16">F104</f>
        <v>0.25972222222222208</v>
      </c>
      <c r="H104" s="8">
        <f t="shared" ref="H104:H167" si="17">(H103+G104-G103)</f>
        <v>1.4097222222222223</v>
      </c>
      <c r="I104" s="15">
        <f t="shared" ref="I104:I167" si="18">H104*24*$J$2</f>
        <v>5751.666666666667</v>
      </c>
    </row>
    <row r="105" spans="3:9" x14ac:dyDescent="0.25">
      <c r="C105" s="2"/>
      <c r="D105" s="10"/>
      <c r="E105" s="12">
        <f t="shared" si="14"/>
        <v>0</v>
      </c>
      <c r="F105" s="13">
        <f t="shared" si="15"/>
        <v>0.25972222222222208</v>
      </c>
      <c r="G105" s="8">
        <f t="shared" si="16"/>
        <v>0.25972222222222208</v>
      </c>
      <c r="H105" s="8">
        <f t="shared" si="17"/>
        <v>1.4097222222222223</v>
      </c>
      <c r="I105" s="15">
        <f t="shared" si="18"/>
        <v>5751.666666666667</v>
      </c>
    </row>
    <row r="106" spans="3:9" x14ac:dyDescent="0.25">
      <c r="C106" s="2"/>
      <c r="D106" s="10"/>
      <c r="E106" s="12">
        <f t="shared" si="14"/>
        <v>0</v>
      </c>
      <c r="F106" s="13">
        <f t="shared" si="15"/>
        <v>0.25972222222222208</v>
      </c>
      <c r="G106" s="8">
        <f t="shared" si="16"/>
        <v>0.25972222222222208</v>
      </c>
      <c r="H106" s="8">
        <f t="shared" si="17"/>
        <v>1.4097222222222223</v>
      </c>
      <c r="I106" s="15">
        <f t="shared" si="18"/>
        <v>5751.666666666667</v>
      </c>
    </row>
    <row r="107" spans="3:9" x14ac:dyDescent="0.25">
      <c r="C107" s="2"/>
      <c r="D107" s="10"/>
      <c r="E107" s="12">
        <f t="shared" si="14"/>
        <v>0</v>
      </c>
      <c r="F107" s="13">
        <f t="shared" si="15"/>
        <v>0.25972222222222208</v>
      </c>
      <c r="G107" s="8">
        <f t="shared" si="16"/>
        <v>0.25972222222222208</v>
      </c>
      <c r="H107" s="8">
        <f t="shared" si="17"/>
        <v>1.4097222222222223</v>
      </c>
      <c r="I107" s="15">
        <f t="shared" si="18"/>
        <v>5751.666666666667</v>
      </c>
    </row>
    <row r="108" spans="3:9" x14ac:dyDescent="0.25">
      <c r="C108" s="2"/>
      <c r="D108" s="10"/>
      <c r="E108" s="12">
        <f t="shared" si="14"/>
        <v>0</v>
      </c>
      <c r="F108" s="13">
        <f t="shared" si="15"/>
        <v>0.25972222222222208</v>
      </c>
      <c r="G108" s="8">
        <f t="shared" si="16"/>
        <v>0.25972222222222208</v>
      </c>
      <c r="H108" s="8">
        <f t="shared" si="17"/>
        <v>1.4097222222222223</v>
      </c>
      <c r="I108" s="15">
        <f t="shared" si="18"/>
        <v>5751.666666666667</v>
      </c>
    </row>
    <row r="109" spans="3:9" x14ac:dyDescent="0.25">
      <c r="C109" s="2"/>
      <c r="D109" s="10"/>
      <c r="E109" s="12">
        <f t="shared" si="14"/>
        <v>0</v>
      </c>
      <c r="F109" s="13">
        <f t="shared" si="15"/>
        <v>0.25972222222222208</v>
      </c>
      <c r="G109" s="8">
        <f t="shared" si="16"/>
        <v>0.25972222222222208</v>
      </c>
      <c r="H109" s="8">
        <f t="shared" si="17"/>
        <v>1.4097222222222223</v>
      </c>
      <c r="I109" s="15">
        <f t="shared" si="18"/>
        <v>5751.666666666667</v>
      </c>
    </row>
    <row r="110" spans="3:9" x14ac:dyDescent="0.25">
      <c r="C110" s="2"/>
      <c r="D110" s="10"/>
      <c r="E110" s="12">
        <f t="shared" si="14"/>
        <v>0</v>
      </c>
      <c r="F110" s="13">
        <f t="shared" si="15"/>
        <v>0.25972222222222208</v>
      </c>
      <c r="G110" s="8">
        <f t="shared" si="16"/>
        <v>0.25972222222222208</v>
      </c>
      <c r="H110" s="8">
        <f t="shared" si="17"/>
        <v>1.4097222222222223</v>
      </c>
      <c r="I110" s="15">
        <f t="shared" si="18"/>
        <v>5751.666666666667</v>
      </c>
    </row>
    <row r="111" spans="3:9" x14ac:dyDescent="0.25">
      <c r="C111" s="2"/>
      <c r="D111" s="10"/>
      <c r="E111" s="12">
        <f t="shared" si="14"/>
        <v>0</v>
      </c>
      <c r="F111" s="13">
        <f t="shared" si="15"/>
        <v>0.25972222222222208</v>
      </c>
      <c r="G111" s="8">
        <f t="shared" si="16"/>
        <v>0.25972222222222208</v>
      </c>
      <c r="H111" s="8">
        <f t="shared" si="17"/>
        <v>1.4097222222222223</v>
      </c>
      <c r="I111" s="15">
        <f t="shared" si="18"/>
        <v>5751.666666666667</v>
      </c>
    </row>
    <row r="112" spans="3:9" x14ac:dyDescent="0.25">
      <c r="C112" s="2"/>
      <c r="D112" s="10"/>
      <c r="E112" s="12">
        <f t="shared" si="14"/>
        <v>0</v>
      </c>
      <c r="F112" s="13">
        <f t="shared" si="15"/>
        <v>0.25972222222222208</v>
      </c>
      <c r="G112" s="8">
        <f t="shared" si="16"/>
        <v>0.25972222222222208</v>
      </c>
      <c r="H112" s="8">
        <f t="shared" si="17"/>
        <v>1.4097222222222223</v>
      </c>
      <c r="I112" s="15">
        <f t="shared" si="18"/>
        <v>5751.666666666667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0.25972222222222208</v>
      </c>
      <c r="G113" s="8">
        <f t="shared" si="16"/>
        <v>0.25972222222222208</v>
      </c>
      <c r="H113" s="8">
        <f t="shared" si="17"/>
        <v>1.4097222222222223</v>
      </c>
      <c r="I113" s="15">
        <f t="shared" si="18"/>
        <v>5751.666666666667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0.25972222222222208</v>
      </c>
      <c r="G114" s="8">
        <f t="shared" si="16"/>
        <v>0.25972222222222208</v>
      </c>
      <c r="H114" s="8">
        <f t="shared" si="17"/>
        <v>1.4097222222222223</v>
      </c>
      <c r="I114" s="15">
        <f t="shared" si="18"/>
        <v>5751.666666666667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0.25972222222222208</v>
      </c>
      <c r="G115" s="8">
        <f t="shared" si="16"/>
        <v>0.25972222222222208</v>
      </c>
      <c r="H115" s="8">
        <f t="shared" si="17"/>
        <v>1.4097222222222223</v>
      </c>
      <c r="I115" s="15">
        <f t="shared" si="18"/>
        <v>5751.666666666667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0.25972222222222208</v>
      </c>
      <c r="G116" s="8">
        <f t="shared" si="16"/>
        <v>0.25972222222222208</v>
      </c>
      <c r="H116" s="8">
        <f t="shared" si="17"/>
        <v>1.4097222222222223</v>
      </c>
      <c r="I116" s="15">
        <f t="shared" si="18"/>
        <v>5751.666666666667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0.25972222222222208</v>
      </c>
      <c r="G117" s="8">
        <f t="shared" si="16"/>
        <v>0.25972222222222208</v>
      </c>
      <c r="H117" s="8">
        <f t="shared" si="17"/>
        <v>1.4097222222222223</v>
      </c>
      <c r="I117" s="15">
        <f t="shared" si="18"/>
        <v>5751.666666666667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0.25972222222222208</v>
      </c>
      <c r="G118" s="8">
        <f t="shared" si="16"/>
        <v>0.25972222222222208</v>
      </c>
      <c r="H118" s="8">
        <f t="shared" si="17"/>
        <v>1.4097222222222223</v>
      </c>
      <c r="I118" s="15">
        <f t="shared" si="18"/>
        <v>5751.666666666667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0.25972222222222208</v>
      </c>
      <c r="G119" s="8">
        <f t="shared" si="16"/>
        <v>0.25972222222222208</v>
      </c>
      <c r="H119" s="8">
        <f t="shared" si="17"/>
        <v>1.4097222222222223</v>
      </c>
      <c r="I119" s="15">
        <f t="shared" si="18"/>
        <v>5751.666666666667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0.25972222222222208</v>
      </c>
      <c r="G120" s="8">
        <f t="shared" si="16"/>
        <v>0.25972222222222208</v>
      </c>
      <c r="H120" s="8">
        <f t="shared" si="17"/>
        <v>1.4097222222222223</v>
      </c>
      <c r="I120" s="15">
        <f t="shared" si="18"/>
        <v>5751.666666666667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0.25972222222222208</v>
      </c>
      <c r="G121" s="8">
        <f t="shared" si="16"/>
        <v>0.25972222222222208</v>
      </c>
      <c r="H121" s="8">
        <f t="shared" si="17"/>
        <v>1.4097222222222223</v>
      </c>
      <c r="I121" s="15">
        <f t="shared" si="18"/>
        <v>5751.666666666667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0.25972222222222208</v>
      </c>
      <c r="G122" s="8">
        <f t="shared" si="16"/>
        <v>0.25972222222222208</v>
      </c>
      <c r="H122" s="8">
        <f t="shared" si="17"/>
        <v>1.4097222222222223</v>
      </c>
      <c r="I122" s="15">
        <f t="shared" si="18"/>
        <v>5751.666666666667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0.25972222222222208</v>
      </c>
      <c r="G123" s="8">
        <f t="shared" si="16"/>
        <v>0.25972222222222208</v>
      </c>
      <c r="H123" s="8">
        <f t="shared" si="17"/>
        <v>1.4097222222222223</v>
      </c>
      <c r="I123" s="15">
        <f t="shared" si="18"/>
        <v>5751.666666666667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0.25972222222222208</v>
      </c>
      <c r="G124" s="8">
        <f t="shared" si="16"/>
        <v>0.25972222222222208</v>
      </c>
      <c r="H124" s="8">
        <f t="shared" si="17"/>
        <v>1.4097222222222223</v>
      </c>
      <c r="I124" s="15">
        <f t="shared" si="18"/>
        <v>5751.666666666667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0.25972222222222208</v>
      </c>
      <c r="G125" s="8">
        <f t="shared" si="16"/>
        <v>0.25972222222222208</v>
      </c>
      <c r="H125" s="8">
        <f t="shared" si="17"/>
        <v>1.4097222222222223</v>
      </c>
      <c r="I125" s="15">
        <f t="shared" si="18"/>
        <v>5751.666666666667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0.25972222222222208</v>
      </c>
      <c r="G126" s="8">
        <f t="shared" si="16"/>
        <v>0.25972222222222208</v>
      </c>
      <c r="H126" s="8">
        <f t="shared" si="17"/>
        <v>1.4097222222222223</v>
      </c>
      <c r="I126" s="15">
        <f t="shared" si="18"/>
        <v>5751.666666666667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0.25972222222222208</v>
      </c>
      <c r="G127" s="8">
        <f t="shared" si="16"/>
        <v>0.25972222222222208</v>
      </c>
      <c r="H127" s="8">
        <f t="shared" si="17"/>
        <v>1.4097222222222223</v>
      </c>
      <c r="I127" s="15">
        <f t="shared" si="18"/>
        <v>5751.666666666667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0.25972222222222208</v>
      </c>
      <c r="G128" s="8">
        <f t="shared" si="16"/>
        <v>0.25972222222222208</v>
      </c>
      <c r="H128" s="8">
        <f t="shared" si="17"/>
        <v>1.4097222222222223</v>
      </c>
      <c r="I128" s="15">
        <f t="shared" si="18"/>
        <v>5751.666666666667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0.25972222222222208</v>
      </c>
      <c r="G129" s="8">
        <f t="shared" si="16"/>
        <v>0.25972222222222208</v>
      </c>
      <c r="H129" s="8">
        <f t="shared" si="17"/>
        <v>1.4097222222222223</v>
      </c>
      <c r="I129" s="15">
        <f t="shared" si="18"/>
        <v>5751.666666666667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0.25972222222222208</v>
      </c>
      <c r="G130" s="8">
        <f t="shared" si="16"/>
        <v>0.25972222222222208</v>
      </c>
      <c r="H130" s="8">
        <f t="shared" si="17"/>
        <v>1.4097222222222223</v>
      </c>
      <c r="I130" s="15">
        <f t="shared" si="18"/>
        <v>5751.666666666667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0.25972222222222208</v>
      </c>
      <c r="G131" s="8">
        <f t="shared" si="16"/>
        <v>0.25972222222222208</v>
      </c>
      <c r="H131" s="8">
        <f t="shared" si="17"/>
        <v>1.4097222222222223</v>
      </c>
      <c r="I131" s="15">
        <f t="shared" si="18"/>
        <v>5751.666666666667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0.25972222222222208</v>
      </c>
      <c r="G132" s="8">
        <f t="shared" si="16"/>
        <v>0.25972222222222208</v>
      </c>
      <c r="H132" s="8">
        <f t="shared" si="17"/>
        <v>1.4097222222222223</v>
      </c>
      <c r="I132" s="15">
        <f t="shared" si="18"/>
        <v>5751.666666666667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0.25972222222222208</v>
      </c>
      <c r="G133" s="8">
        <f t="shared" si="16"/>
        <v>0.25972222222222208</v>
      </c>
      <c r="H133" s="8">
        <f t="shared" si="17"/>
        <v>1.4097222222222223</v>
      </c>
      <c r="I133" s="15">
        <f t="shared" si="18"/>
        <v>5751.666666666667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0.25972222222222208</v>
      </c>
      <c r="G134" s="8">
        <f t="shared" si="16"/>
        <v>0.25972222222222208</v>
      </c>
      <c r="H134" s="8">
        <f t="shared" si="17"/>
        <v>1.4097222222222223</v>
      </c>
      <c r="I134" s="15">
        <f t="shared" si="18"/>
        <v>5751.666666666667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0.25972222222222208</v>
      </c>
      <c r="G135" s="8">
        <f t="shared" si="16"/>
        <v>0.25972222222222208</v>
      </c>
      <c r="H135" s="8">
        <f t="shared" si="17"/>
        <v>1.4097222222222223</v>
      </c>
      <c r="I135" s="15">
        <f t="shared" si="18"/>
        <v>5751.666666666667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0.25972222222222208</v>
      </c>
      <c r="G136" s="8">
        <f t="shared" si="16"/>
        <v>0.25972222222222208</v>
      </c>
      <c r="H136" s="8">
        <f t="shared" si="17"/>
        <v>1.4097222222222223</v>
      </c>
      <c r="I136" s="15">
        <f t="shared" si="18"/>
        <v>5751.666666666667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0.25972222222222208</v>
      </c>
      <c r="G137" s="8">
        <f t="shared" si="16"/>
        <v>0.25972222222222208</v>
      </c>
      <c r="H137" s="8">
        <f t="shared" si="17"/>
        <v>1.4097222222222223</v>
      </c>
      <c r="I137" s="15">
        <f t="shared" si="18"/>
        <v>5751.666666666667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0.25972222222222208</v>
      </c>
      <c r="G138" s="8">
        <f t="shared" si="16"/>
        <v>0.25972222222222208</v>
      </c>
      <c r="H138" s="8">
        <f t="shared" si="17"/>
        <v>1.4097222222222223</v>
      </c>
      <c r="I138" s="15">
        <f t="shared" si="18"/>
        <v>5751.666666666667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0.25972222222222208</v>
      </c>
      <c r="G139" s="8">
        <f t="shared" si="16"/>
        <v>0.25972222222222208</v>
      </c>
      <c r="H139" s="8">
        <f t="shared" si="17"/>
        <v>1.4097222222222223</v>
      </c>
      <c r="I139" s="15">
        <f t="shared" si="18"/>
        <v>5751.666666666667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0.25972222222222208</v>
      </c>
      <c r="G140" s="8">
        <f t="shared" si="16"/>
        <v>0.25972222222222208</v>
      </c>
      <c r="H140" s="8">
        <f t="shared" si="17"/>
        <v>1.4097222222222223</v>
      </c>
      <c r="I140" s="15">
        <f t="shared" si="18"/>
        <v>5751.666666666667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0.25972222222222208</v>
      </c>
      <c r="G141" s="8">
        <f t="shared" si="16"/>
        <v>0.25972222222222208</v>
      </c>
      <c r="H141" s="8">
        <f t="shared" si="17"/>
        <v>1.4097222222222223</v>
      </c>
      <c r="I141" s="15">
        <f t="shared" si="18"/>
        <v>5751.666666666667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0.25972222222222208</v>
      </c>
      <c r="G142" s="8">
        <f t="shared" si="16"/>
        <v>0.25972222222222208</v>
      </c>
      <c r="H142" s="8">
        <f t="shared" si="17"/>
        <v>1.4097222222222223</v>
      </c>
      <c r="I142" s="15">
        <f t="shared" si="18"/>
        <v>5751.666666666667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0.25972222222222208</v>
      </c>
      <c r="G143" s="8">
        <f t="shared" si="16"/>
        <v>0.25972222222222208</v>
      </c>
      <c r="H143" s="8">
        <f t="shared" si="17"/>
        <v>1.4097222222222223</v>
      </c>
      <c r="I143" s="15">
        <f t="shared" si="18"/>
        <v>5751.666666666667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0.25972222222222208</v>
      </c>
      <c r="G144" s="8">
        <f t="shared" si="16"/>
        <v>0.25972222222222208</v>
      </c>
      <c r="H144" s="8">
        <f t="shared" si="17"/>
        <v>1.4097222222222223</v>
      </c>
      <c r="I144" s="15">
        <f t="shared" si="18"/>
        <v>5751.666666666667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0.25972222222222208</v>
      </c>
      <c r="G145" s="8">
        <f t="shared" si="16"/>
        <v>0.25972222222222208</v>
      </c>
      <c r="H145" s="8">
        <f t="shared" si="17"/>
        <v>1.4097222222222223</v>
      </c>
      <c r="I145" s="15">
        <f t="shared" si="18"/>
        <v>5751.666666666667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0.25972222222222208</v>
      </c>
      <c r="G146" s="8">
        <f t="shared" si="16"/>
        <v>0.25972222222222208</v>
      </c>
      <c r="H146" s="8">
        <f t="shared" si="17"/>
        <v>1.4097222222222223</v>
      </c>
      <c r="I146" s="15">
        <f t="shared" si="18"/>
        <v>5751.666666666667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0.25972222222222208</v>
      </c>
      <c r="G147" s="8">
        <f t="shared" si="16"/>
        <v>0.25972222222222208</v>
      </c>
      <c r="H147" s="8">
        <f t="shared" si="17"/>
        <v>1.4097222222222223</v>
      </c>
      <c r="I147" s="15">
        <f t="shared" si="18"/>
        <v>5751.666666666667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0.25972222222222208</v>
      </c>
      <c r="G148" s="8">
        <f t="shared" si="16"/>
        <v>0.25972222222222208</v>
      </c>
      <c r="H148" s="8">
        <f t="shared" si="17"/>
        <v>1.4097222222222223</v>
      </c>
      <c r="I148" s="15">
        <f t="shared" si="18"/>
        <v>5751.666666666667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0.25972222222222208</v>
      </c>
      <c r="G149" s="8">
        <f t="shared" si="16"/>
        <v>0.25972222222222208</v>
      </c>
      <c r="H149" s="8">
        <f t="shared" si="17"/>
        <v>1.4097222222222223</v>
      </c>
      <c r="I149" s="15">
        <f t="shared" si="18"/>
        <v>5751.666666666667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0.25972222222222208</v>
      </c>
      <c r="G150" s="8">
        <f t="shared" si="16"/>
        <v>0.25972222222222208</v>
      </c>
      <c r="H150" s="8">
        <f t="shared" si="17"/>
        <v>1.4097222222222223</v>
      </c>
      <c r="I150" s="15">
        <f t="shared" si="18"/>
        <v>5751.666666666667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0.25972222222222208</v>
      </c>
      <c r="G151" s="8">
        <f t="shared" si="16"/>
        <v>0.25972222222222208</v>
      </c>
      <c r="H151" s="8">
        <f t="shared" si="17"/>
        <v>1.4097222222222223</v>
      </c>
      <c r="I151" s="15">
        <f t="shared" si="18"/>
        <v>5751.666666666667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0.25972222222222208</v>
      </c>
      <c r="G152" s="8">
        <f t="shared" si="16"/>
        <v>0.25972222222222208</v>
      </c>
      <c r="H152" s="8">
        <f t="shared" si="17"/>
        <v>1.4097222222222223</v>
      </c>
      <c r="I152" s="15">
        <f t="shared" si="18"/>
        <v>5751.666666666667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0.25972222222222208</v>
      </c>
      <c r="G153" s="8">
        <f t="shared" si="16"/>
        <v>0.25972222222222208</v>
      </c>
      <c r="H153" s="8">
        <f t="shared" si="17"/>
        <v>1.4097222222222223</v>
      </c>
      <c r="I153" s="15">
        <f t="shared" si="18"/>
        <v>5751.666666666667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0.25972222222222208</v>
      </c>
      <c r="G154" s="8">
        <f t="shared" si="16"/>
        <v>0.25972222222222208</v>
      </c>
      <c r="H154" s="8">
        <f t="shared" si="17"/>
        <v>1.4097222222222223</v>
      </c>
      <c r="I154" s="15">
        <f t="shared" si="18"/>
        <v>5751.666666666667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0.25972222222222208</v>
      </c>
      <c r="G155" s="8">
        <f t="shared" si="16"/>
        <v>0.25972222222222208</v>
      </c>
      <c r="H155" s="8">
        <f t="shared" si="17"/>
        <v>1.4097222222222223</v>
      </c>
      <c r="I155" s="15">
        <f t="shared" si="18"/>
        <v>5751.666666666667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0.25972222222222208</v>
      </c>
      <c r="G156" s="8">
        <f t="shared" si="16"/>
        <v>0.25972222222222208</v>
      </c>
      <c r="H156" s="8">
        <f t="shared" si="17"/>
        <v>1.4097222222222223</v>
      </c>
      <c r="I156" s="15">
        <f t="shared" si="18"/>
        <v>5751.666666666667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0.25972222222222208</v>
      </c>
      <c r="G157" s="8">
        <f t="shared" si="16"/>
        <v>0.25972222222222208</v>
      </c>
      <c r="H157" s="8">
        <f t="shared" si="17"/>
        <v>1.4097222222222223</v>
      </c>
      <c r="I157" s="15">
        <f t="shared" si="18"/>
        <v>5751.666666666667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0.25972222222222208</v>
      </c>
      <c r="G158" s="8">
        <f t="shared" si="16"/>
        <v>0.25972222222222208</v>
      </c>
      <c r="H158" s="8">
        <f t="shared" si="17"/>
        <v>1.4097222222222223</v>
      </c>
      <c r="I158" s="15">
        <f t="shared" si="18"/>
        <v>5751.666666666667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0.25972222222222208</v>
      </c>
      <c r="G159" s="8">
        <f t="shared" si="16"/>
        <v>0.25972222222222208</v>
      </c>
      <c r="H159" s="8">
        <f t="shared" si="17"/>
        <v>1.4097222222222223</v>
      </c>
      <c r="I159" s="15">
        <f t="shared" si="18"/>
        <v>5751.666666666667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0.25972222222222208</v>
      </c>
      <c r="G160" s="8">
        <f t="shared" si="16"/>
        <v>0.25972222222222208</v>
      </c>
      <c r="H160" s="8">
        <f t="shared" si="17"/>
        <v>1.4097222222222223</v>
      </c>
      <c r="I160" s="15">
        <f t="shared" si="18"/>
        <v>5751.666666666667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0.25972222222222208</v>
      </c>
      <c r="G161" s="8">
        <f t="shared" si="16"/>
        <v>0.25972222222222208</v>
      </c>
      <c r="H161" s="8">
        <f t="shared" si="17"/>
        <v>1.4097222222222223</v>
      </c>
      <c r="I161" s="15">
        <f t="shared" si="18"/>
        <v>5751.666666666667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0.25972222222222208</v>
      </c>
      <c r="G162" s="8">
        <f t="shared" si="16"/>
        <v>0.25972222222222208</v>
      </c>
      <c r="H162" s="8">
        <f t="shared" si="17"/>
        <v>1.4097222222222223</v>
      </c>
      <c r="I162" s="15">
        <f t="shared" si="18"/>
        <v>5751.666666666667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0.25972222222222208</v>
      </c>
      <c r="G163" s="8">
        <f t="shared" si="16"/>
        <v>0.25972222222222208</v>
      </c>
      <c r="H163" s="8">
        <f t="shared" si="17"/>
        <v>1.4097222222222223</v>
      </c>
      <c r="I163" s="15">
        <f t="shared" si="18"/>
        <v>5751.666666666667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0.25972222222222208</v>
      </c>
      <c r="G164" s="8">
        <f t="shared" si="16"/>
        <v>0.25972222222222208</v>
      </c>
      <c r="H164" s="8">
        <f t="shared" si="17"/>
        <v>1.4097222222222223</v>
      </c>
      <c r="I164" s="15">
        <f t="shared" si="18"/>
        <v>5751.666666666667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0.25972222222222208</v>
      </c>
      <c r="G165" s="8">
        <f t="shared" si="16"/>
        <v>0.25972222222222208</v>
      </c>
      <c r="H165" s="8">
        <f t="shared" si="17"/>
        <v>1.4097222222222223</v>
      </c>
      <c r="I165" s="15">
        <f t="shared" si="18"/>
        <v>5751.666666666667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0.25972222222222208</v>
      </c>
      <c r="G166" s="8">
        <f t="shared" si="16"/>
        <v>0.25972222222222208</v>
      </c>
      <c r="H166" s="8">
        <f t="shared" si="17"/>
        <v>1.4097222222222223</v>
      </c>
      <c r="I166" s="15">
        <f t="shared" si="18"/>
        <v>5751.666666666667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0.25972222222222208</v>
      </c>
      <c r="G167" s="8">
        <f t="shared" si="16"/>
        <v>0.25972222222222208</v>
      </c>
      <c r="H167" s="8">
        <f t="shared" si="17"/>
        <v>1.4097222222222223</v>
      </c>
      <c r="I167" s="15">
        <f t="shared" si="18"/>
        <v>5751.666666666667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0.25972222222222208</v>
      </c>
      <c r="G168" s="8">
        <f t="shared" ref="G168:G231" si="21">F168</f>
        <v>0.25972222222222208</v>
      </c>
      <c r="H168" s="8">
        <f t="shared" ref="H168:H231" si="22">(H167+G168-G167)</f>
        <v>1.4097222222222223</v>
      </c>
      <c r="I168" s="15">
        <f t="shared" ref="I168:I231" si="23">H168*24*$J$2</f>
        <v>5751.666666666667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0.25972222222222208</v>
      </c>
      <c r="G169" s="8">
        <f t="shared" si="21"/>
        <v>0.25972222222222208</v>
      </c>
      <c r="H169" s="8">
        <f t="shared" si="22"/>
        <v>1.4097222222222223</v>
      </c>
      <c r="I169" s="15">
        <f t="shared" si="23"/>
        <v>5751.666666666667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0.25972222222222208</v>
      </c>
      <c r="G170" s="8">
        <f t="shared" si="21"/>
        <v>0.25972222222222208</v>
      </c>
      <c r="H170" s="8">
        <f t="shared" si="22"/>
        <v>1.4097222222222223</v>
      </c>
      <c r="I170" s="15">
        <f t="shared" si="23"/>
        <v>5751.666666666667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0.25972222222222208</v>
      </c>
      <c r="G171" s="8">
        <f t="shared" si="21"/>
        <v>0.25972222222222208</v>
      </c>
      <c r="H171" s="8">
        <f t="shared" si="22"/>
        <v>1.4097222222222223</v>
      </c>
      <c r="I171" s="15">
        <f t="shared" si="23"/>
        <v>5751.666666666667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0.25972222222222208</v>
      </c>
      <c r="G172" s="8">
        <f t="shared" si="21"/>
        <v>0.25972222222222208</v>
      </c>
      <c r="H172" s="8">
        <f t="shared" si="22"/>
        <v>1.4097222222222223</v>
      </c>
      <c r="I172" s="15">
        <f t="shared" si="23"/>
        <v>5751.666666666667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0.25972222222222208</v>
      </c>
      <c r="G173" s="8">
        <f t="shared" si="21"/>
        <v>0.25972222222222208</v>
      </c>
      <c r="H173" s="8">
        <f t="shared" si="22"/>
        <v>1.4097222222222223</v>
      </c>
      <c r="I173" s="15">
        <f t="shared" si="23"/>
        <v>5751.666666666667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0.25972222222222208</v>
      </c>
      <c r="G174" s="8">
        <f t="shared" si="21"/>
        <v>0.25972222222222208</v>
      </c>
      <c r="H174" s="8">
        <f t="shared" si="22"/>
        <v>1.4097222222222223</v>
      </c>
      <c r="I174" s="15">
        <f t="shared" si="23"/>
        <v>5751.666666666667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0.25972222222222208</v>
      </c>
      <c r="G175" s="8">
        <f t="shared" si="21"/>
        <v>0.25972222222222208</v>
      </c>
      <c r="H175" s="8">
        <f t="shared" si="22"/>
        <v>1.4097222222222223</v>
      </c>
      <c r="I175" s="15">
        <f t="shared" si="23"/>
        <v>5751.666666666667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0.25972222222222208</v>
      </c>
      <c r="G176" s="8">
        <f t="shared" si="21"/>
        <v>0.25972222222222208</v>
      </c>
      <c r="H176" s="8">
        <f t="shared" si="22"/>
        <v>1.4097222222222223</v>
      </c>
      <c r="I176" s="15">
        <f t="shared" si="23"/>
        <v>5751.666666666667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0.25972222222222208</v>
      </c>
      <c r="G177" s="8">
        <f t="shared" si="21"/>
        <v>0.25972222222222208</v>
      </c>
      <c r="H177" s="8">
        <f t="shared" si="22"/>
        <v>1.4097222222222223</v>
      </c>
      <c r="I177" s="15">
        <f t="shared" si="23"/>
        <v>5751.666666666667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0.25972222222222208</v>
      </c>
      <c r="G178" s="8">
        <f t="shared" si="21"/>
        <v>0.25972222222222208</v>
      </c>
      <c r="H178" s="8">
        <f t="shared" si="22"/>
        <v>1.4097222222222223</v>
      </c>
      <c r="I178" s="15">
        <f t="shared" si="23"/>
        <v>5751.666666666667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0.25972222222222208</v>
      </c>
      <c r="G179" s="8">
        <f t="shared" si="21"/>
        <v>0.25972222222222208</v>
      </c>
      <c r="H179" s="8">
        <f t="shared" si="22"/>
        <v>1.4097222222222223</v>
      </c>
      <c r="I179" s="15">
        <f t="shared" si="23"/>
        <v>5751.666666666667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0.25972222222222208</v>
      </c>
      <c r="G180" s="8">
        <f t="shared" si="21"/>
        <v>0.25972222222222208</v>
      </c>
      <c r="H180" s="8">
        <f t="shared" si="22"/>
        <v>1.4097222222222223</v>
      </c>
      <c r="I180" s="15">
        <f t="shared" si="23"/>
        <v>5751.666666666667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0.25972222222222208</v>
      </c>
      <c r="G181" s="8">
        <f t="shared" si="21"/>
        <v>0.25972222222222208</v>
      </c>
      <c r="H181" s="8">
        <f t="shared" si="22"/>
        <v>1.4097222222222223</v>
      </c>
      <c r="I181" s="15">
        <f t="shared" si="23"/>
        <v>5751.666666666667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0.25972222222222208</v>
      </c>
      <c r="G182" s="8">
        <f t="shared" si="21"/>
        <v>0.25972222222222208</v>
      </c>
      <c r="H182" s="8">
        <f t="shared" si="22"/>
        <v>1.4097222222222223</v>
      </c>
      <c r="I182" s="15">
        <f t="shared" si="23"/>
        <v>5751.666666666667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0.25972222222222208</v>
      </c>
      <c r="G183" s="8">
        <f t="shared" si="21"/>
        <v>0.25972222222222208</v>
      </c>
      <c r="H183" s="8">
        <f t="shared" si="22"/>
        <v>1.4097222222222223</v>
      </c>
      <c r="I183" s="15">
        <f t="shared" si="23"/>
        <v>5751.666666666667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0.25972222222222208</v>
      </c>
      <c r="G184" s="8">
        <f t="shared" si="21"/>
        <v>0.25972222222222208</v>
      </c>
      <c r="H184" s="8">
        <f t="shared" si="22"/>
        <v>1.4097222222222223</v>
      </c>
      <c r="I184" s="15">
        <f t="shared" si="23"/>
        <v>5751.666666666667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0.25972222222222208</v>
      </c>
      <c r="G185" s="8">
        <f t="shared" si="21"/>
        <v>0.25972222222222208</v>
      </c>
      <c r="H185" s="8">
        <f t="shared" si="22"/>
        <v>1.4097222222222223</v>
      </c>
      <c r="I185" s="15">
        <f t="shared" si="23"/>
        <v>5751.666666666667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0.25972222222222208</v>
      </c>
      <c r="G186" s="8">
        <f t="shared" si="21"/>
        <v>0.25972222222222208</v>
      </c>
      <c r="H186" s="8">
        <f t="shared" si="22"/>
        <v>1.4097222222222223</v>
      </c>
      <c r="I186" s="15">
        <f t="shared" si="23"/>
        <v>5751.666666666667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0.25972222222222208</v>
      </c>
      <c r="G187" s="8">
        <f t="shared" si="21"/>
        <v>0.25972222222222208</v>
      </c>
      <c r="H187" s="8">
        <f t="shared" si="22"/>
        <v>1.4097222222222223</v>
      </c>
      <c r="I187" s="15">
        <f t="shared" si="23"/>
        <v>5751.666666666667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0.25972222222222208</v>
      </c>
      <c r="G188" s="8">
        <f t="shared" si="21"/>
        <v>0.25972222222222208</v>
      </c>
      <c r="H188" s="8">
        <f t="shared" si="22"/>
        <v>1.4097222222222223</v>
      </c>
      <c r="I188" s="15">
        <f t="shared" si="23"/>
        <v>5751.666666666667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0.25972222222222208</v>
      </c>
      <c r="G189" s="8">
        <f t="shared" si="21"/>
        <v>0.25972222222222208</v>
      </c>
      <c r="H189" s="8">
        <f t="shared" si="22"/>
        <v>1.4097222222222223</v>
      </c>
      <c r="I189" s="15">
        <f t="shared" si="23"/>
        <v>5751.666666666667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0.25972222222222208</v>
      </c>
      <c r="G190" s="8">
        <f t="shared" si="21"/>
        <v>0.25972222222222208</v>
      </c>
      <c r="H190" s="8">
        <f t="shared" si="22"/>
        <v>1.4097222222222223</v>
      </c>
      <c r="I190" s="15">
        <f t="shared" si="23"/>
        <v>5751.666666666667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0.25972222222222208</v>
      </c>
      <c r="G191" s="8">
        <f t="shared" si="21"/>
        <v>0.25972222222222208</v>
      </c>
      <c r="H191" s="8">
        <f t="shared" si="22"/>
        <v>1.4097222222222223</v>
      </c>
      <c r="I191" s="15">
        <f t="shared" si="23"/>
        <v>5751.666666666667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0.25972222222222208</v>
      </c>
      <c r="G192" s="8">
        <f t="shared" si="21"/>
        <v>0.25972222222222208</v>
      </c>
      <c r="H192" s="8">
        <f t="shared" si="22"/>
        <v>1.4097222222222223</v>
      </c>
      <c r="I192" s="15">
        <f t="shared" si="23"/>
        <v>5751.666666666667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0.25972222222222208</v>
      </c>
      <c r="G193" s="8">
        <f t="shared" si="21"/>
        <v>0.25972222222222208</v>
      </c>
      <c r="H193" s="8">
        <f t="shared" si="22"/>
        <v>1.4097222222222223</v>
      </c>
      <c r="I193" s="15">
        <f t="shared" si="23"/>
        <v>5751.666666666667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0.25972222222222208</v>
      </c>
      <c r="G194" s="8">
        <f t="shared" si="21"/>
        <v>0.25972222222222208</v>
      </c>
      <c r="H194" s="8">
        <f t="shared" si="22"/>
        <v>1.4097222222222223</v>
      </c>
      <c r="I194" s="15">
        <f t="shared" si="23"/>
        <v>5751.666666666667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0.25972222222222208</v>
      </c>
      <c r="G195" s="8">
        <f t="shared" si="21"/>
        <v>0.25972222222222208</v>
      </c>
      <c r="H195" s="8">
        <f t="shared" si="22"/>
        <v>1.4097222222222223</v>
      </c>
      <c r="I195" s="15">
        <f t="shared" si="23"/>
        <v>5751.666666666667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0.25972222222222208</v>
      </c>
      <c r="G196" s="8">
        <f t="shared" si="21"/>
        <v>0.25972222222222208</v>
      </c>
      <c r="H196" s="8">
        <f t="shared" si="22"/>
        <v>1.4097222222222223</v>
      </c>
      <c r="I196" s="15">
        <f t="shared" si="23"/>
        <v>5751.666666666667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0.25972222222222208</v>
      </c>
      <c r="G197" s="8">
        <f t="shared" si="21"/>
        <v>0.25972222222222208</v>
      </c>
      <c r="H197" s="8">
        <f t="shared" si="22"/>
        <v>1.4097222222222223</v>
      </c>
      <c r="I197" s="15">
        <f t="shared" si="23"/>
        <v>5751.666666666667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0.25972222222222208</v>
      </c>
      <c r="G198" s="8">
        <f t="shared" si="21"/>
        <v>0.25972222222222208</v>
      </c>
      <c r="H198" s="8">
        <f t="shared" si="22"/>
        <v>1.4097222222222223</v>
      </c>
      <c r="I198" s="15">
        <f t="shared" si="23"/>
        <v>5751.666666666667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0.25972222222222208</v>
      </c>
      <c r="G199" s="8">
        <f t="shared" si="21"/>
        <v>0.25972222222222208</v>
      </c>
      <c r="H199" s="8">
        <f t="shared" si="22"/>
        <v>1.4097222222222223</v>
      </c>
      <c r="I199" s="15">
        <f t="shared" si="23"/>
        <v>5751.666666666667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0.25972222222222208</v>
      </c>
      <c r="G200" s="8">
        <f t="shared" si="21"/>
        <v>0.25972222222222208</v>
      </c>
      <c r="H200" s="8">
        <f t="shared" si="22"/>
        <v>1.4097222222222223</v>
      </c>
      <c r="I200" s="15">
        <f t="shared" si="23"/>
        <v>5751.666666666667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0.25972222222222208</v>
      </c>
      <c r="G201" s="8">
        <f t="shared" si="21"/>
        <v>0.25972222222222208</v>
      </c>
      <c r="H201" s="8">
        <f t="shared" si="22"/>
        <v>1.4097222222222223</v>
      </c>
      <c r="I201" s="15">
        <f t="shared" si="23"/>
        <v>5751.666666666667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0.25972222222222208</v>
      </c>
      <c r="G202" s="8">
        <f t="shared" si="21"/>
        <v>0.25972222222222208</v>
      </c>
      <c r="H202" s="8">
        <f t="shared" si="22"/>
        <v>1.4097222222222223</v>
      </c>
      <c r="I202" s="15">
        <f t="shared" si="23"/>
        <v>5751.666666666667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0.25972222222222208</v>
      </c>
      <c r="G203" s="8">
        <f t="shared" si="21"/>
        <v>0.25972222222222208</v>
      </c>
      <c r="H203" s="8">
        <f t="shared" si="22"/>
        <v>1.4097222222222223</v>
      </c>
      <c r="I203" s="15">
        <f t="shared" si="23"/>
        <v>5751.666666666667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0.25972222222222208</v>
      </c>
      <c r="G204" s="8">
        <f t="shared" si="21"/>
        <v>0.25972222222222208</v>
      </c>
      <c r="H204" s="8">
        <f t="shared" si="22"/>
        <v>1.4097222222222223</v>
      </c>
      <c r="I204" s="15">
        <f t="shared" si="23"/>
        <v>5751.666666666667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0.25972222222222208</v>
      </c>
      <c r="G205" s="8">
        <f t="shared" si="21"/>
        <v>0.25972222222222208</v>
      </c>
      <c r="H205" s="8">
        <f t="shared" si="22"/>
        <v>1.4097222222222223</v>
      </c>
      <c r="I205" s="15">
        <f t="shared" si="23"/>
        <v>5751.666666666667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0.25972222222222208</v>
      </c>
      <c r="G206" s="8">
        <f t="shared" si="21"/>
        <v>0.25972222222222208</v>
      </c>
      <c r="H206" s="8">
        <f t="shared" si="22"/>
        <v>1.4097222222222223</v>
      </c>
      <c r="I206" s="15">
        <f t="shared" si="23"/>
        <v>5751.666666666667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0.25972222222222208</v>
      </c>
      <c r="G207" s="8">
        <f t="shared" si="21"/>
        <v>0.25972222222222208</v>
      </c>
      <c r="H207" s="8">
        <f t="shared" si="22"/>
        <v>1.4097222222222223</v>
      </c>
      <c r="I207" s="15">
        <f t="shared" si="23"/>
        <v>5751.666666666667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0.25972222222222208</v>
      </c>
      <c r="G208" s="8">
        <f t="shared" si="21"/>
        <v>0.25972222222222208</v>
      </c>
      <c r="H208" s="8">
        <f t="shared" si="22"/>
        <v>1.4097222222222223</v>
      </c>
      <c r="I208" s="15">
        <f t="shared" si="23"/>
        <v>5751.666666666667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0.25972222222222208</v>
      </c>
      <c r="G209" s="8">
        <f t="shared" si="21"/>
        <v>0.25972222222222208</v>
      </c>
      <c r="H209" s="8">
        <f t="shared" si="22"/>
        <v>1.4097222222222223</v>
      </c>
      <c r="I209" s="15">
        <f t="shared" si="23"/>
        <v>5751.666666666667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0.25972222222222208</v>
      </c>
      <c r="G210" s="8">
        <f t="shared" si="21"/>
        <v>0.25972222222222208</v>
      </c>
      <c r="H210" s="8">
        <f t="shared" si="22"/>
        <v>1.4097222222222223</v>
      </c>
      <c r="I210" s="15">
        <f t="shared" si="23"/>
        <v>5751.666666666667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0.25972222222222208</v>
      </c>
      <c r="G211" s="8">
        <f t="shared" si="21"/>
        <v>0.25972222222222208</v>
      </c>
      <c r="H211" s="8">
        <f t="shared" si="22"/>
        <v>1.4097222222222223</v>
      </c>
      <c r="I211" s="15">
        <f t="shared" si="23"/>
        <v>5751.666666666667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0.25972222222222208</v>
      </c>
      <c r="G212" s="8">
        <f t="shared" si="21"/>
        <v>0.25972222222222208</v>
      </c>
      <c r="H212" s="8">
        <f t="shared" si="22"/>
        <v>1.4097222222222223</v>
      </c>
      <c r="I212" s="15">
        <f t="shared" si="23"/>
        <v>5751.666666666667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0.25972222222222208</v>
      </c>
      <c r="G213" s="8">
        <f t="shared" si="21"/>
        <v>0.25972222222222208</v>
      </c>
      <c r="H213" s="8">
        <f t="shared" si="22"/>
        <v>1.4097222222222223</v>
      </c>
      <c r="I213" s="15">
        <f t="shared" si="23"/>
        <v>5751.666666666667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0.25972222222222208</v>
      </c>
      <c r="G214" s="8">
        <f t="shared" si="21"/>
        <v>0.25972222222222208</v>
      </c>
      <c r="H214" s="8">
        <f t="shared" si="22"/>
        <v>1.4097222222222223</v>
      </c>
      <c r="I214" s="15">
        <f t="shared" si="23"/>
        <v>5751.666666666667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0.25972222222222208</v>
      </c>
      <c r="G215" s="8">
        <f t="shared" si="21"/>
        <v>0.25972222222222208</v>
      </c>
      <c r="H215" s="8">
        <f t="shared" si="22"/>
        <v>1.4097222222222223</v>
      </c>
      <c r="I215" s="15">
        <f t="shared" si="23"/>
        <v>5751.666666666667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0.25972222222222208</v>
      </c>
      <c r="G216" s="8">
        <f t="shared" si="21"/>
        <v>0.25972222222222208</v>
      </c>
      <c r="H216" s="8">
        <f t="shared" si="22"/>
        <v>1.4097222222222223</v>
      </c>
      <c r="I216" s="15">
        <f t="shared" si="23"/>
        <v>5751.666666666667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0.25972222222222208</v>
      </c>
      <c r="G217" s="8">
        <f t="shared" si="21"/>
        <v>0.25972222222222208</v>
      </c>
      <c r="H217" s="8">
        <f t="shared" si="22"/>
        <v>1.4097222222222223</v>
      </c>
      <c r="I217" s="15">
        <f t="shared" si="23"/>
        <v>5751.666666666667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0.25972222222222208</v>
      </c>
      <c r="G218" s="8">
        <f t="shared" si="21"/>
        <v>0.25972222222222208</v>
      </c>
      <c r="H218" s="8">
        <f t="shared" si="22"/>
        <v>1.4097222222222223</v>
      </c>
      <c r="I218" s="15">
        <f t="shared" si="23"/>
        <v>5751.666666666667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0.25972222222222208</v>
      </c>
      <c r="G219" s="8">
        <f t="shared" si="21"/>
        <v>0.25972222222222208</v>
      </c>
      <c r="H219" s="8">
        <f t="shared" si="22"/>
        <v>1.4097222222222223</v>
      </c>
      <c r="I219" s="15">
        <f t="shared" si="23"/>
        <v>5751.666666666667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0.25972222222222208</v>
      </c>
      <c r="G220" s="8">
        <f t="shared" si="21"/>
        <v>0.25972222222222208</v>
      </c>
      <c r="H220" s="8">
        <f t="shared" si="22"/>
        <v>1.4097222222222223</v>
      </c>
      <c r="I220" s="15">
        <f t="shared" si="23"/>
        <v>5751.666666666667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0.25972222222222208</v>
      </c>
      <c r="G221" s="8">
        <f t="shared" si="21"/>
        <v>0.25972222222222208</v>
      </c>
      <c r="H221" s="8">
        <f t="shared" si="22"/>
        <v>1.4097222222222223</v>
      </c>
      <c r="I221" s="15">
        <f t="shared" si="23"/>
        <v>5751.666666666667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0.25972222222222208</v>
      </c>
      <c r="G222" s="8">
        <f t="shared" si="21"/>
        <v>0.25972222222222208</v>
      </c>
      <c r="H222" s="8">
        <f t="shared" si="22"/>
        <v>1.4097222222222223</v>
      </c>
      <c r="I222" s="15">
        <f t="shared" si="23"/>
        <v>5751.666666666667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0.25972222222222208</v>
      </c>
      <c r="G223" s="8">
        <f t="shared" si="21"/>
        <v>0.25972222222222208</v>
      </c>
      <c r="H223" s="8">
        <f t="shared" si="22"/>
        <v>1.4097222222222223</v>
      </c>
      <c r="I223" s="15">
        <f t="shared" si="23"/>
        <v>5751.666666666667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0.25972222222222208</v>
      </c>
      <c r="G224" s="8">
        <f t="shared" si="21"/>
        <v>0.25972222222222208</v>
      </c>
      <c r="H224" s="8">
        <f t="shared" si="22"/>
        <v>1.4097222222222223</v>
      </c>
      <c r="I224" s="15">
        <f t="shared" si="23"/>
        <v>5751.666666666667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0.25972222222222208</v>
      </c>
      <c r="G225" s="8">
        <f t="shared" si="21"/>
        <v>0.25972222222222208</v>
      </c>
      <c r="H225" s="8">
        <f t="shared" si="22"/>
        <v>1.4097222222222223</v>
      </c>
      <c r="I225" s="15">
        <f t="shared" si="23"/>
        <v>5751.666666666667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0.25972222222222208</v>
      </c>
      <c r="G226" s="8">
        <f t="shared" si="21"/>
        <v>0.25972222222222208</v>
      </c>
      <c r="H226" s="8">
        <f t="shared" si="22"/>
        <v>1.4097222222222223</v>
      </c>
      <c r="I226" s="15">
        <f t="shared" si="23"/>
        <v>5751.666666666667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0.25972222222222208</v>
      </c>
      <c r="G227" s="8">
        <f t="shared" si="21"/>
        <v>0.25972222222222208</v>
      </c>
      <c r="H227" s="8">
        <f t="shared" si="22"/>
        <v>1.4097222222222223</v>
      </c>
      <c r="I227" s="15">
        <f t="shared" si="23"/>
        <v>5751.666666666667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0.25972222222222208</v>
      </c>
      <c r="G228" s="8">
        <f t="shared" si="21"/>
        <v>0.25972222222222208</v>
      </c>
      <c r="H228" s="8">
        <f t="shared" si="22"/>
        <v>1.4097222222222223</v>
      </c>
      <c r="I228" s="15">
        <f t="shared" si="23"/>
        <v>5751.666666666667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0.25972222222222208</v>
      </c>
      <c r="G229" s="8">
        <f t="shared" si="21"/>
        <v>0.25972222222222208</v>
      </c>
      <c r="H229" s="8">
        <f t="shared" si="22"/>
        <v>1.4097222222222223</v>
      </c>
      <c r="I229" s="15">
        <f t="shared" si="23"/>
        <v>5751.666666666667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0.25972222222222208</v>
      </c>
      <c r="G230" s="8">
        <f t="shared" si="21"/>
        <v>0.25972222222222208</v>
      </c>
      <c r="H230" s="8">
        <f t="shared" si="22"/>
        <v>1.4097222222222223</v>
      </c>
      <c r="I230" s="15">
        <f t="shared" si="23"/>
        <v>5751.666666666667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0.25972222222222208</v>
      </c>
      <c r="G231" s="8">
        <f t="shared" si="21"/>
        <v>0.25972222222222208</v>
      </c>
      <c r="H231" s="8">
        <f t="shared" si="22"/>
        <v>1.4097222222222223</v>
      </c>
      <c r="I231" s="15">
        <f t="shared" si="23"/>
        <v>5751.666666666667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0.25972222222222208</v>
      </c>
      <c r="G232" s="8">
        <f t="shared" ref="G232:G255" si="26">F232</f>
        <v>0.25972222222222208</v>
      </c>
      <c r="H232" s="8">
        <f t="shared" ref="H232:H255" si="27">(H231+G232-G231)</f>
        <v>1.4097222222222223</v>
      </c>
      <c r="I232" s="15">
        <f t="shared" ref="I232:I255" si="28">H232*24*$J$2</f>
        <v>5751.666666666667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0.25972222222222208</v>
      </c>
      <c r="G233" s="8">
        <f t="shared" si="26"/>
        <v>0.25972222222222208</v>
      </c>
      <c r="H233" s="8">
        <f t="shared" si="27"/>
        <v>1.4097222222222223</v>
      </c>
      <c r="I233" s="15">
        <f t="shared" si="28"/>
        <v>5751.666666666667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0.25972222222222208</v>
      </c>
      <c r="G234" s="8">
        <f t="shared" si="26"/>
        <v>0.25972222222222208</v>
      </c>
      <c r="H234" s="8">
        <f t="shared" si="27"/>
        <v>1.4097222222222223</v>
      </c>
      <c r="I234" s="15">
        <f t="shared" si="28"/>
        <v>5751.666666666667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0.25972222222222208</v>
      </c>
      <c r="G235" s="8">
        <f t="shared" si="26"/>
        <v>0.25972222222222208</v>
      </c>
      <c r="H235" s="8">
        <f t="shared" si="27"/>
        <v>1.4097222222222223</v>
      </c>
      <c r="I235" s="15">
        <f t="shared" si="28"/>
        <v>5751.666666666667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0.25972222222222208</v>
      </c>
      <c r="G236" s="8">
        <f t="shared" si="26"/>
        <v>0.25972222222222208</v>
      </c>
      <c r="H236" s="8">
        <f t="shared" si="27"/>
        <v>1.4097222222222223</v>
      </c>
      <c r="I236" s="15">
        <f t="shared" si="28"/>
        <v>5751.666666666667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0.25972222222222208</v>
      </c>
      <c r="G237" s="8">
        <f t="shared" si="26"/>
        <v>0.25972222222222208</v>
      </c>
      <c r="H237" s="8">
        <f t="shared" si="27"/>
        <v>1.4097222222222223</v>
      </c>
      <c r="I237" s="15">
        <f t="shared" si="28"/>
        <v>5751.666666666667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0.25972222222222208</v>
      </c>
      <c r="G238" s="8">
        <f t="shared" si="26"/>
        <v>0.25972222222222208</v>
      </c>
      <c r="H238" s="8">
        <f t="shared" si="27"/>
        <v>1.4097222222222223</v>
      </c>
      <c r="I238" s="15">
        <f t="shared" si="28"/>
        <v>5751.666666666667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0.25972222222222208</v>
      </c>
      <c r="G239" s="8">
        <f t="shared" si="26"/>
        <v>0.25972222222222208</v>
      </c>
      <c r="H239" s="8">
        <f t="shared" si="27"/>
        <v>1.4097222222222223</v>
      </c>
      <c r="I239" s="15">
        <f t="shared" si="28"/>
        <v>5751.666666666667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0.25972222222222208</v>
      </c>
      <c r="G240" s="8">
        <f t="shared" si="26"/>
        <v>0.25972222222222208</v>
      </c>
      <c r="H240" s="8">
        <f t="shared" si="27"/>
        <v>1.4097222222222223</v>
      </c>
      <c r="I240" s="15">
        <f t="shared" si="28"/>
        <v>5751.666666666667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0.25972222222222208</v>
      </c>
      <c r="G241" s="8">
        <f t="shared" si="26"/>
        <v>0.25972222222222208</v>
      </c>
      <c r="H241" s="8">
        <f t="shared" si="27"/>
        <v>1.4097222222222223</v>
      </c>
      <c r="I241" s="15">
        <f t="shared" si="28"/>
        <v>5751.666666666667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0.25972222222222208</v>
      </c>
      <c r="G242" s="8">
        <f t="shared" si="26"/>
        <v>0.25972222222222208</v>
      </c>
      <c r="H242" s="8">
        <f t="shared" si="27"/>
        <v>1.4097222222222223</v>
      </c>
      <c r="I242" s="15">
        <f t="shared" si="28"/>
        <v>5751.666666666667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0.25972222222222208</v>
      </c>
      <c r="G243" s="8">
        <f t="shared" si="26"/>
        <v>0.25972222222222208</v>
      </c>
      <c r="H243" s="8">
        <f t="shared" si="27"/>
        <v>1.4097222222222223</v>
      </c>
      <c r="I243" s="15">
        <f t="shared" si="28"/>
        <v>5751.666666666667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0.25972222222222208</v>
      </c>
      <c r="G244" s="8">
        <f t="shared" si="26"/>
        <v>0.25972222222222208</v>
      </c>
      <c r="H244" s="8">
        <f t="shared" si="27"/>
        <v>1.4097222222222223</v>
      </c>
      <c r="I244" s="15">
        <f t="shared" si="28"/>
        <v>5751.666666666667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0.25972222222222208</v>
      </c>
      <c r="G245" s="8">
        <f t="shared" si="26"/>
        <v>0.25972222222222208</v>
      </c>
      <c r="H245" s="8">
        <f t="shared" si="27"/>
        <v>1.4097222222222223</v>
      </c>
      <c r="I245" s="15">
        <f t="shared" si="28"/>
        <v>5751.666666666667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0.25972222222222208</v>
      </c>
      <c r="G246" s="8">
        <f t="shared" si="26"/>
        <v>0.25972222222222208</v>
      </c>
      <c r="H246" s="8">
        <f t="shared" si="27"/>
        <v>1.4097222222222223</v>
      </c>
      <c r="I246" s="15">
        <f t="shared" si="28"/>
        <v>5751.666666666667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0.25972222222222208</v>
      </c>
      <c r="G247" s="8">
        <f t="shared" si="26"/>
        <v>0.25972222222222208</v>
      </c>
      <c r="H247" s="8">
        <f t="shared" si="27"/>
        <v>1.4097222222222223</v>
      </c>
      <c r="I247" s="15">
        <f t="shared" si="28"/>
        <v>5751.666666666667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0.25972222222222208</v>
      </c>
      <c r="G248" s="8">
        <f t="shared" si="26"/>
        <v>0.25972222222222208</v>
      </c>
      <c r="H248" s="8">
        <f t="shared" si="27"/>
        <v>1.4097222222222223</v>
      </c>
      <c r="I248" s="15">
        <f t="shared" si="28"/>
        <v>5751.666666666667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0.25972222222222208</v>
      </c>
      <c r="G249" s="8">
        <f t="shared" si="26"/>
        <v>0.25972222222222208</v>
      </c>
      <c r="H249" s="8">
        <f t="shared" si="27"/>
        <v>1.4097222222222223</v>
      </c>
      <c r="I249" s="15">
        <f t="shared" si="28"/>
        <v>5751.666666666667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0.25972222222222208</v>
      </c>
      <c r="G250" s="8">
        <f t="shared" si="26"/>
        <v>0.25972222222222208</v>
      </c>
      <c r="H250" s="8">
        <f t="shared" si="27"/>
        <v>1.4097222222222223</v>
      </c>
      <c r="I250" s="15">
        <f t="shared" si="28"/>
        <v>5751.666666666667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0.25972222222222208</v>
      </c>
      <c r="G251" s="8">
        <f t="shared" si="26"/>
        <v>0.25972222222222208</v>
      </c>
      <c r="H251" s="8">
        <f t="shared" si="27"/>
        <v>1.4097222222222223</v>
      </c>
      <c r="I251" s="15">
        <f t="shared" si="28"/>
        <v>5751.666666666667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0.25972222222222208</v>
      </c>
      <c r="G252" s="8">
        <f t="shared" si="26"/>
        <v>0.25972222222222208</v>
      </c>
      <c r="H252" s="8">
        <f t="shared" si="27"/>
        <v>1.4097222222222223</v>
      </c>
      <c r="I252" s="15">
        <f t="shared" si="28"/>
        <v>5751.666666666667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0.25972222222222208</v>
      </c>
      <c r="G253" s="8">
        <f t="shared" si="26"/>
        <v>0.25972222222222208</v>
      </c>
      <c r="H253" s="8">
        <f t="shared" si="27"/>
        <v>1.4097222222222223</v>
      </c>
      <c r="I253" s="15">
        <f t="shared" si="28"/>
        <v>5751.666666666667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0.25972222222222208</v>
      </c>
      <c r="G254" s="8">
        <f t="shared" si="26"/>
        <v>0.25972222222222208</v>
      </c>
      <c r="H254" s="8">
        <f t="shared" si="27"/>
        <v>1.4097222222222223</v>
      </c>
      <c r="I254" s="15">
        <f t="shared" si="28"/>
        <v>5751.666666666667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0.25972222222222208</v>
      </c>
      <c r="G255" s="8">
        <f t="shared" si="26"/>
        <v>0.25972222222222208</v>
      </c>
      <c r="H255" s="8">
        <f t="shared" si="27"/>
        <v>1.4097222222222223</v>
      </c>
      <c r="I255" s="15">
        <f t="shared" si="28"/>
        <v>5751.666666666667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2020-06-09T22:09:34Z</dcterms:modified>
</cp:coreProperties>
</file>