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definedNames>
    <definedName name="table" localSheetId="0">Лист1!$A$1:$G$26</definedName>
  </definedNames>
  <calcPr calcId="122211"/>
</workbook>
</file>

<file path=xl/connections.xml><?xml version="1.0" encoding="utf-8"?>
<connections xmlns="http://schemas.openxmlformats.org/spreadsheetml/2006/main">
  <connection id="1" name="table" type="6" refreshedVersion="4" background="1" saveData="1">
    <textPr codePage="1251" sourceFile="E:\ВУЗ\Летняя практика 1 курс\Моя практика\14 group Shadrina MM Summer practice\table.txt" decimal="," thousands=" 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<sst xmlns="http://schemas.openxmlformats.org/spreadsheetml/2006/main" count="5" uniqueCount="5">
  <si>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 xml:space="preserve">Максимальная невязка для различных значений разбиений: </t>
  </si>
  <si>
    <t xml:space="preserve"> 5: 0.141421</t>
  </si>
  <si>
    <t>10: 0.0707107</t>
  </si>
  <si>
    <t>20: 0.0353553</t>
  </si>
  <si>
    <t>50: 0.0141421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</si>
</sst>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072615923014E-2"/>
          <c:y val="5.1400554097404488E-2"/>
          <c:w val="0.71587948381452315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Analitical</c:v>
          </c:tx>
          <c:marker>
            <c:symbol val="none"/>
          </c:marker>
          <c:xVal>
            <c:numRef>
              <c:f>Лист1!$A$1:$A$21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Лист1!$B$1:$B$21</c:f>
              <c:numCache>
                <c:formatCode>General</c:formatCode>
                <c:ptCount val="21"/>
                <c:pt idx="0">
                  <c:v>0.70710700000000004</c:v>
                </c:pt>
                <c:pt idx="1">
                  <c:v>0.69819699999999996</c:v>
                </c:pt>
                <c:pt idx="2">
                  <c:v>0.68915300000000002</c:v>
                </c:pt>
                <c:pt idx="3">
                  <c:v>0.67999200000000004</c:v>
                </c:pt>
                <c:pt idx="4">
                  <c:v>0.67072900000000002</c:v>
                </c:pt>
                <c:pt idx="5">
                  <c:v>0.66137900000000005</c:v>
                </c:pt>
                <c:pt idx="6">
                  <c:v>0.65195999999999998</c:v>
                </c:pt>
                <c:pt idx="7">
                  <c:v>0.64248700000000003</c:v>
                </c:pt>
                <c:pt idx="8">
                  <c:v>0.63297800000000004</c:v>
                </c:pt>
                <c:pt idx="9">
                  <c:v>0.623448</c:v>
                </c:pt>
                <c:pt idx="10">
                  <c:v>0.61391399999999996</c:v>
                </c:pt>
                <c:pt idx="11">
                  <c:v>0.60438999999999998</c:v>
                </c:pt>
                <c:pt idx="12">
                  <c:v>0.59489099999999995</c:v>
                </c:pt>
                <c:pt idx="13">
                  <c:v>0.58543199999999995</c:v>
                </c:pt>
                <c:pt idx="14">
                  <c:v>0.57602600000000004</c:v>
                </c:pt>
                <c:pt idx="15">
                  <c:v>0.56668499999999999</c:v>
                </c:pt>
                <c:pt idx="16">
                  <c:v>0.55742000000000003</c:v>
                </c:pt>
                <c:pt idx="17">
                  <c:v>0.54824200000000001</c:v>
                </c:pt>
                <c:pt idx="18">
                  <c:v>0.53916200000000003</c:v>
                </c:pt>
                <c:pt idx="19">
                  <c:v>0.53018600000000005</c:v>
                </c:pt>
                <c:pt idx="20">
                  <c:v>0.52132400000000001</c:v>
                </c:pt>
              </c:numCache>
            </c:numRef>
          </c:yVal>
          <c:smooth val="1"/>
        </c:ser>
        <c:ser>
          <c:idx val="1"/>
          <c:order val="1"/>
          <c:tx>
            <c:v>N=5</c:v>
          </c:tx>
          <c:marker>
            <c:symbol val="none"/>
          </c:marker>
          <c:xVal>
            <c:numRef>
              <c:f>Лист1!$A$1:$A$21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Лист1!$C$1:$C$21</c:f>
              <c:numCache>
                <c:formatCode>General</c:formatCode>
                <c:ptCount val="21"/>
                <c:pt idx="0">
                  <c:v>0.56568499999999999</c:v>
                </c:pt>
                <c:pt idx="1">
                  <c:v>0.55856300000000003</c:v>
                </c:pt>
                <c:pt idx="2">
                  <c:v>0.55134300000000003</c:v>
                </c:pt>
                <c:pt idx="3">
                  <c:v>0.54403599999999996</c:v>
                </c:pt>
                <c:pt idx="4">
                  <c:v>0.53665200000000002</c:v>
                </c:pt>
                <c:pt idx="5">
                  <c:v>0.5292</c:v>
                </c:pt>
                <c:pt idx="6">
                  <c:v>0.52169200000000004</c:v>
                </c:pt>
                <c:pt idx="7">
                  <c:v>0.51413699999999996</c:v>
                </c:pt>
                <c:pt idx="8">
                  <c:v>0.50654699999999997</c:v>
                </c:pt>
                <c:pt idx="9">
                  <c:v>0.49893100000000001</c:v>
                </c:pt>
                <c:pt idx="10">
                  <c:v>0.49130099999999999</c:v>
                </c:pt>
                <c:pt idx="11">
                  <c:v>0.48366599999999998</c:v>
                </c:pt>
                <c:pt idx="12">
                  <c:v>0.47603600000000001</c:v>
                </c:pt>
                <c:pt idx="13">
                  <c:v>0.46842200000000001</c:v>
                </c:pt>
                <c:pt idx="14">
                  <c:v>0.46083099999999999</c:v>
                </c:pt>
                <c:pt idx="15">
                  <c:v>0.45327400000000001</c:v>
                </c:pt>
                <c:pt idx="16">
                  <c:v>0.44575700000000001</c:v>
                </c:pt>
                <c:pt idx="17">
                  <c:v>0.43829000000000001</c:v>
                </c:pt>
                <c:pt idx="18">
                  <c:v>0.43087900000000001</c:v>
                </c:pt>
                <c:pt idx="19">
                  <c:v>0.42353200000000002</c:v>
                </c:pt>
                <c:pt idx="20">
                  <c:v>0.41625299999999998</c:v>
                </c:pt>
              </c:numCache>
            </c:numRef>
          </c:yVal>
          <c:smooth val="1"/>
        </c:ser>
        <c:ser>
          <c:idx val="2"/>
          <c:order val="2"/>
          <c:tx>
            <c:v>N=10</c:v>
          </c:tx>
          <c:marker>
            <c:symbol val="none"/>
          </c:marker>
          <c:xVal>
            <c:numRef>
              <c:f>Лист1!$A$1:$A$21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Лист1!$D$1:$D$21</c:f>
              <c:numCache>
                <c:formatCode>General</c:formatCode>
                <c:ptCount val="21"/>
                <c:pt idx="0">
                  <c:v>0.63639599999999996</c:v>
                </c:pt>
                <c:pt idx="1">
                  <c:v>0.62838000000000005</c:v>
                </c:pt>
                <c:pt idx="2">
                  <c:v>0.62024999999999997</c:v>
                </c:pt>
                <c:pt idx="3">
                  <c:v>0.61201700000000003</c:v>
                </c:pt>
                <c:pt idx="4">
                  <c:v>0.60369499999999998</c:v>
                </c:pt>
                <c:pt idx="5">
                  <c:v>0.59529600000000005</c:v>
                </c:pt>
                <c:pt idx="6">
                  <c:v>0.58683399999999997</c:v>
                </c:pt>
                <c:pt idx="7">
                  <c:v>0.57832099999999997</c:v>
                </c:pt>
                <c:pt idx="8">
                  <c:v>0.56977299999999997</c:v>
                </c:pt>
                <c:pt idx="9">
                  <c:v>0.56120000000000003</c:v>
                </c:pt>
                <c:pt idx="10">
                  <c:v>0.55261800000000005</c:v>
                </c:pt>
                <c:pt idx="11">
                  <c:v>0.54403699999999999</c:v>
                </c:pt>
                <c:pt idx="12">
                  <c:v>0.53547199999999995</c:v>
                </c:pt>
                <c:pt idx="13">
                  <c:v>0.52693199999999996</c:v>
                </c:pt>
                <c:pt idx="14">
                  <c:v>0.51842999999999995</c:v>
                </c:pt>
                <c:pt idx="15">
                  <c:v>0.50997599999999998</c:v>
                </c:pt>
                <c:pt idx="16">
                  <c:v>0.50158000000000003</c:v>
                </c:pt>
                <c:pt idx="17">
                  <c:v>0.493251</c:v>
                </c:pt>
                <c:pt idx="18">
                  <c:v>0.48499700000000001</c:v>
                </c:pt>
                <c:pt idx="19">
                  <c:v>0.476827</c:v>
                </c:pt>
                <c:pt idx="20">
                  <c:v>0.46874700000000002</c:v>
                </c:pt>
              </c:numCache>
            </c:numRef>
          </c:yVal>
          <c:smooth val="1"/>
        </c:ser>
        <c:ser>
          <c:idx val="3"/>
          <c:order val="3"/>
          <c:tx>
            <c:v>N=20</c:v>
          </c:tx>
          <c:marker>
            <c:symbol val="none"/>
          </c:marker>
          <c:xVal>
            <c:numRef>
              <c:f>Лист1!$A$1:$A$21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Лист1!$E$1:$E$21</c:f>
              <c:numCache>
                <c:formatCode>General</c:formatCode>
                <c:ptCount val="21"/>
                <c:pt idx="0">
                  <c:v>0.67175099999999999</c:v>
                </c:pt>
                <c:pt idx="1">
                  <c:v>0.66328799999999999</c:v>
                </c:pt>
                <c:pt idx="2">
                  <c:v>0.65470200000000001</c:v>
                </c:pt>
                <c:pt idx="3">
                  <c:v>0.64600500000000005</c:v>
                </c:pt>
                <c:pt idx="4">
                  <c:v>0.63721300000000003</c:v>
                </c:pt>
                <c:pt idx="5">
                  <c:v>0.62833899999999998</c:v>
                </c:pt>
                <c:pt idx="6">
                  <c:v>0.61939900000000003</c:v>
                </c:pt>
                <c:pt idx="7">
                  <c:v>0.61040700000000003</c:v>
                </c:pt>
                <c:pt idx="8">
                  <c:v>0.60137799999999997</c:v>
                </c:pt>
                <c:pt idx="9">
                  <c:v>0.59232700000000005</c:v>
                </c:pt>
                <c:pt idx="10">
                  <c:v>0.58326800000000001</c:v>
                </c:pt>
                <c:pt idx="11">
                  <c:v>0.57421599999999995</c:v>
                </c:pt>
                <c:pt idx="12">
                  <c:v>0.56518299999999999</c:v>
                </c:pt>
                <c:pt idx="13">
                  <c:v>0.55618400000000001</c:v>
                </c:pt>
                <c:pt idx="14">
                  <c:v>0.54722899999999997</c:v>
                </c:pt>
                <c:pt idx="15">
                  <c:v>0.53832999999999998</c:v>
                </c:pt>
                <c:pt idx="16">
                  <c:v>0.52949800000000002</c:v>
                </c:pt>
                <c:pt idx="17">
                  <c:v>0.52074299999999996</c:v>
                </c:pt>
                <c:pt idx="18">
                  <c:v>0.51207400000000003</c:v>
                </c:pt>
                <c:pt idx="19">
                  <c:v>0.50349900000000003</c:v>
                </c:pt>
                <c:pt idx="20">
                  <c:v>0.49502499999999999</c:v>
                </c:pt>
              </c:numCache>
            </c:numRef>
          </c:yVal>
          <c:smooth val="1"/>
        </c:ser>
        <c:ser>
          <c:idx val="4"/>
          <c:order val="4"/>
          <c:tx>
            <c:v>N=50</c:v>
          </c:tx>
          <c:marker>
            <c:symbol val="none"/>
          </c:marker>
          <c:xVal>
            <c:numRef>
              <c:f>Лист1!$A$1:$A$21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Лист1!$F$1:$F$21</c:f>
              <c:numCache>
                <c:formatCode>General</c:formatCode>
                <c:ptCount val="21"/>
                <c:pt idx="0">
                  <c:v>0.69296500000000005</c:v>
                </c:pt>
                <c:pt idx="1">
                  <c:v>0.68423299999999998</c:v>
                </c:pt>
                <c:pt idx="2">
                  <c:v>0.675373</c:v>
                </c:pt>
                <c:pt idx="3">
                  <c:v>0.66639800000000005</c:v>
                </c:pt>
                <c:pt idx="4">
                  <c:v>0.65732299999999999</c:v>
                </c:pt>
                <c:pt idx="5">
                  <c:v>0.64816399999999996</c:v>
                </c:pt>
                <c:pt idx="6">
                  <c:v>0.63893599999999995</c:v>
                </c:pt>
                <c:pt idx="7">
                  <c:v>0.62965599999999999</c:v>
                </c:pt>
                <c:pt idx="8">
                  <c:v>0.62033899999999997</c:v>
                </c:pt>
                <c:pt idx="9">
                  <c:v>0.61099999999999999</c:v>
                </c:pt>
                <c:pt idx="10">
                  <c:v>0.60165599999999997</c:v>
                </c:pt>
                <c:pt idx="11">
                  <c:v>0.59232099999999999</c:v>
                </c:pt>
                <c:pt idx="12">
                  <c:v>0.583009</c:v>
                </c:pt>
                <c:pt idx="13">
                  <c:v>0.57373300000000005</c:v>
                </c:pt>
                <c:pt idx="14">
                  <c:v>0.56450699999999998</c:v>
                </c:pt>
                <c:pt idx="15">
                  <c:v>0.555342</c:v>
                </c:pt>
                <c:pt idx="16">
                  <c:v>0.54625100000000004</c:v>
                </c:pt>
                <c:pt idx="17">
                  <c:v>0.537242</c:v>
                </c:pt>
                <c:pt idx="18">
                  <c:v>0.52832500000000004</c:v>
                </c:pt>
                <c:pt idx="19">
                  <c:v>0.519509</c:v>
                </c:pt>
                <c:pt idx="20">
                  <c:v>0.51080199999999998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13952"/>
        <c:axId val="215212416"/>
      </c:scatterChart>
      <c:valAx>
        <c:axId val="21521395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15212416"/>
        <c:crosses val="autoZero"/>
        <c:crossBetween val="midCat"/>
      </c:valAx>
      <c:valAx>
        <c:axId val="2152124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5213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99390</xdr:colOff>
      <xdr:row>0</xdr:row>
      <xdr:rowOff>102704</xdr:rowOff>
    </xdr:from>
    <xdr:to>
      <xdr:col>15</xdr:col>
      <xdr:colOff>212034</xdr:colOff>
      <xdr:row>20</xdr:row>
      <xdr:rowOff>145774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b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B1" zoomScale="130" zoomScaleNormal="130" workbookViewId="0">
      <selection activeCell="S28" sqref="S28"/>
    </sheetView>
  </sheetViews>
  <sheetFormatPr defaultRowHeight="14.4" x14ac:dyDescent="0.3"/>
  <cols>
    <col min="1" max="1" width="11.33203125" customWidth="1"/>
    <col min="2" max="6" width="9" bestFit="1" customWidth="1"/>
  </cols>
  <sheetData>
    <row r="1" spans="1:6" x14ac:dyDescent="0.3">
      <c r="A1">
        <v>0</v>
      </c>
      <c r="B1">
        <v>0.70710700000000004</v>
      </c>
      <c r="C1">
        <v>0.56568499999999999</v>
      </c>
      <c r="D1">
        <v>0.63639599999999996</v>
      </c>
      <c r="E1">
        <v>0.67175099999999999</v>
      </c>
      <c r="F1">
        <v>0.69296500000000005</v>
      </c>
    </row>
    <row r="2" spans="1:6" x14ac:dyDescent="0.3">
      <c r="A2">
        <v>0.1</v>
      </c>
      <c r="B2">
        <v>0.69819699999999996</v>
      </c>
      <c r="C2">
        <v>0.55856300000000003</v>
      </c>
      <c r="D2">
        <v>0.62838000000000005</v>
      </c>
      <c r="E2">
        <v>0.66328799999999999</v>
      </c>
      <c r="F2">
        <v>0.68423299999999998</v>
      </c>
    </row>
    <row r="3" spans="1:6" x14ac:dyDescent="0.3">
      <c r="A3">
        <v>0.2</v>
      </c>
      <c r="B3">
        <v>0.68915300000000002</v>
      </c>
      <c r="C3">
        <v>0.55134300000000003</v>
      </c>
      <c r="D3">
        <v>0.62024999999999997</v>
      </c>
      <c r="E3">
        <v>0.65470200000000001</v>
      </c>
      <c r="F3">
        <v>0.675373</v>
      </c>
    </row>
    <row r="4" spans="1:6" x14ac:dyDescent="0.3">
      <c r="A4">
        <v>0.3</v>
      </c>
      <c r="B4">
        <v>0.67999200000000004</v>
      </c>
      <c r="C4">
        <v>0.54403599999999996</v>
      </c>
      <c r="D4">
        <v>0.61201700000000003</v>
      </c>
      <c r="E4">
        <v>0.64600500000000005</v>
      </c>
      <c r="F4">
        <v>0.66639800000000005</v>
      </c>
    </row>
    <row r="5" spans="1:6" x14ac:dyDescent="0.3">
      <c r="A5">
        <v>0.4</v>
      </c>
      <c r="B5">
        <v>0.67072900000000002</v>
      </c>
      <c r="C5">
        <v>0.53665200000000002</v>
      </c>
      <c r="D5">
        <v>0.60369499999999998</v>
      </c>
      <c r="E5">
        <v>0.63721300000000003</v>
      </c>
      <c r="F5">
        <v>0.65732299999999999</v>
      </c>
    </row>
    <row r="6" spans="1:6" x14ac:dyDescent="0.3">
      <c r="A6">
        <v>0.5</v>
      </c>
      <c r="B6">
        <v>0.66137900000000005</v>
      </c>
      <c r="C6">
        <v>0.5292</v>
      </c>
      <c r="D6">
        <v>0.59529600000000005</v>
      </c>
      <c r="E6">
        <v>0.62833899999999998</v>
      </c>
      <c r="F6">
        <v>0.64816399999999996</v>
      </c>
    </row>
    <row r="7" spans="1:6" x14ac:dyDescent="0.3">
      <c r="A7">
        <v>0.6</v>
      </c>
      <c r="B7">
        <v>0.65195999999999998</v>
      </c>
      <c r="C7">
        <v>0.52169200000000004</v>
      </c>
      <c r="D7">
        <v>0.58683399999999997</v>
      </c>
      <c r="E7">
        <v>0.61939900000000003</v>
      </c>
      <c r="F7">
        <v>0.63893599999999995</v>
      </c>
    </row>
    <row r="8" spans="1:6" x14ac:dyDescent="0.3">
      <c r="A8">
        <v>0.7</v>
      </c>
      <c r="B8">
        <v>0.64248700000000003</v>
      </c>
      <c r="C8">
        <v>0.51413699999999996</v>
      </c>
      <c r="D8">
        <v>0.57832099999999997</v>
      </c>
      <c r="E8">
        <v>0.61040700000000003</v>
      </c>
      <c r="F8">
        <v>0.62965599999999999</v>
      </c>
    </row>
    <row r="9" spans="1:6" x14ac:dyDescent="0.3">
      <c r="A9">
        <v>0.8</v>
      </c>
      <c r="B9">
        <v>0.63297800000000004</v>
      </c>
      <c r="C9">
        <v>0.50654699999999997</v>
      </c>
      <c r="D9">
        <v>0.56977299999999997</v>
      </c>
      <c r="E9">
        <v>0.60137799999999997</v>
      </c>
      <c r="F9">
        <v>0.62033899999999997</v>
      </c>
    </row>
    <row r="10" spans="1:6" x14ac:dyDescent="0.3">
      <c r="A10">
        <v>0.9</v>
      </c>
      <c r="B10">
        <v>0.623448</v>
      </c>
      <c r="C10">
        <v>0.49893100000000001</v>
      </c>
      <c r="D10">
        <v>0.56120000000000003</v>
      </c>
      <c r="E10">
        <v>0.59232700000000005</v>
      </c>
      <c r="F10">
        <v>0.61099999999999999</v>
      </c>
    </row>
    <row r="11" spans="1:6" x14ac:dyDescent="0.3">
      <c r="A11">
        <v>1</v>
      </c>
      <c r="B11">
        <v>0.61391399999999996</v>
      </c>
      <c r="C11">
        <v>0.49130099999999999</v>
      </c>
      <c r="D11">
        <v>0.55261800000000005</v>
      </c>
      <c r="E11">
        <v>0.58326800000000001</v>
      </c>
      <c r="F11">
        <v>0.60165599999999997</v>
      </c>
    </row>
    <row r="12" spans="1:6" x14ac:dyDescent="0.3">
      <c r="A12">
        <v>1.1000000000000001</v>
      </c>
      <c r="B12">
        <v>0.60438999999999998</v>
      </c>
      <c r="C12">
        <v>0.48366599999999998</v>
      </c>
      <c r="D12">
        <v>0.54403699999999999</v>
      </c>
      <c r="E12">
        <v>0.57421599999999995</v>
      </c>
      <c r="F12">
        <v>0.59232099999999999</v>
      </c>
    </row>
    <row r="13" spans="1:6" x14ac:dyDescent="0.3">
      <c r="A13">
        <v>1.2</v>
      </c>
      <c r="B13">
        <v>0.59489099999999995</v>
      </c>
      <c r="C13">
        <v>0.47603600000000001</v>
      </c>
      <c r="D13">
        <v>0.53547199999999995</v>
      </c>
      <c r="E13">
        <v>0.56518299999999999</v>
      </c>
      <c r="F13">
        <v>0.583009</v>
      </c>
    </row>
    <row r="14" spans="1:6" x14ac:dyDescent="0.3">
      <c r="A14">
        <v>1.3</v>
      </c>
      <c r="B14">
        <v>0.58543199999999995</v>
      </c>
      <c r="C14">
        <v>0.46842200000000001</v>
      </c>
      <c r="D14">
        <v>0.52693199999999996</v>
      </c>
      <c r="E14">
        <v>0.55618400000000001</v>
      </c>
      <c r="F14">
        <v>0.57373300000000005</v>
      </c>
    </row>
    <row r="15" spans="1:6" x14ac:dyDescent="0.3">
      <c r="A15">
        <v>1.4</v>
      </c>
      <c r="B15">
        <v>0.57602600000000004</v>
      </c>
      <c r="C15">
        <v>0.46083099999999999</v>
      </c>
      <c r="D15">
        <v>0.51842999999999995</v>
      </c>
      <c r="E15">
        <v>0.54722899999999997</v>
      </c>
      <c r="F15">
        <v>0.56450699999999998</v>
      </c>
    </row>
    <row r="16" spans="1:6" x14ac:dyDescent="0.3">
      <c r="A16">
        <v>1.5</v>
      </c>
      <c r="B16">
        <v>0.56668499999999999</v>
      </c>
      <c r="C16">
        <v>0.45327400000000001</v>
      </c>
      <c r="D16">
        <v>0.50997599999999998</v>
      </c>
      <c r="E16">
        <v>0.53832999999999998</v>
      </c>
      <c r="F16">
        <v>0.555342</v>
      </c>
    </row>
    <row r="17" spans="1:6" x14ac:dyDescent="0.3">
      <c r="A17">
        <v>1.6</v>
      </c>
      <c r="B17">
        <v>0.55742000000000003</v>
      </c>
      <c r="C17">
        <v>0.44575700000000001</v>
      </c>
      <c r="D17">
        <v>0.50158000000000003</v>
      </c>
      <c r="E17">
        <v>0.52949800000000002</v>
      </c>
      <c r="F17">
        <v>0.54625100000000004</v>
      </c>
    </row>
    <row r="18" spans="1:6" x14ac:dyDescent="0.3">
      <c r="A18">
        <v>1.7</v>
      </c>
      <c r="B18">
        <v>0.54824200000000001</v>
      </c>
      <c r="C18">
        <v>0.43829000000000001</v>
      </c>
      <c r="D18">
        <v>0.493251</v>
      </c>
      <c r="E18">
        <v>0.52074299999999996</v>
      </c>
      <c r="F18">
        <v>0.537242</v>
      </c>
    </row>
    <row r="19" spans="1:6" x14ac:dyDescent="0.3">
      <c r="A19">
        <v>1.8</v>
      </c>
      <c r="B19">
        <v>0.53916200000000003</v>
      </c>
      <c r="C19">
        <v>0.43087900000000001</v>
      </c>
      <c r="D19">
        <v>0.48499700000000001</v>
      </c>
      <c r="E19">
        <v>0.51207400000000003</v>
      </c>
      <c r="F19">
        <v>0.52832500000000004</v>
      </c>
    </row>
    <row r="20" spans="1:6" x14ac:dyDescent="0.3">
      <c r="A20">
        <v>1.9</v>
      </c>
      <c r="B20">
        <v>0.53018600000000005</v>
      </c>
      <c r="C20">
        <v>0.42353200000000002</v>
      </c>
      <c r="D20">
        <v>0.476827</v>
      </c>
      <c r="E20">
        <v>0.50349900000000003</v>
      </c>
      <c r="F20">
        <v>0.519509</v>
      </c>
    </row>
    <row r="21" spans="1:6" x14ac:dyDescent="0.3">
      <c r="A21">
        <v>2</v>
      </c>
      <c r="B21">
        <v>0.52132400000000001</v>
      </c>
      <c r="C21">
        <v>0.41625299999999998</v>
      </c>
      <c r="D21">
        <v>0.46874700000000002</v>
      </c>
      <c r="E21">
        <v>0.49502499999999999</v>
      </c>
      <c r="F21">
        <v>0.51080199999999998</v>
      </c>
    </row>
    <row r="22" spans="1:6" x14ac:dyDescent="0.3">
      <c r="A22" t="s">
        <v>0</v>
      </c>
    </row>
    <row r="23" spans="1:6" x14ac:dyDescent="0.3">
      <c r="A23" t="s">
        <v>1</v>
      </c>
    </row>
    <row r="24" spans="1:6" x14ac:dyDescent="0.3">
      <c r="A24" t="s">
        <v>2</v>
      </c>
    </row>
    <row r="25" spans="1:6" x14ac:dyDescent="0.3">
      <c r="A25" t="s">
        <v>3</v>
      </c>
    </row>
    <row r="26" spans="1:6" x14ac:dyDescent="0.3">
      <c r="A26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2023-04-29T12:07:31Z</dcterms:modified>
</cp:coreProperties>
</file>