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ssaneisa/Desktop/Cert/"/>
    </mc:Choice>
  </mc:AlternateContent>
  <xr:revisionPtr revIDLastSave="0" documentId="8_{E31F1632-660A-C04E-B867-5905CFDA4E76}" xr6:coauthVersionLast="47" xr6:coauthVersionMax="47" xr10:uidLastSave="{00000000-0000-0000-0000-000000000000}"/>
  <bookViews>
    <workbookView xWindow="480" yWindow="500" windowWidth="26520" windowHeight="15540" xr2:uid="{00000000-000D-0000-FFFF-FFFF00000000}"/>
  </bookViews>
  <sheets>
    <sheet name="Sheet1" sheetId="1" r:id="rId1"/>
  </sheets>
  <definedNames>
    <definedName name="_xlchart.v1.11" hidden="1">Sheet1!$A$4</definedName>
    <definedName name="_xlchart.v1.12" hidden="1">Sheet1!$A$5</definedName>
    <definedName name="_xlchart.v1.13" hidden="1">Sheet1!$A$6</definedName>
    <definedName name="_xlchart.v1.14" hidden="1">Sheet1!$A$7</definedName>
    <definedName name="_xlchart.v1.15" hidden="1">Sheet1!$A$8</definedName>
    <definedName name="_xlchart.v1.16" hidden="1">Sheet1!$B$3:$H$3</definedName>
    <definedName name="_xlchart.v1.17" hidden="1">Sheet1!$B$4:$H$4</definedName>
    <definedName name="_xlchart.v1.18" hidden="1">Sheet1!$B$5:$H$5</definedName>
    <definedName name="_xlchart.v1.19" hidden="1">Sheet1!$B$6:$H$6</definedName>
    <definedName name="_xlchart.v1.20" hidden="1">Sheet1!$B$7:$H$7</definedName>
    <definedName name="_xlchart.v1.21" hidden="1">Sheet1!$B$8:$H$8</definedName>
    <definedName name="_xlchart.v2.0" hidden="1">Sheet1!$A$4</definedName>
    <definedName name="_xlchart.v2.1" hidden="1">Sheet1!$A$5</definedName>
    <definedName name="_xlchart.v2.10" hidden="1">Sheet1!$B$8:$H$8</definedName>
    <definedName name="_xlchart.v2.2" hidden="1">Sheet1!$A$6</definedName>
    <definedName name="_xlchart.v2.3" hidden="1">Sheet1!$A$7</definedName>
    <definedName name="_xlchart.v2.4" hidden="1">Sheet1!$A$8</definedName>
    <definedName name="_xlchart.v2.5" hidden="1">Sheet1!$B$3:$H$3</definedName>
    <definedName name="_xlchart.v2.6" hidden="1">Sheet1!$B$4:$H$4</definedName>
    <definedName name="_xlchart.v2.7" hidden="1">Sheet1!$B$5:$H$5</definedName>
    <definedName name="_xlchart.v2.8" hidden="1">Sheet1!$B$6:$H$6</definedName>
    <definedName name="_xlchart.v2.9" hidden="1">Sheet1!$B$7:$H$7</definedName>
  </definedNames>
  <calcPr calcId="125725"/>
</workbook>
</file>

<file path=xl/sharedStrings.xml><?xml version="1.0" encoding="utf-8"?>
<sst xmlns="http://schemas.openxmlformats.org/spreadsheetml/2006/main" count="15" uniqueCount="15">
  <si>
    <t>Report</t>
  </si>
  <si>
    <t>Mean</t>
  </si>
  <si>
    <t>$KM-K-Means</t>
  </si>
  <si>
    <t>cluster-1</t>
  </si>
  <si>
    <t>cluster-2</t>
  </si>
  <si>
    <t>cluster-3</t>
  </si>
  <si>
    <t>cluster-4</t>
  </si>
  <si>
    <t>Total</t>
  </si>
  <si>
    <t>Entertainment</t>
  </si>
  <si>
    <t>Game Consoles</t>
  </si>
  <si>
    <t>Hardware</t>
  </si>
  <si>
    <t>Movies</t>
  </si>
  <si>
    <t>Software</t>
  </si>
  <si>
    <t>Streaming</t>
  </si>
  <si>
    <t>Video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</si>
</sst>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010205"/>
      <name val="Arial Bold"/>
      <family val="2"/>
    </font>
    <font>
      <sz val="12"/>
      <color rgb="FF000000"/>
      <name val="Arial"/>
      <family val="2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medium">
        <color indexed="64"/>
      </right>
      <top style="thin">
        <color rgb="FFAEAEAE"/>
      </top>
      <bottom style="thin">
        <color rgb="FFAEAEAE"/>
      </bottom>
      <diagonal/>
    </border>
    <border>
      <left style="medium">
        <color indexed="64"/>
      </left>
      <right/>
      <top style="thin">
        <color rgb="FFAEAEAE"/>
      </top>
      <bottom style="medium">
        <color indexed="64"/>
      </bottom>
      <diagonal/>
    </border>
    <border>
      <left/>
      <right style="thin">
        <color rgb="FFE0E0E0"/>
      </right>
      <top style="thin">
        <color rgb="FFAEAEAE"/>
      </top>
      <bottom style="medium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medium">
        <color indexed="64"/>
      </bottom>
      <diagonal/>
    </border>
    <border>
      <left style="thin">
        <color rgb="FFE0E0E0"/>
      </left>
      <right style="medium">
        <color indexed="64"/>
      </right>
      <top style="thin">
        <color rgb="FFAEAEAE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AEAEAE"/>
      </bottom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 style="medium">
        <color indexed="64"/>
      </right>
      <top/>
      <bottom style="thin">
        <color rgb="FFAEAEAE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E0E0E0"/>
      </right>
      <top/>
      <bottom style="medium">
        <color indexed="64"/>
      </bottom>
      <diagonal/>
    </border>
    <border>
      <left style="thin">
        <color rgb="FFE0E0E0"/>
      </left>
      <right style="thin">
        <color rgb="FFE0E0E0"/>
      </right>
      <top/>
      <bottom style="medium">
        <color indexed="64"/>
      </bottom>
      <diagonal/>
    </border>
    <border>
      <left style="thin">
        <color rgb="FFE0E0E0"/>
      </left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8">
    <xf numFmtId="0" fontId="0" fillId="0" borderId="0" xfId="0"/>
    <xf numFmtId="9" fontId="4" fillId="5" borderId="3" xfId="17" applyNumberFormat="1" applyFont="1" applyFill="1" applyBorder="1" applyAlignment="1">
      <alignment horizontal="right" vertical="top"/>
    </xf>
    <xf numFmtId="9" fontId="4" fillId="6" borderId="2" xfId="16" applyNumberFormat="1" applyFont="1" applyFill="1" applyBorder="1" applyAlignment="1">
      <alignment horizontal="right" vertical="top"/>
    </xf>
    <xf numFmtId="9" fontId="4" fillId="6" borderId="3" xfId="17" applyNumberFormat="1" applyFont="1" applyFill="1" applyBorder="1" applyAlignment="1">
      <alignment horizontal="right" vertical="top"/>
    </xf>
    <xf numFmtId="9" fontId="4" fillId="0" borderId="3" xfId="17" applyNumberFormat="1" applyFont="1" applyFill="1" applyBorder="1" applyAlignment="1">
      <alignment horizontal="right" vertical="top"/>
    </xf>
    <xf numFmtId="9" fontId="4" fillId="7" borderId="3" xfId="17" applyNumberFormat="1" applyFont="1" applyFill="1" applyBorder="1" applyAlignment="1">
      <alignment horizontal="right" vertical="top"/>
    </xf>
    <xf numFmtId="9" fontId="6" fillId="6" borderId="2" xfId="16" applyNumberFormat="1" applyFont="1" applyFill="1" applyBorder="1" applyAlignment="1">
      <alignment horizontal="right" vertical="top"/>
    </xf>
    <xf numFmtId="9" fontId="6" fillId="6" borderId="3" xfId="17" applyNumberFormat="1" applyFont="1" applyFill="1" applyBorder="1" applyAlignment="1">
      <alignment horizontal="right" vertical="top"/>
    </xf>
    <xf numFmtId="0" fontId="1" fillId="2" borderId="4" xfId="4" applyFont="1" applyFill="1" applyBorder="1" applyAlignment="1">
      <alignment horizontal="center" vertical="center" wrapText="1"/>
    </xf>
    <xf numFmtId="0" fontId="1" fillId="2" borderId="5" xfId="2" applyFont="1" applyFill="1" applyBorder="1" applyAlignment="1">
      <alignment horizontal="center" vertical="center" wrapText="1"/>
    </xf>
    <xf numFmtId="0" fontId="1" fillId="2" borderId="6" xfId="3" applyFont="1" applyFill="1" applyBorder="1" applyAlignment="1">
      <alignment horizontal="center" vertical="center" wrapText="1"/>
    </xf>
    <xf numFmtId="0" fontId="2" fillId="3" borderId="7" xfId="5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8" xfId="0" applyBorder="1"/>
    <xf numFmtId="0" fontId="3" fillId="4" borderId="9" xfId="11" applyFont="1" applyFill="1" applyBorder="1" applyAlignment="1">
      <alignment horizontal="left" vertical="top" wrapText="1"/>
    </xf>
    <xf numFmtId="9" fontId="4" fillId="5" borderId="10" xfId="18" applyNumberFormat="1" applyFont="1" applyFill="1" applyBorder="1" applyAlignment="1">
      <alignment horizontal="right" vertical="top"/>
    </xf>
    <xf numFmtId="0" fontId="3" fillId="4" borderId="11" xfId="12" applyFont="1" applyFill="1" applyBorder="1" applyAlignment="1">
      <alignment horizontal="left" vertical="top" wrapText="1"/>
    </xf>
    <xf numFmtId="9" fontId="4" fillId="5" borderId="12" xfId="19" applyNumberFormat="1" applyFont="1" applyFill="1" applyBorder="1" applyAlignment="1">
      <alignment horizontal="right" vertical="top"/>
    </xf>
    <xf numFmtId="9" fontId="4" fillId="5" borderId="13" xfId="20" applyNumberFormat="1" applyFont="1" applyFill="1" applyBorder="1" applyAlignment="1">
      <alignment horizontal="right" vertical="top"/>
    </xf>
    <xf numFmtId="9" fontId="4" fillId="0" borderId="14" xfId="21" applyNumberFormat="1" applyFont="1" applyFill="1" applyBorder="1" applyAlignment="1">
      <alignment horizontal="right" vertical="top"/>
    </xf>
    <xf numFmtId="0" fontId="3" fillId="4" borderId="15" xfId="10" applyFont="1" applyFill="1" applyBorder="1" applyAlignment="1">
      <alignment horizontal="left" vertical="top" wrapText="1"/>
    </xf>
    <xf numFmtId="9" fontId="4" fillId="5" borderId="16" xfId="13" applyNumberFormat="1" applyFont="1" applyFill="1" applyBorder="1" applyAlignment="1">
      <alignment horizontal="right" vertical="top"/>
    </xf>
    <xf numFmtId="9" fontId="4" fillId="6" borderId="17" xfId="14" applyNumberFormat="1" applyFont="1" applyFill="1" applyBorder="1" applyAlignment="1">
      <alignment horizontal="right" vertical="top"/>
    </xf>
    <xf numFmtId="9" fontId="4" fillId="0" borderId="18" xfId="15" applyNumberFormat="1" applyFont="1" applyFill="1" applyBorder="1" applyAlignment="1">
      <alignment horizontal="right" vertical="top"/>
    </xf>
    <xf numFmtId="0" fontId="3" fillId="2" borderId="19" xfId="6" applyFont="1" applyFill="1" applyBorder="1" applyAlignment="1">
      <alignment horizontal="left" wrapText="1"/>
    </xf>
    <xf numFmtId="0" fontId="3" fillId="2" borderId="20" xfId="7" applyFont="1" applyFill="1" applyBorder="1" applyAlignment="1">
      <alignment horizontal="center" wrapText="1"/>
    </xf>
    <xf numFmtId="0" fontId="3" fillId="2" borderId="21" xfId="8" applyFont="1" applyFill="1" applyBorder="1" applyAlignment="1">
      <alignment horizontal="center" wrapText="1"/>
    </xf>
    <xf numFmtId="0" fontId="3" fillId="2" borderId="22" xfId="9" applyFont="1" applyFill="1" applyBorder="1" applyAlignment="1">
      <alignment horizontal="center" wrapText="1"/>
    </xf>
  </cellXfs>
  <cellStyles count="22">
    <cellStyle name="Normal" xfId="0" builtinId="0"/>
    <cellStyle name="style1745059224733" xfId="1" xr:uid="{00000000-0005-0000-0000-000001000000}"/>
    <cellStyle name="style1745059224781" xfId="2" xr:uid="{00000000-0005-0000-0000-000002000000}"/>
    <cellStyle name="style1745059224818" xfId="3" xr:uid="{00000000-0005-0000-0000-000003000000}"/>
    <cellStyle name="style1745059224841" xfId="4" xr:uid="{00000000-0005-0000-0000-000004000000}"/>
    <cellStyle name="style1745059224871" xfId="5" xr:uid="{00000000-0005-0000-0000-000005000000}"/>
    <cellStyle name="style1745059224907" xfId="6" xr:uid="{00000000-0005-0000-0000-000006000000}"/>
    <cellStyle name="style1745059224934" xfId="7" xr:uid="{00000000-0005-0000-0000-000007000000}"/>
    <cellStyle name="style1745059224962" xfId="8" xr:uid="{00000000-0005-0000-0000-000008000000}"/>
    <cellStyle name="style1745059224993" xfId="9" xr:uid="{00000000-0005-0000-0000-000009000000}"/>
    <cellStyle name="style1745059225018" xfId="10" xr:uid="{00000000-0005-0000-0000-00000A000000}"/>
    <cellStyle name="style1745059225049" xfId="11" xr:uid="{00000000-0005-0000-0000-00000B000000}"/>
    <cellStyle name="style1745059225083" xfId="12" xr:uid="{00000000-0005-0000-0000-00000C000000}"/>
    <cellStyle name="style1745059225111" xfId="13" xr:uid="{00000000-0005-0000-0000-00000D000000}"/>
    <cellStyle name="style1745059225141" xfId="14" xr:uid="{00000000-0005-0000-0000-00000E000000}"/>
    <cellStyle name="style1745059225180" xfId="15" xr:uid="{00000000-0005-0000-0000-00000F000000}"/>
    <cellStyle name="style1745059225224" xfId="16" xr:uid="{00000000-0005-0000-0000-000010000000}"/>
    <cellStyle name="style1745059225259" xfId="17" xr:uid="{00000000-0005-0000-0000-000011000000}"/>
    <cellStyle name="style1745059225284" xfId="18" xr:uid="{00000000-0005-0000-0000-000012000000}"/>
    <cellStyle name="style1745059225309" xfId="19" xr:uid="{00000000-0005-0000-0000-000013000000}"/>
    <cellStyle name="style1745059225327" xfId="20" xr:uid="{00000000-0005-0000-0000-000014000000}"/>
    <cellStyle name="style1745059225350" xfId="21" xr:uid="{00000000-0005-0000-0000-000015000000}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QA"/>
        </a:p>
      </c:txPr>
    </c:title>
    <c:autoTitleDeleted val="0"/>
    <c:plotArea>
      <c:layout>
        <c:manualLayout>
          <c:layoutTarget val="inner"/>
          <c:xMode val="edge"/>
          <c:yMode val="edge"/>
          <c:x val="4.5817633760361721E-2"/>
          <c:y val="0.11405897792187741"/>
          <c:w val="0.93760361718161267"/>
          <c:h val="0.70531264474293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cluster-1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Q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Sheet1!$B$3:$H$3</c:f>
              <c:strCache>
                <c:ptCount val="7"/>
                <c:pt idx="0">
                  <c:v>Entertainment</c:v>
                </c:pt>
                <c:pt idx="1">
                  <c:v>Game Consoles</c:v>
                </c:pt>
                <c:pt idx="2">
                  <c:v>Hardware</c:v>
                </c:pt>
                <c:pt idx="3">
                  <c:v>Movies</c:v>
                </c:pt>
                <c:pt idx="4">
                  <c:v>Software</c:v>
                </c:pt>
                <c:pt idx="5">
                  <c:v>Streaming</c:v>
                </c:pt>
                <c:pt idx="6">
                  <c:v>Video Games</c:v>
                </c:pt>
              </c:strCache>
            </c:strRef>
          </c:cat>
          <c:val>
            <c:numRef>
              <c:f>Sheet1!$B$4:$H$4</c:f>
              <c:numCache>
                <c:formatCode>0%</c:formatCode>
                <c:ptCount val="7"/>
                <c:pt idx="0">
                  <c:v>0.6459114478417266</c:v>
                </c:pt>
                <c:pt idx="1">
                  <c:v>6.5558854316546664E-2</c:v>
                </c:pt>
                <c:pt idx="2">
                  <c:v>5.3671976618705035E-2</c:v>
                </c:pt>
                <c:pt idx="3">
                  <c:v>1.9990347122302136E-2</c:v>
                </c:pt>
                <c:pt idx="4">
                  <c:v>1.2495102517985605E-2</c:v>
                </c:pt>
                <c:pt idx="5">
                  <c:v>2.5596523381294953E-2</c:v>
                </c:pt>
                <c:pt idx="6">
                  <c:v>0.1767757248201437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B-0A4D-AED2-D4B0F16CF625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cluster-2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Q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Sheet1!$B$3:$H$3</c:f>
              <c:strCache>
                <c:ptCount val="7"/>
                <c:pt idx="0">
                  <c:v>Entertainment</c:v>
                </c:pt>
                <c:pt idx="1">
                  <c:v>Game Consoles</c:v>
                </c:pt>
                <c:pt idx="2">
                  <c:v>Hardware</c:v>
                </c:pt>
                <c:pt idx="3">
                  <c:v>Movies</c:v>
                </c:pt>
                <c:pt idx="4">
                  <c:v>Software</c:v>
                </c:pt>
                <c:pt idx="5">
                  <c:v>Streaming</c:v>
                </c:pt>
                <c:pt idx="6">
                  <c:v>Video Games</c:v>
                </c:pt>
              </c:strCache>
            </c:strRef>
          </c:cat>
          <c:val>
            <c:numRef>
              <c:f>Sheet1!$B$5:$H$5</c:f>
              <c:numCache>
                <c:formatCode>0%</c:formatCode>
                <c:ptCount val="7"/>
                <c:pt idx="0">
                  <c:v>6.1247942714819405E-2</c:v>
                </c:pt>
                <c:pt idx="1">
                  <c:v>4.5868870485678732E-2</c:v>
                </c:pt>
                <c:pt idx="2">
                  <c:v>0.12023234495641343</c:v>
                </c:pt>
                <c:pt idx="3">
                  <c:v>3.401356288916562E-2</c:v>
                </c:pt>
                <c:pt idx="4">
                  <c:v>2.6584952677459535E-2</c:v>
                </c:pt>
                <c:pt idx="5">
                  <c:v>5.4847940224159349E-2</c:v>
                </c:pt>
                <c:pt idx="6">
                  <c:v>0.65720439726027369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B-0A4D-AED2-D4B0F16CF625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cluster-3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Q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Sheet1!$B$3:$H$3</c:f>
              <c:strCache>
                <c:ptCount val="7"/>
                <c:pt idx="0">
                  <c:v>Entertainment</c:v>
                </c:pt>
                <c:pt idx="1">
                  <c:v>Game Consoles</c:v>
                </c:pt>
                <c:pt idx="2">
                  <c:v>Hardware</c:v>
                </c:pt>
                <c:pt idx="3">
                  <c:v>Movies</c:v>
                </c:pt>
                <c:pt idx="4">
                  <c:v>Software</c:v>
                </c:pt>
                <c:pt idx="5">
                  <c:v>Streaming</c:v>
                </c:pt>
                <c:pt idx="6">
                  <c:v>Video Games</c:v>
                </c:pt>
              </c:strCache>
            </c:strRef>
          </c:cat>
          <c:val>
            <c:numRef>
              <c:f>Sheet1!$B$6:$H$6</c:f>
              <c:numCache>
                <c:formatCode>0%</c:formatCode>
                <c:ptCount val="7"/>
                <c:pt idx="0">
                  <c:v>4.2909438596491212E-2</c:v>
                </c:pt>
                <c:pt idx="1">
                  <c:v>0.55881350292397669</c:v>
                </c:pt>
                <c:pt idx="2">
                  <c:v>0.11532637309941525</c:v>
                </c:pt>
                <c:pt idx="3">
                  <c:v>2.6186340350877201E-2</c:v>
                </c:pt>
                <c:pt idx="4">
                  <c:v>1.5388425730994176E-2</c:v>
                </c:pt>
                <c:pt idx="5">
                  <c:v>4.7468933333333387E-2</c:v>
                </c:pt>
                <c:pt idx="6">
                  <c:v>0.19390694269005826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B-0A4D-AED2-D4B0F16CF625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cluster-4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Q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Sheet1!$B$3:$H$3</c:f>
              <c:strCache>
                <c:ptCount val="7"/>
                <c:pt idx="0">
                  <c:v>Entertainment</c:v>
                </c:pt>
                <c:pt idx="1">
                  <c:v>Game Consoles</c:v>
                </c:pt>
                <c:pt idx="2">
                  <c:v>Hardware</c:v>
                </c:pt>
                <c:pt idx="3">
                  <c:v>Movies</c:v>
                </c:pt>
                <c:pt idx="4">
                  <c:v>Software</c:v>
                </c:pt>
                <c:pt idx="5">
                  <c:v>Streaming</c:v>
                </c:pt>
                <c:pt idx="6">
                  <c:v>Video Games</c:v>
                </c:pt>
              </c:strCache>
            </c:strRef>
          </c:cat>
          <c:val>
            <c:numRef>
              <c:f>Sheet1!$B$7:$H$7</c:f>
              <c:numCache>
                <c:formatCode>0%</c:formatCode>
                <c:ptCount val="7"/>
                <c:pt idx="0">
                  <c:v>3.9599340637450159E-2</c:v>
                </c:pt>
                <c:pt idx="1">
                  <c:v>5.2208356573705136E-2</c:v>
                </c:pt>
                <c:pt idx="2">
                  <c:v>0.34731136454183276</c:v>
                </c:pt>
                <c:pt idx="3">
                  <c:v>0.13154847808764936</c:v>
                </c:pt>
                <c:pt idx="4">
                  <c:v>3.3216366533864554E-2</c:v>
                </c:pt>
                <c:pt idx="5">
                  <c:v>9.3086286852589697E-2</c:v>
                </c:pt>
                <c:pt idx="6">
                  <c:v>0.30302978685258936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B-0A4D-AED2-D4B0F16CF625}"/>
            </c:ext>
          </c:extLst>
        </c:ser>
        <c:ser>
          <c:idx val="4"/>
          <c:order val="4"/>
          <c:tx>
            <c:strRef>
              <c:f>Sheet1!$A$8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Q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Sheet1!$B$3:$H$3</c:f>
              <c:strCache>
                <c:ptCount val="7"/>
                <c:pt idx="0">
                  <c:v>Entertainment</c:v>
                </c:pt>
                <c:pt idx="1">
                  <c:v>Game Consoles</c:v>
                </c:pt>
                <c:pt idx="2">
                  <c:v>Hardware</c:v>
                </c:pt>
                <c:pt idx="3">
                  <c:v>Movies</c:v>
                </c:pt>
                <c:pt idx="4">
                  <c:v>Software</c:v>
                </c:pt>
                <c:pt idx="5">
                  <c:v>Streaming</c:v>
                </c:pt>
                <c:pt idx="6">
                  <c:v>Video Games</c:v>
                </c:pt>
              </c:strCache>
            </c:strRef>
          </c:cat>
          <c:val>
            <c:numRef>
              <c:f>Sheet1!$B$8:$H$8</c:f>
              <c:numCache>
                <c:formatCode>0%</c:formatCode>
                <c:ptCount val="7"/>
                <c:pt idx="0">
                  <c:v>0.17116174594992628</c:v>
                </c:pt>
                <c:pt idx="1">
                  <c:v>0.21254696833578809</c:v>
                </c:pt>
                <c:pt idx="2">
                  <c:v>0.14703333799705462</c:v>
                </c:pt>
                <c:pt idx="3">
                  <c:v>4.6706252209131119E-2</c:v>
                </c:pt>
                <c:pt idx="4">
                  <c:v>2.1401588365243005E-2</c:v>
                </c:pt>
                <c:pt idx="5">
                  <c:v>5.3604498159057525E-2</c:v>
                </c:pt>
                <c:pt idx="6">
                  <c:v>0.34754559020618586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5B-0A4D-AED2-D4B0F16CF6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4717968"/>
        <c:axId val="984719680"/>
      </c:barChart>
      <c:catAx>
        <c:axId val="9847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QA"/>
          </a:p>
        </c:txPr>
        <c:crossAx val="984719680"/>
        <c:crosses val="autoZero"/>
        <c:auto val="1"/>
        <c:lblAlgn val="ctr"/>
        <c:lblOffset val="100"/>
        <c:noMultiLvlLbl val="0"/>
      </c:catAx>
      <c:valAx>
        <c:axId val="98471968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QA"/>
          </a:p>
        </c:txPr>
        <c:crossAx val="9847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Q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Q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97E7B-E1A1-E6C9-1093-2C6D19C41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32" sqref="C32"/>
    </sheetView>
  </sheetViews>
  <sheetFormatPr baseColWidth="10" defaultColWidth="8.83203125" defaultRowHeight="15"/>
  <cols>
    <col min="1" max="1" width="16" customWidth="1"/>
    <col min="2" max="8" width="15.83203125" customWidth="1"/>
  </cols>
  <sheetData>
    <row r="1" spans="1:8" ht="24" customHeight="1">
      <c r="A1" s="8" t="s">
        <v>0</v>
      </c>
      <c r="B1" s="9"/>
      <c r="C1" s="9"/>
      <c r="D1" s="9"/>
      <c r="E1" s="9"/>
      <c r="F1" s="9"/>
      <c r="G1" s="9"/>
      <c r="H1" s="10"/>
    </row>
    <row r="2" spans="1:8" ht="18" customHeight="1">
      <c r="A2" s="11" t="s">
        <v>1</v>
      </c>
      <c r="B2" s="12"/>
      <c r="C2" s="12"/>
      <c r="D2" s="12"/>
      <c r="E2" s="12"/>
      <c r="F2" s="12"/>
      <c r="G2" s="12"/>
      <c r="H2" s="13"/>
    </row>
    <row r="3" spans="1:8" ht="86" customHeight="1" thickBot="1">
      <c r="A3" s="24" t="s">
        <v>2</v>
      </c>
      <c r="B3" s="25" t="s">
        <v>8</v>
      </c>
      <c r="C3" s="26" t="s">
        <v>9</v>
      </c>
      <c r="D3" s="26" t="s">
        <v>10</v>
      </c>
      <c r="E3" s="26" t="s">
        <v>11</v>
      </c>
      <c r="F3" s="26" t="s">
        <v>12</v>
      </c>
      <c r="G3" s="26" t="s">
        <v>13</v>
      </c>
      <c r="H3" s="27" t="s">
        <v>14</v>
      </c>
    </row>
    <row r="4" spans="1:8" ht="19" customHeight="1">
      <c r="A4" s="20" t="s">
        <v>3</v>
      </c>
      <c r="B4" s="21">
        <v>0.6459114478417266</v>
      </c>
      <c r="C4" s="22">
        <v>6.5558854316546664E-2</v>
      </c>
      <c r="D4" s="22">
        <v>5.3671976618705035E-2</v>
      </c>
      <c r="E4" s="22">
        <v>1.9990347122302136E-2</v>
      </c>
      <c r="F4" s="22">
        <v>1.2495102517985605E-2</v>
      </c>
      <c r="G4" s="22">
        <v>2.5596523381294953E-2</v>
      </c>
      <c r="H4" s="23">
        <v>0.1767757248201437</v>
      </c>
    </row>
    <row r="5" spans="1:8" ht="19" customHeight="1">
      <c r="A5" s="14" t="s">
        <v>4</v>
      </c>
      <c r="B5" s="2">
        <v>6.1247942714819405E-2</v>
      </c>
      <c r="C5" s="3">
        <v>4.5868870485678732E-2</v>
      </c>
      <c r="D5" s="4">
        <v>0.12023234495641343</v>
      </c>
      <c r="E5" s="3">
        <v>3.401356288916562E-2</v>
      </c>
      <c r="F5" s="3">
        <v>2.6584952677459535E-2</v>
      </c>
      <c r="G5" s="3">
        <v>5.4847940224159349E-2</v>
      </c>
      <c r="H5" s="15">
        <v>0.65720439726027369</v>
      </c>
    </row>
    <row r="6" spans="1:8" ht="19" customHeight="1">
      <c r="A6" s="14" t="s">
        <v>5</v>
      </c>
      <c r="B6" s="2">
        <v>4.2909438596491212E-2</v>
      </c>
      <c r="C6" s="5">
        <v>0.55881350292397669</v>
      </c>
      <c r="D6" s="1">
        <v>0.11532637309941525</v>
      </c>
      <c r="E6" s="3">
        <v>2.6186340350877201E-2</v>
      </c>
      <c r="F6" s="3">
        <v>1.5388425730994176E-2</v>
      </c>
      <c r="G6" s="3">
        <v>4.7468933333333387E-2</v>
      </c>
      <c r="H6" s="15">
        <v>0.19390694269005826</v>
      </c>
    </row>
    <row r="7" spans="1:8" ht="19" customHeight="1">
      <c r="A7" s="14" t="s">
        <v>6</v>
      </c>
      <c r="B7" s="6">
        <v>3.9599340637450159E-2</v>
      </c>
      <c r="C7" s="7">
        <v>5.2208356573705136E-2</v>
      </c>
      <c r="D7" s="1">
        <v>0.34731136454183276</v>
      </c>
      <c r="E7" s="4">
        <v>0.13154847808764936</v>
      </c>
      <c r="F7" s="3">
        <v>3.3216366533864554E-2</v>
      </c>
      <c r="G7" s="3">
        <v>9.3086286852589697E-2</v>
      </c>
      <c r="H7" s="15">
        <v>0.30302978685258936</v>
      </c>
    </row>
    <row r="8" spans="1:8" ht="19" customHeight="1" thickBot="1">
      <c r="A8" s="16" t="s">
        <v>7</v>
      </c>
      <c r="B8" s="17">
        <v>0.17116174594992628</v>
      </c>
      <c r="C8" s="18">
        <v>0.21254696833578809</v>
      </c>
      <c r="D8" s="18">
        <v>0.14703333799705462</v>
      </c>
      <c r="E8" s="18">
        <v>4.6706252209131119E-2</v>
      </c>
      <c r="F8" s="18">
        <v>2.1401588365243005E-2</v>
      </c>
      <c r="G8" s="18">
        <v>5.3604498159057525E-2</v>
      </c>
      <c r="H8" s="19">
        <v>0.34754559020618586</v>
      </c>
    </row>
  </sheetData>
  <mergeCells count="1">
    <mergeCell ref="A1:H1"/>
  </mergeCells>
  <conditionalFormatting sqref="B4:H4">
    <cfRule type="top10" dxfId="8" priority="5" rank="1"/>
  </conditionalFormatting>
  <conditionalFormatting sqref="B5:H5">
    <cfRule type="top10" dxfId="7" priority="4" rank="1"/>
  </conditionalFormatting>
  <conditionalFormatting sqref="B6:H6">
    <cfRule type="top10" dxfId="6" priority="3" rank="1"/>
  </conditionalFormatting>
  <conditionalFormatting sqref="B7:H7">
    <cfRule type="top10" dxfId="5" priority="2" rank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Hassan Faiz Hussein Eisa</cp:lastModifiedBy>
  <dcterms:created xsi:type="dcterms:W3CDTF">2011-08-01T14:22:18Z</dcterms:created>
  <dcterms:modified xsi:type="dcterms:W3CDTF">2025-04-19T10:51:08Z</dcterms:modified>
</cp:coreProperties>
</file>