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user_Dashboard" sheetId="6" r:id="rId9"/>
    <sheet state="visible" name="tc_front_Quizzes page" sheetId="7" r:id="rId10"/>
    <sheet state="visible" name="tc_front_New Quizzes page" sheetId="8" r:id="rId11"/>
    <sheet state="visible" name="tc_front_New Quizzes page_AMQ" sheetId="9" r:id="rId12"/>
    <sheet state="visible" name="tc_front_New Quizzes page_text" sheetId="10" r:id="rId13"/>
    <sheet state="visible" name="tc_front_New Quizzes page_subje" sheetId="11" r:id="rId14"/>
    <sheet state="visible" name="tc_front_New Quizzes page_url" sheetId="12" r:id="rId15"/>
    <sheet state="visible" name="tc_front_New Quizzes page_uploa" sheetId="13" r:id="rId16"/>
    <sheet state="visible" name="tc_front_user_Participents page" sheetId="14" r:id="rId17"/>
    <sheet state="visible" name="tc_front_user_Polls page" sheetId="15" r:id="rId18"/>
    <sheet state="visible" name="tc_front_user_Polls page_create" sheetId="16" r:id="rId19"/>
    <sheet state="visible" name="tc_front_user_Ma.Su. page" sheetId="17" r:id="rId20"/>
    <sheet state="visible" name="tc_front_user_Qu.Sett.page" sheetId="18" r:id="rId21"/>
  </sheets>
  <definedNames/>
  <calcPr/>
</workbook>
</file>

<file path=xl/sharedStrings.xml><?xml version="1.0" encoding="utf-8"?>
<sst xmlns="http://schemas.openxmlformats.org/spreadsheetml/2006/main" count="1326" uniqueCount="785">
  <si>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</si>
  <si>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</si>
  <si>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</si>
  <si>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</si>
  <si>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</si>
  <si>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</si>
  <si>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</si>
  <si>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</si>
  <si>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</si>
  <si>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</si>
  <si>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</si>
  <si>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</si>
  <si>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</si>
  <si>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</si>
  <si>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</si>
  <si>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</si>
  <si>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</si>
  <si>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</si>
  <si>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</si>
  <si>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</si>
  <si>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</si>
  <si>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</si>
  <si>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</si>
  <si>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</si>
  <si>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</si>
  <si>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</si>
  <si>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</si>
  <si>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</si>
  <si>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</si>
  <si>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</si>
  <si>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</si>
  <si>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</si>
  <si>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</si>
  <si>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</si>
  <si>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</si>
  <si>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</si>
  <si>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</si>
  <si>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</si>
  <si>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</si>
  <si>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</si>
  <si>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</si>
  <si>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</si>
  <si>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</si>
  <si>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</si>
  <si>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</si>
  <si>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</si>
  <si>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</si>
  <si>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</si>
  <si>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</si>
  <si>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</si>
  <si>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</si>
  <si>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</si>
  <si>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</si>
  <si>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</si>
  <si>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</si>
  <si>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</si>
  <si>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</si>
  <si>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</si>
  <si>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</si>
  <si>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</si>
  <si>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</si>
  <si>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</si>
  <si>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</si>
  <si>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</si>
  <si>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</si>
  <si>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</si>
  <si>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</si>
  <si>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</si>
  <si>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</si>
  <si>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</si>
  <si>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</si>
  <si>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</si>
  <si>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</si>
  <si>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</si>
  <si>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</si>
  <si>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</si>
  <si>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</si>
  <si>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</si>
  <si>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</si>
  <si>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</si>
  <si>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</si>
  <si>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</si>
  <si>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</si>
  <si>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</si>
  <si>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</si>
  <si>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</si>
  <si>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</si>
  <si>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</si>
  <si>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</si>
  <si>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</si>
  <si>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</si>
  <si>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</si>
  <si>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</si>
  <si>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</si>
  <si>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</si>
  <si>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</si>
  <si>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</si>
  <si>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</si>
  <si>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</si>
  <si>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</si>
  <si>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</si>
  <si>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</si>
  <si>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</si>
  <si>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</si>
  <si>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</si>
  <si>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</si>
  <si>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</si>
  <si>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</si>
  <si>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</si>
  <si>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</si>
  <si>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</si>
  <si>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</si>
  <si>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</si>
  <si>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</si>
  <si>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</si>
  <si>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</si>
  <si>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</si>
  <si>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</si>
  <si>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</si>
  <si>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</si>
  <si>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</si>
  <si>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</si>
  <si>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</si>
  <si>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</si>
  <si>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</si>
  <si>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</si>
  <si>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</si>
  <si>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</si>
  <si>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</si>
  <si>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</si>
  <si>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</si>
  <si>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</si>
  <si>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</si>
  <si>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</si>
  <si>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</si>
  <si>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</si>
  <si>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</si>
  <si>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</si>
  <si>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</si>
  <si>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</si>
  <si>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</si>
  <si>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</si>
  <si>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</si>
  <si>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</si>
  <si>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</si>
  <si>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</si>
  <si>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</si>
  <si>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</si>
  <si>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</si>
  <si>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</si>
  <si>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</si>
  <si>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</si>
  <si>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</si>
  <si>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</si>
  <si>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</si>
  <si>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</si>
  <si>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</si>
  <si>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</si>
  <si>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</si>
  <si>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</si>
  <si>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</si>
  <si>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</si>
  <si>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</si>
  <si>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</si>
  <si>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</si>
  <si>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</si>
  <si>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</si>
  <si>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</si>
  <si>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</si>
  <si>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</si>
  <si>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</si>
  <si>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</si>
  <si>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</si>
  <si>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</si>
  <si>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</si>
  <si>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</si>
  <si>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</si>
  <si>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</si>
  <si>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</si>
  <si>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</si>
  <si>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</si>
  <si>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</si>
  <si>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</si>
  <si>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</si>
  <si>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</si>
  <si>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</si>
  <si>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</si>
  <si>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</si>
  <si>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</si>
  <si>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</si>
  <si>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</si>
  <si>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</si>
  <si>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</si>
  <si>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</si>
  <si>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</si>
  <si>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</si>
  <si>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</si>
  <si>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</si>
  <si>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</si>
  <si>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</si>
  <si>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</si>
  <si>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</si>
  <si>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</si>
  <si>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</si>
  <si>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</si>
  <si>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</si>
  <si>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</si>
  <si>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</si>
  <si>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</si>
  <si>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</si>
  <si>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</si>
  <si>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</si>
  <si>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</si>
  <si>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</si>
  <si>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</si>
  <si>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</si>
  <si>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</si>
  <si>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</si>
  <si>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</si>
  <si>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</si>
  <si>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</si>
  <si>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</si>
  <si>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</si>
  <si>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</si>
  <si>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TC_WS_QW_UD_001</t>
  </si>
  <si>
    <t>1. Quizwhiz site should be on live 2. Quizwhiz login through a user</t>
  </si>
  <si>
    <t>verify dashboard page loads successfully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</si>
  <si>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</si>
  <si>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Dashboard page should be open</t>
  </si>
  <si>
    <t>Dashboard Page load successfully</t>
  </si>
  <si>
    <t>TC_WS_QW_UD_002</t>
  </si>
  <si>
    <t>verify Quizwhiz logo show on top left side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</si>
  <si>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</si>
  <si>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Quizwhiz logo should be show on dashboard page top left side</t>
  </si>
  <si>
    <t>Quizwhiz logo show successfully on top left side</t>
  </si>
  <si>
    <t>TC_WS_QW_UD_003</t>
  </si>
  <si>
    <t>there all option (Quizzes,Participants,Polls,Manage Subscription and Quiz Settings) show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</si>
  <si>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</si>
  <si>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visible</t>
  </si>
  <si>
    <t>there all option successfully visible</t>
  </si>
  <si>
    <t>TC_WS_QW_UD_004</t>
  </si>
  <si>
    <t>there all option (Quizzes,Participants,Polls,Manage Subscription and Quiz Settings) clickable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</si>
  <si>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</si>
  <si>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clickable</t>
  </si>
  <si>
    <t>there all option successfully clickable</t>
  </si>
  <si>
    <t>TC_WS_QW_UD_005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</si>
  <si>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</si>
  <si>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TC_WS_QW_UD_006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</si>
  <si>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country option</t>
    </r>
  </si>
  <si>
    <t>TC_WS_QW_UD_007</t>
  </si>
  <si>
    <t>Collapse sidebar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</si>
  <si>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collapse sidebar</t>
    </r>
  </si>
  <si>
    <t>Collapse sidebar should be workable</t>
  </si>
  <si>
    <t>Collapse sidebar work successfully</t>
  </si>
  <si>
    <t>TC_WS_QW_UD_008</t>
  </si>
  <si>
    <t>top right side dropdown menu workable or 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</si>
  <si>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dropdown menu</t>
    </r>
  </si>
  <si>
    <t>dropdown menu should be workable</t>
  </si>
  <si>
    <t>dropdown menu successfully work</t>
  </si>
  <si>
    <t>TC_WS_QW_UD_009</t>
  </si>
  <si>
    <t>Head title dashboard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</si>
  <si>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</si>
  <si>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head title dashboard should be show</t>
  </si>
  <si>
    <t>head title dashboard successfully show</t>
  </si>
  <si>
    <t>TC_WS_QW_UD_010</t>
  </si>
  <si>
    <t>body content Expiry Date,Active Quizzes,Participants and No of Quiz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</si>
  <si>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</si>
  <si>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body content Expiry Date,Active Quizzes,Participants and No of Quiz should be show</t>
  </si>
  <si>
    <t>body content Expiry Date,Active Quizzes,Participants and No of Quiz show successfully</t>
  </si>
  <si>
    <t>TC_WS_QW_UD_011</t>
  </si>
  <si>
    <t>Top quizzes by participents and Top 5 scoring participents table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</si>
  <si>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</si>
  <si>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Top quizzes by participents and Top 5 scoring participents table should be show</t>
  </si>
  <si>
    <t>Top quizzes by participents and Top 5 scoring participents table successfully show</t>
  </si>
  <si>
    <t>TC_WS_QW_UD_012</t>
  </si>
  <si>
    <t>participent select box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</si>
  <si>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</si>
  <si>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participent select box should be workable</t>
  </si>
  <si>
    <t>participent select box successfully work</t>
  </si>
  <si>
    <t>TC_WS_QW_UD_013</t>
  </si>
  <si>
    <t>participent graph currectlly show or not</t>
  </si>
  <si>
    <t>1. Navigate to the Dashboard page (https://ai-quizwhiz.zluck.com/user).
2. Observe the Participants graph.
3. Check that the graph displays correct participant count over time.
4. Locate the Quiz Filter dropdown (default: "All Quizzes").</t>
  </si>
  <si>
    <t>Participants graph should display correct data.</t>
  </si>
  <si>
    <t>Participants graph display correct data.</t>
  </si>
  <si>
    <t>TC_WS_QW_UD_014</t>
  </si>
  <si>
    <t>Date axis show quiz dates or not.</t>
  </si>
  <si>
    <t>.1. Navigate to the Dashboard page (https://ai-quizwhiz.zluck.com/user).
2. Observe the Participants graph.</t>
  </si>
  <si>
    <t>Date axis should show quiz dates.</t>
  </si>
  <si>
    <t>Date axis show quiz dates successfully.</t>
  </si>
  <si>
    <t>TC_WS_QW_UD_015</t>
  </si>
  <si>
    <t>Switching to dropdown outher option restore the full graph view.</t>
  </si>
  <si>
    <t>Switching back to dropdown outher option should restore the full graph view.</t>
  </si>
  <si>
    <t>Switching back to dropdown outher option restore the full graph view.</t>
  </si>
  <si>
    <t>TC_WS_QW_UQ_001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</si>
  <si>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</si>
  <si>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https://ai-quizwhiz.zluck.com/user/quizzes</t>
    </r>
  </si>
  <si>
    <t>Quizzes page should be open</t>
  </si>
  <si>
    <t>Quizzes Page load successfully</t>
  </si>
  <si>
    <t>TC_WS_QW_UQ_002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</si>
  <si>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</si>
  <si>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Quizwhiz logo should be show on Quizzes page top left side</t>
  </si>
  <si>
    <t>TC_WS_QW_UQ_003</t>
  </si>
  <si>
    <t>Head title quizzes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</si>
  <si>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</si>
  <si>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head title quizzes should be show</t>
  </si>
  <si>
    <t>head title quizzes successfully show</t>
  </si>
  <si>
    <t>TC_WS_QW_UQ_004</t>
  </si>
  <si>
    <t>Starting body part top right side New Quiz button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</si>
  <si>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</si>
  <si>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 xml:space="preserve">Starting body part top right side New Quiz button should be show </t>
  </si>
  <si>
    <t xml:space="preserve">Starting body part top right side New Quiz button successfully show </t>
  </si>
  <si>
    <t>TC_WS_QW_UQ_005</t>
  </si>
  <si>
    <t>Starting body part top right side New Quiz button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</si>
  <si>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new quiz button</t>
    </r>
  </si>
  <si>
    <t>Starting body part top right side New Quiz button should be clickable</t>
  </si>
  <si>
    <t>Starting body part top right side New Quiz button successfully clickable</t>
  </si>
  <si>
    <t>TC_WS_QW_UQ_006</t>
  </si>
  <si>
    <t>Quizzes table all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</si>
  <si>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all select option</t>
    </r>
  </si>
  <si>
    <t>Quizzes table all select option should be work</t>
  </si>
  <si>
    <t>Quizzes table all select option successfully work</t>
  </si>
  <si>
    <t>TC_WS_QW_UQ_007</t>
  </si>
  <si>
    <t>There all table hedder Title,Question Type,Quiz Mode,Participant Count,No of Questions,Status
and Action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</si>
  <si>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</si>
  <si>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There all table hedder Title,Question Type,Quiz Mode,Participant Count,No of Questions,Status
and Action should be visible</t>
  </si>
  <si>
    <t>There all table hedder Title,Question Type,Quiz Mode,Participant Count,No of Questions,Status
and Action successfully visible</t>
  </si>
  <si>
    <t>TC_WS_QW_UQ_008</t>
  </si>
  <si>
    <t>Quizzes table indivisual quiz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</si>
  <si>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select option</t>
    </r>
  </si>
  <si>
    <t>Quizzes table indivisual quiz select option should be work</t>
  </si>
  <si>
    <t>Quizzes table indivisual quiz select option successfully work</t>
  </si>
  <si>
    <t>TC_WS_QW_UQ_009</t>
  </si>
  <si>
    <t>every quiz serially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</si>
  <si>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</si>
  <si>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every quiz should be show serially</t>
  </si>
  <si>
    <t>every quiz successfully show serially</t>
  </si>
  <si>
    <t>TC_WS_QW_UQ_010</t>
  </si>
  <si>
    <t>Indivisual quiz option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</si>
  <si>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quiz option</t>
    </r>
  </si>
  <si>
    <t>Indivisual quiz option should be clickable</t>
  </si>
  <si>
    <t>Indivisual quiz option successfully clickable</t>
  </si>
  <si>
    <t>TC_WS_QW_UQ_011</t>
  </si>
  <si>
    <t>Indivisual quiz question type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</si>
  <si>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</si>
  <si>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question type should be visible</t>
  </si>
  <si>
    <t>Indivisual quiz question type successfully visible</t>
  </si>
  <si>
    <t>TC_WS_QW_UQ_012</t>
  </si>
  <si>
    <t>Indivisual quiz mode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</si>
  <si>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</si>
  <si>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mode should be visible</t>
  </si>
  <si>
    <t>Indivisual quiz mode successfully visible</t>
  </si>
  <si>
    <t>TC_WS_QW_UQ_013</t>
  </si>
  <si>
    <t>Indivisual quiz participents count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</si>
  <si>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</si>
  <si>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participents count should be visible</t>
  </si>
  <si>
    <t>Indivisual quiz participents count successsfully visible</t>
  </si>
  <si>
    <t>TC_WS_QW_UQ_014</t>
  </si>
  <si>
    <t>Indivisual quiz No of questions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</si>
  <si>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</si>
  <si>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No of questions should be visible</t>
  </si>
  <si>
    <t>Indivisual quiz No of questions successfully visible</t>
  </si>
  <si>
    <t>TC_WS_QW_UQ_015</t>
  </si>
  <si>
    <t>Indivisual quiz status activate/deactivate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</si>
  <si>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4.click AC/DAC option</t>
    </r>
  </si>
  <si>
    <t>Indivisual quiz status activate/deactivate option should be work</t>
  </si>
  <si>
    <t>Indivisual quiz status activate/deactivate option successfully work</t>
  </si>
  <si>
    <t>TC_WS_QW_UQ_016</t>
  </si>
  <si>
    <t>Indivisual quiz participent overview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</si>
  <si>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</si>
  <si>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 overview option should be work</t>
  </si>
  <si>
    <t>Indivisual quiz participent overview option successfully work</t>
  </si>
  <si>
    <t>TC_WS_QW_UQ_017</t>
  </si>
  <si>
    <t>Indivisual quiz view,edit and delete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</si>
  <si>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</si>
  <si>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view,edit and delete option should be workable</t>
  </si>
  <si>
    <t>Indivisual quiz view,edit and delete option successfully work</t>
  </si>
  <si>
    <t>TC_WS_QW_UQ_018</t>
  </si>
  <si>
    <t>How many page show in one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</si>
  <si>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</t>
    </r>
  </si>
  <si>
    <t>How many page show in one page option should be workable</t>
  </si>
  <si>
    <t>How many page show in one page option successfully work</t>
  </si>
  <si>
    <t>TC_WS_QW_UQ_019</t>
  </si>
  <si>
    <t>How many quiz present here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</si>
  <si>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Scrole down below</t>
    </r>
  </si>
  <si>
    <t>How many quiz present here should be visible</t>
  </si>
  <si>
    <t>How many quiz present here successfully visible</t>
  </si>
  <si>
    <t>TC_WS_QW_UQ_020</t>
  </si>
  <si>
    <t>For indivisual page switching number and move to next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</si>
  <si>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</si>
  <si>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</si>
  <si>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</si>
  <si>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TC_WS_QW_UNQ_001</t>
  </si>
  <si>
    <t>verify Create Quiz page loads successfully</t>
  </si>
  <si>
    <r>
      <rPr/>
      <t xml:space="preserve">1. Open: </t>
    </r>
    <r>
      <rPr>
        <color rgb="FF1155CC"/>
        <u/>
      </rPr>
      <t>https://ai-quizwhiz.zluck.com/user/quizzes/create?tab=-text-tab</t>
    </r>
  </si>
  <si>
    <t>Create Quiz page should be open</t>
  </si>
  <si>
    <t>Create Quiz Page load successfully</t>
  </si>
  <si>
    <t>TC_WS_QW_UNQ_002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</si>
  <si>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2. Quizwhiz login through a user  3. switch to Create quiz page</t>
    </r>
  </si>
  <si>
    <t>Quizwhiz logo should be show on Create Quiz page top left side</t>
  </si>
  <si>
    <t>TC_WS_QW_UNQ_003</t>
  </si>
  <si>
    <t>Head title Create Quiz show or not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</si>
  <si>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</t>
    </r>
  </si>
  <si>
    <t>head title Create Quiz should be show</t>
  </si>
  <si>
    <t>head title Create Quiz successfully show</t>
  </si>
  <si>
    <t>TC_WS_QW_UNQ_004</t>
  </si>
  <si>
    <t>Is it possible to give input in the quiz title form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</si>
  <si>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</t>
    </r>
  </si>
  <si>
    <t>Input into the quiz form should taken</t>
  </si>
  <si>
    <t>Input into the quiz form successfully given</t>
  </si>
  <si>
    <t>TC_WS_QW_UNQ_005</t>
  </si>
  <si>
    <t>Is it possible to give input  in the Select Category form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</si>
  <si>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 </t>
    </r>
  </si>
  <si>
    <t>Input into the select category form should taken</t>
  </si>
  <si>
    <t>Input into the select category form successfully given</t>
  </si>
  <si>
    <t>TC_WS_QW_UNQ_006</t>
  </si>
  <si>
    <t>Is it possible to give input  in the Question type,Difficulty and Language Select form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</si>
  <si>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  </t>
    </r>
  </si>
  <si>
    <t>Input into the Question type,Difficulty and Language select form should taken</t>
  </si>
  <si>
    <t>Input into the Question type,Difficulty and Language select form successfully given</t>
  </si>
  <si>
    <t>TC_WS_QW_UNQ_007</t>
  </si>
  <si>
    <t>Is it possible to give input  in the Num of question form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</si>
  <si>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  </t>
    </r>
  </si>
  <si>
    <t>Input into the Num of question form should taken</t>
  </si>
  <si>
    <t>Input into the Num of question form successfully given</t>
  </si>
  <si>
    <t>TC_WS_QW_UNQ_008</t>
  </si>
  <si>
    <t>Right side top four button text,subject,url and upload work or not</t>
  </si>
  <si>
    <r>
      <rPr/>
      <t xml:space="preserve">1. Open: </t>
    </r>
    <r>
      <rPr>
        <color rgb="FF1155CC"/>
        <u/>
      </rPr>
      <t>https://ai-quizwhiz.zluck.com/user/quizzes/create?tab=-text-tab</t>
    </r>
    <r>
      <rPr/>
      <t xml:space="preserve">  2. Quizwhiz login through a user  3. switch to create quiz page 4.click all there button</t>
    </r>
  </si>
  <si>
    <t>Right side top four button text,subject,url and upload should be work</t>
  </si>
  <si>
    <t>Right side top four button text,subject,url and upload successfully work</t>
  </si>
  <si>
    <t>TC_WS_QW_UNQ_009</t>
  </si>
  <si>
    <t>Bottom side create button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</si>
  <si>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</si>
  <si>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Bottom side create button should be work</t>
  </si>
  <si>
    <t>Bottom side create button successfully work</t>
  </si>
  <si>
    <t>TC_WS_QW_UNQ_010</t>
  </si>
  <si>
    <t>Bottom side cancel button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</si>
  <si>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study&amp;exam button</t>
    </r>
  </si>
  <si>
    <t>Bottom side cancel button should be work</t>
  </si>
  <si>
    <t>Bottom side cancel button successfully work</t>
  </si>
  <si>
    <t>Is it possible to give input in the Question form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</si>
  <si>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</si>
  <si>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Input into the Question form should taken</t>
  </si>
  <si>
    <t>Input into the Question form successfully given</t>
  </si>
  <si>
    <t>After click add answer button answer form create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</si>
  <si>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add answer button</t>
    </r>
  </si>
  <si>
    <t>After click add answer button answer form should create</t>
  </si>
  <si>
    <t>After click add answer button answer form successfully create</t>
  </si>
  <si>
    <t>Is it possible to give input in the answer form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</si>
  <si>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</si>
  <si>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Input into the answer form should taken</t>
  </si>
  <si>
    <t>Input into the answer form successfully given</t>
  </si>
  <si>
    <t>Is correct on/off button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</si>
  <si>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on/off button</t>
    </r>
  </si>
  <si>
    <t>Is correct on/off button should be work</t>
  </si>
  <si>
    <t>Is correct on/off button successfully work</t>
  </si>
  <si>
    <t>Top right side delete option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</si>
  <si>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</si>
  <si>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Top right side delete option should be work</t>
  </si>
  <si>
    <t>Top right side delete option successfully work</t>
  </si>
  <si>
    <t>Answer delete option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</si>
  <si>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</si>
  <si>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Answer delete option should be work</t>
  </si>
  <si>
    <t>Answer delete option successfully work</t>
  </si>
  <si>
    <t>After clicking add new question button new question form create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</si>
  <si>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</si>
  <si>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After clicking add new question button new question form should be create</t>
  </si>
  <si>
    <t>After clicking add new question button new question form successfully create</t>
  </si>
  <si>
    <t>Is it possible to give input in the text description form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</si>
  <si>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</si>
  <si>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Input into the text description form should taken</t>
  </si>
  <si>
    <t>Input into the text description form successfully given</t>
  </si>
  <si>
    <t>quiz mode switch button study&amp;exam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</si>
  <si>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study&amp;exam button</t>
    </r>
  </si>
  <si>
    <t xml:space="preserve">quiz mode switch button study&amp;exam should be work </t>
  </si>
  <si>
    <t xml:space="preserve">quiz mode switch button study&amp;exam successfully work </t>
  </si>
  <si>
    <t>Time configuration switch button enable&amp;disable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</si>
  <si>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enable&amp;disable button</t>
    </r>
  </si>
  <si>
    <t>Time configuration switch button enable&amp;disable should be work</t>
  </si>
  <si>
    <t>Time configuration switch button enable&amp;disable successfully work</t>
  </si>
  <si>
    <t>Is it possible to give input in the quiz expiry date form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</si>
  <si>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</si>
  <si>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>Input into the text quiz expiry date form should taken</t>
  </si>
  <si>
    <t>Input into the text quiz expiry date form successfully given</t>
  </si>
  <si>
    <t>Add Manually Questions on/off button work or not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</si>
  <si>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4. click on/off button</t>
    </r>
  </si>
  <si>
    <t>Add Manually Questions on/off button should be work</t>
  </si>
  <si>
    <t>Add Manually Questions on/off button successfully work</t>
  </si>
  <si>
    <t xml:space="preserve">Under Time Configuration enable button time input form work or not 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</si>
  <si>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</si>
  <si>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 xml:space="preserve">Under Time Configuration enable button time input form should be work </t>
  </si>
  <si>
    <t>Under Time Configuration enable button time input form successfully work</t>
  </si>
  <si>
    <t xml:space="preserve">Under Time Configuration enable button time type input form work or not </t>
  </si>
  <si>
    <r>
      <rPr/>
      <t xml:space="preserve">1. Open: </t>
    </r>
    <r>
      <rPr>
        <color rgb="FF1155CC"/>
        <u/>
      </rPr>
      <t xml:space="preserve">https://ai-quizwhiz.zluck.com/user/quizzes/create?tab=-text-tab </t>
    </r>
    <r>
      <rPr/>
      <t xml:space="preserve">  2. Quizwhiz login through a user  3. switch to create quiz page  </t>
    </r>
  </si>
  <si>
    <t xml:space="preserve">Under Time Configuration enable button time type input form should be work </t>
  </si>
  <si>
    <t xml:space="preserve">Under Time Configuration enable button time type input form successfully work </t>
  </si>
  <si>
    <t>Is it possible to give input in the subject form</t>
  </si>
  <si>
    <r>
      <rPr/>
      <t xml:space="preserve">1. Open: </t>
    </r>
    <r>
      <rPr>
        <color rgb="FF1155CC"/>
        <u/>
      </rPr>
      <t>https://ai-quizwhiz.zluck.com/user/quizzes/create?tab=-subject-tab</t>
    </r>
    <r>
      <rPr/>
      <t xml:space="preserve">  2. Quizwhiz login through a user  3. switch to create quiz page  </t>
    </r>
  </si>
  <si>
    <t>Input into the subject form should taken</t>
  </si>
  <si>
    <t>Input into the subject form successfully given</t>
  </si>
  <si>
    <r>
      <rPr/>
      <t xml:space="preserve">1. Open: </t>
    </r>
    <r>
      <rPr>
        <color rgb="FF1155CC"/>
        <u/>
      </rPr>
      <t xml:space="preserve">https://ai-quizwhiz.zluck.com/user/quizzes/create?tab=-subject-tab </t>
    </r>
    <r>
      <rPr/>
      <t xml:space="preserve">  2. Quizwhiz login through a user  3. switch to create quiz page  4. click study&amp;exam button</t>
    </r>
  </si>
  <si>
    <r>
      <rPr/>
      <t xml:space="preserve">1. Open: </t>
    </r>
    <r>
      <rPr>
        <color rgb="FF1155CC"/>
        <u/>
      </rPr>
      <t>https://ai-quizwhiz.zluck.com/user/quizzes/create?tab=-subject-tab</t>
    </r>
    <r>
      <rPr/>
      <t xml:space="preserve">  2. Quizwhiz login through a user  3. switch to create quiz page  4. click enable&amp;disable button</t>
    </r>
  </si>
  <si>
    <r>
      <rPr/>
      <t xml:space="preserve">1. Open: </t>
    </r>
    <r>
      <rPr>
        <color rgb="FF1155CC"/>
        <u/>
      </rPr>
      <t>https://ai-quizwhiz.zluck.com/user/quizzes/create?tab=-subject-tab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</si>
  <si>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 xml:space="preserve">https://ai-quizwhiz.zluck.com/user/quizzes/create?tab=-subject-tab </t>
    </r>
    <r>
      <rPr/>
      <t xml:space="preserve">  2. Quizwhiz login through a user  3. switch to create quiz page  4. click on/off button</t>
    </r>
  </si>
  <si>
    <r>
      <rPr/>
      <t xml:space="preserve">1. Open: </t>
    </r>
    <r>
      <rPr>
        <color rgb="FF1155CC"/>
        <u/>
      </rPr>
      <t>https://ai-quizwhiz.zluck.com/user/quizzes/create?tab=-subject-tab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</si>
  <si>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 xml:space="preserve">https://ai-quizwhiz.zluck.com/user/quizzes/create?tab=-subject-tab </t>
    </r>
    <r>
      <rPr/>
      <t xml:space="preserve">  2. Quizwhiz login through a user  3. switch to create quiz page  </t>
    </r>
  </si>
  <si>
    <t>Is it possible to give input in the url form</t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</si>
  <si>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 2. Quizwhiz login through a user  3. switch to create quiz page  </t>
    </r>
  </si>
  <si>
    <t>Input into the url form should taken</t>
  </si>
  <si>
    <t>Input into the url form successfully given</t>
  </si>
  <si>
    <r>
      <rPr/>
      <t xml:space="preserve">1. Open: </t>
    </r>
    <r>
      <rPr>
        <color rgb="FF1155CC"/>
        <u/>
      </rPr>
      <t xml:space="preserve">https://ai-quizwhiz.zluck.com/user/quizzes/create?tab=-url-tab </t>
    </r>
    <r>
      <rPr/>
      <t xml:space="preserve">  2. Quizwhiz login through a user  3. switch to create quiz page  4. click study&amp;exam button</t>
    </r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</si>
  <si>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2. Quizwhiz login through a user  3. switch to create quiz page  4. click enable&amp;disable button</t>
    </r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</si>
  <si>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</si>
  <si>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 2. Quizwhiz login through a user  3. switch to create quiz page  4. click on/off button</t>
    </r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</si>
  <si>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</si>
  <si>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>https://ai-quizwhiz.zluck.com/user/quizzes/create?tab=-url-tab</t>
    </r>
    <r>
      <rPr/>
      <t xml:space="preserve">  2. Quizwhiz login through a user  3. switch to create quiz page  </t>
    </r>
  </si>
  <si>
    <t>Is it possible to upload a file in the document form</t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</si>
  <si>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 2. Quizwhiz login through a user  3. switch to create quiz page  </t>
    </r>
  </si>
  <si>
    <t>File into the document form should taken</t>
  </si>
  <si>
    <t>File into the document form successfully given</t>
  </si>
  <si>
    <r>
      <rPr/>
      <t xml:space="preserve">1. Open: </t>
    </r>
    <r>
      <rPr>
        <color rgb="FF1155CC"/>
        <u/>
      </rPr>
      <t xml:space="preserve">https://ai-quizwhiz.zluck.com/user/quizzes/create?tab=-upload-tab </t>
    </r>
    <r>
      <rPr/>
      <t xml:space="preserve">  2. Quizwhiz login through a user  3. switch to create quiz page  4. click study&amp;exam button</t>
    </r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</si>
  <si>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2. Quizwhiz login through a user  3. switch to create quiz page  4. click enable&amp;disable button</t>
    </r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</si>
  <si>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</si>
  <si>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 2. Quizwhiz login through a user  3. switch to create quiz page  4. click on/off button</t>
    </r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</si>
  <si>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 2. Quizwhiz login through a user  3. switch to create quiz page  </t>
    </r>
  </si>
  <si>
    <r>
      <rPr/>
      <t xml:space="preserve">1. Open: </t>
    </r>
    <r>
      <rPr>
        <color rgb="FF1155CC"/>
        <u/>
      </rPr>
      <t>https://ai-quizwhiz.zluck.com/user/quizzes/create?tab=-upload-tab</t>
    </r>
    <r>
      <rPr/>
      <t xml:space="preserve">  2. Quizwhiz login through a user  3. switch to create quiz page  </t>
    </r>
  </si>
  <si>
    <t>TC_WS_QW_UP_001</t>
  </si>
  <si>
    <t>verify user participents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</si>
  <si>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https://ai-quizwhiz.zluck.com/user/participants</t>
    </r>
    <r>
      <rPr>
        <rFont val="Calibri"/>
        <color theme="1"/>
        <sz val="11.0"/>
      </rPr>
      <t xml:space="preserve"> </t>
    </r>
  </si>
  <si>
    <t>User participents page should load</t>
  </si>
  <si>
    <t>User participents page successfully load</t>
  </si>
  <si>
    <t>TC_WS_QW_UP_002</t>
  </si>
  <si>
    <t>Header participents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</si>
  <si>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</si>
  <si>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header participents should be show</t>
  </si>
  <si>
    <t>header participents successfully show</t>
  </si>
  <si>
    <t>TC_WS_QW_UP_003</t>
  </si>
  <si>
    <t>Participents search box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</si>
  <si>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</si>
  <si>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search box should work</t>
  </si>
  <si>
    <t>participents search box successfully work</t>
  </si>
  <si>
    <t>TC_WS_QW_UP_004</t>
  </si>
  <si>
    <t>participent filter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</si>
  <si>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</si>
  <si>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 filter option should be work</t>
  </si>
  <si>
    <t>participent filter option successfully work</t>
  </si>
  <si>
    <t>TC_WS_QW_UP_005</t>
  </si>
  <si>
    <t>participents table all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</si>
  <si>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all select option</t>
    </r>
  </si>
  <si>
    <t>participents table all select option should be work</t>
  </si>
  <si>
    <t>participents table all select option successfully work</t>
  </si>
  <si>
    <t>TC_WS_QW_UP_006</t>
  </si>
  <si>
    <t>participents table indivisual participent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</si>
  <si>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indivisual select option</t>
    </r>
  </si>
  <si>
    <t>participents table indivisual participent select option should be work</t>
  </si>
  <si>
    <t>participents table indivisual participent select option successfully work</t>
  </si>
  <si>
    <t>TC_WS_QW_UP_007</t>
  </si>
  <si>
    <t>There all column NameTitle,,Answered,Started At,Completed At
and Action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</si>
  <si>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</si>
  <si>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There all column NameTitle,,Answered,Started At,Completed At
and Action should be visible</t>
  </si>
  <si>
    <t>There all column NameTitle,,Answered,Started At,Completed At
and Action successfully visible</t>
  </si>
  <si>
    <t>TC_WS_QW_UP_008</t>
  </si>
  <si>
    <t>Every participents serially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</si>
  <si>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</si>
  <si>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should be show serially</t>
  </si>
  <si>
    <t>Every participents successfully show serially</t>
  </si>
  <si>
    <t>TC_WS_QW_UP_009</t>
  </si>
  <si>
    <t xml:space="preserve">Below participents name participents email address show or not 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</si>
  <si>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</si>
  <si>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email address should be show on below participents name.</t>
  </si>
  <si>
    <t>participents email address successfully show on below participents name</t>
  </si>
  <si>
    <t>TC_WS_QW_UP_010</t>
  </si>
  <si>
    <t>Every participents title visible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</si>
  <si>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</si>
  <si>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title should be visible</t>
  </si>
  <si>
    <t>Every participents title successfully visible</t>
  </si>
  <si>
    <t>TC_WS_QW_UP_011</t>
  </si>
  <si>
    <t>Every participents answered ratio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</si>
  <si>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</si>
  <si>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answered ratio should be visible</t>
  </si>
  <si>
    <t>Every participents answered ratio successfully visible</t>
  </si>
  <si>
    <t>TC_WS_QW_UP_012</t>
  </si>
  <si>
    <t>Every participents starting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</si>
  <si>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</si>
  <si>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starting date and time should be visible</t>
  </si>
  <si>
    <t>Every participents starting date and time successfully visible</t>
  </si>
  <si>
    <t>TC_WS_QW_UP_013</t>
  </si>
  <si>
    <t>Every participents complete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</si>
  <si>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</si>
  <si>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complete date and time should be visible</t>
  </si>
  <si>
    <t>Every participents complete date and time successfully visible</t>
  </si>
  <si>
    <t>TC_WS_QW_UP_014</t>
  </si>
  <si>
    <t>Every participents view option clickalbe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</si>
  <si>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4.click view option</t>
    </r>
  </si>
  <si>
    <t>Every participents view option should be clickalbe</t>
  </si>
  <si>
    <t>Every participents view option successfully clickalbe</t>
  </si>
  <si>
    <t>TC_WS_QW_UP_015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</si>
  <si>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</t>
    </r>
  </si>
  <si>
    <t>TC_WS_QW_UP_016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</si>
  <si>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2. Quizwhiz login through a user  3. switch to quizzes page  4. Scrole down below</t>
    </r>
  </si>
  <si>
    <t>TC_WS_QW_UP_017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</si>
  <si>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 and next page option</t>
    </r>
  </si>
  <si>
    <t>verify user polls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</si>
  <si>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https://ai-quizwhiz.zluck.com/user/polls</t>
    </r>
  </si>
  <si>
    <t>User polls page should load</t>
  </si>
  <si>
    <t>User polls page successfully load</t>
  </si>
  <si>
    <t>Header polls show or not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</si>
  <si>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2. Quizwhiz login through a user  3. switch to polls page</t>
    </r>
  </si>
  <si>
    <t>header polls should be show</t>
  </si>
  <si>
    <t>header polls successfully show</t>
  </si>
  <si>
    <t>polls search box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</si>
  <si>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</si>
  <si>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polls search box should work</t>
  </si>
  <si>
    <t>polls search box successfully work</t>
  </si>
  <si>
    <t>polls table all select option work or not</t>
  </si>
  <si>
    <r>
      <rPr/>
      <t xml:space="preserve">1. Open: </t>
    </r>
    <r>
      <rPr>
        <color rgb="FF1155CC"/>
        <u/>
      </rPr>
      <t xml:space="preserve">https://ai-quizwhiz.zluck.com/user/polls  </t>
    </r>
    <r>
      <rPr/>
      <t xml:space="preserve">  2. Quizwhiz login through a user  3. switch to polls page  4. click all select option</t>
    </r>
  </si>
  <si>
    <t>polls table all select option should be work</t>
  </si>
  <si>
    <t>polls table all select option successfully work</t>
  </si>
  <si>
    <t>polls table indivisual quiz select option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</si>
  <si>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 click indivisual select option</t>
    </r>
  </si>
  <si>
    <t>polls table indivisual poll select option should be work</t>
  </si>
  <si>
    <t>polls table indivisual poll select option successfully work</t>
  </si>
  <si>
    <t>There all column Name Questions,total voting and action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</si>
  <si>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</si>
  <si>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There all column NameQuestions,total voting and action should be visible</t>
  </si>
  <si>
    <t>There all column Name Questions,total voting and action successfully visible</t>
  </si>
  <si>
    <t>Every polls serially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</si>
  <si>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</si>
  <si>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should be show serially</t>
  </si>
  <si>
    <t>Every polls successfully show serially</t>
  </si>
  <si>
    <t>Every polls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</si>
  <si>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poll name</t>
    </r>
  </si>
  <si>
    <t>every polls should be clickable</t>
  </si>
  <si>
    <t>every polls successfully clickable</t>
  </si>
  <si>
    <t>Top right side new poll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</si>
  <si>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new poll</t>
    </r>
  </si>
  <si>
    <t>top right side new poll should be clickable</t>
  </si>
  <si>
    <t>top right side new poll successfully clickable</t>
  </si>
  <si>
    <t>Every polls question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</si>
  <si>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</si>
  <si>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question should be visible</t>
  </si>
  <si>
    <t>Every polls question successfully visible</t>
  </si>
  <si>
    <t>Every polls total voting currectlly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</si>
  <si>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</si>
  <si>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total votting should be visible</t>
  </si>
  <si>
    <t>Every polls total voting successfully visible</t>
  </si>
  <si>
    <t>Every polls Action(view,edit and delete) currectlly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</si>
  <si>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</si>
  <si>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Action(view,edit and delete) should be work</t>
  </si>
  <si>
    <t xml:space="preserve">Every polls Action(view,edit and delete )successfully work 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</si>
  <si>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</si>
  <si>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</si>
  <si>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</si>
  <si>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should be visible</t>
  </si>
  <si>
    <t>How many poll present here successfully visible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</si>
  <si>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 2. Quizwhiz login through a user  3. switch to polls page  4. click to outher page number and next page option</t>
    </r>
  </si>
  <si>
    <t>TC_WS_QW_UCP_001</t>
  </si>
  <si>
    <t>verify user create polls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</si>
  <si>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https://ai-quizwhiz.zluck.com/user/polls/create</t>
    </r>
  </si>
  <si>
    <t>User create polls page should load</t>
  </si>
  <si>
    <t>User create polls page successfully load</t>
  </si>
  <si>
    <t>TC_WS_QW_UCP_002</t>
  </si>
  <si>
    <t>Header text create poll show or not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</si>
  <si>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</si>
  <si>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header create polls should be show</t>
  </si>
  <si>
    <t>header create polls successfully show</t>
  </si>
  <si>
    <t>TC_WS_QW_UCP_003</t>
  </si>
  <si>
    <t>Is it possible to give input in the title form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</si>
  <si>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</si>
  <si>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Input into the title form should taken</t>
  </si>
  <si>
    <t>Input into the title form successfully given</t>
  </si>
  <si>
    <t>TC_WS_QW_UCP_004</t>
  </si>
  <si>
    <t>Is it possible to give input in the end at time field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</si>
  <si>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</si>
  <si>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Input into the end at time field should taken</t>
  </si>
  <si>
    <t>Input into the end at time field successfully given</t>
  </si>
  <si>
    <t>TC_WS_QW_UCP_005</t>
  </si>
  <si>
    <t>Is it possible to give input in the four option form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</si>
  <si>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</si>
  <si>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Input into the four option should taken</t>
  </si>
  <si>
    <t>Input into the four option successfully given</t>
  </si>
  <si>
    <t>TC_WS_QW_UCP_006</t>
  </si>
  <si>
    <t>Is it possible to give upload image in the four option form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</si>
  <si>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</si>
  <si>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upload image into the four option should taken</t>
  </si>
  <si>
    <t>upload image into the four option successfully given</t>
  </si>
  <si>
    <t>TC_WS_QW_UCP_007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</si>
  <si>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</si>
  <si>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TC_WS_QW_UCP_008</t>
  </si>
  <si>
    <r>
      <rPr/>
      <t xml:space="preserve">1. Open: </t>
    </r>
    <r>
      <rPr>
        <color rgb="FF1155CC"/>
        <u/>
      </rPr>
      <t>https://ai-quizwhiz.zluck.com/user/polls/create</t>
    </r>
    <r>
      <rPr/>
      <t xml:space="preserve"> 2. Quizwhiz login through a user  3. switch to create polls page</t>
    </r>
  </si>
  <si>
    <t>TC_WS_QW_UMS_001</t>
  </si>
  <si>
    <t>verify user Manage Subscription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</si>
  <si>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https://ai-quizwhiz.zluck.com/user/manage-subscription</t>
    </r>
  </si>
  <si>
    <t>User Manage Subscription page should load</t>
  </si>
  <si>
    <t>User Manage Subscription page successfully load</t>
  </si>
  <si>
    <t>TC_WS_QW_UMS_002</t>
  </si>
  <si>
    <t>Header Manage Subscription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</si>
  <si>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</si>
  <si>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header Manage Subscription should be show</t>
  </si>
  <si>
    <t>header Manage Subscription successfully show</t>
  </si>
  <si>
    <t>TC_WS_QW_UMS_003</t>
  </si>
  <si>
    <t>Subscription search box work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</si>
  <si>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</si>
  <si>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Subscription search box should work</t>
  </si>
  <si>
    <t>Subscription search box successfully work</t>
  </si>
  <si>
    <t>TC_WS_QW_UMS_004</t>
  </si>
  <si>
    <t>Subscription table all select option work or not</t>
  </si>
  <si>
    <r>
      <rPr/>
      <t xml:space="preserve">1. Open: </t>
    </r>
    <r>
      <rPr>
        <color rgb="FF1155CC"/>
        <u/>
      </rPr>
      <t xml:space="preserve">https://ai-quizwhiz.zluck.com/user/manage-subscription  </t>
    </r>
    <r>
      <rPr/>
      <t xml:space="preserve">  2. Quizwhiz login through a user  3. switch to Manage Subscription page  4. click all select option</t>
    </r>
  </si>
  <si>
    <t>Subscription table all select option should be work</t>
  </si>
  <si>
    <t>Subscription table all select option successfully work</t>
  </si>
  <si>
    <t>TC_WS_QW_UMS_005</t>
  </si>
  <si>
    <t>Subscription table indivisual plan select option work or not</t>
  </si>
  <si>
    <r>
      <rPr/>
      <t xml:space="preserve">1. Open: </t>
    </r>
    <r>
      <rPr>
        <color rgb="FF1155CC"/>
        <u/>
      </rPr>
      <t xml:space="preserve"> https://ai-quizwhiz.zluck.com/user/manage-subscription </t>
    </r>
    <r>
      <rPr/>
      <t xml:space="preserve">  2. Quizwhiz login through a user  3. switch to Manage Subscription page  4. click indivisual select option</t>
    </r>
  </si>
  <si>
    <t>Subscription table indivisual plan select option should be work</t>
  </si>
  <si>
    <t>Subscription table indivisual plan select option successfully work</t>
  </si>
  <si>
    <t>TC_WS_QW_UMS_006</t>
  </si>
  <si>
    <t>There all column Name Name,Payable Amount,Start Date,End Date
and Status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</si>
  <si>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</si>
  <si>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There all column Name Name,Payable Amount,Start Date,End Date
and Status should visible</t>
  </si>
  <si>
    <t>There all column Name Name,Payable Amount,Start Date,End Date
and Status successfully visible</t>
  </si>
  <si>
    <t>TC_WS_QW_UMS_007</t>
  </si>
  <si>
    <t>Every plan serially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</si>
  <si>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</si>
  <si>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should be show serially</t>
  </si>
  <si>
    <t>Every plan successfully show serially</t>
  </si>
  <si>
    <t>TC_WS_QW_UMS_008</t>
  </si>
  <si>
    <t>Top right side upgrade plan clickable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</si>
  <si>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 4. click upgrade plan</t>
    </r>
  </si>
  <si>
    <t>top right side upgrade plan should be clickable</t>
  </si>
  <si>
    <t>top right side upgrade plan successfully clickable</t>
  </si>
  <si>
    <t>TC_WS_QW_UMS_009</t>
  </si>
  <si>
    <t>Every plan name like platinum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</si>
  <si>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</si>
  <si>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name should be visible</t>
  </si>
  <si>
    <t>Every plan name successfully visible</t>
  </si>
  <si>
    <t>TC_WS_QW_UMS_010</t>
  </si>
  <si>
    <t>Every plan payable amount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</si>
  <si>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</si>
  <si>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plan payable amount should be visible</t>
  </si>
  <si>
    <t>Every plan payable amount successfully visible</t>
  </si>
  <si>
    <t>TC_WS_QW_UMS_011</t>
  </si>
  <si>
    <t>Every plan (start date,end date&amp;status) currectlly work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</si>
  <si>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</si>
  <si>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Every plan (start date,end date&amp;status) should be work</t>
  </si>
  <si>
    <t xml:space="preserve">Every plan (start date,end date&amp;status) successfully work </t>
  </si>
  <si>
    <t>TC_WS_QW_UMS_012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</si>
  <si>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</si>
  <si>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TC_WS_QW_UMS_013</t>
  </si>
  <si>
    <t>How many plan present here show or not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</si>
  <si>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</t>
    </r>
  </si>
  <si>
    <t>How many plan present here should be visible</t>
  </si>
  <si>
    <t>How many plan present here successfully visible</t>
  </si>
  <si>
    <t>TC_WS_QW_UMS_014</t>
  </si>
  <si>
    <r>
      <rPr/>
      <t xml:space="preserve">1. Open: </t>
    </r>
    <r>
      <rPr>
        <color rgb="FF1155CC"/>
        <u/>
      </rPr>
      <t>https://ai-quizwhiz.zluck.com/user/manage-subscription</t>
    </r>
    <r>
      <rPr/>
      <t xml:space="preserve">  2. Quizwhiz login through a user  3. switch to Manage Subscription page  4. click to outher page number and next page option</t>
    </r>
  </si>
  <si>
    <t>TC_WS_QW_UQS_001</t>
  </si>
  <si>
    <t>verify user Quiz Settings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</si>
  <si>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</si>
  <si>
    <t>user quiz setting page should load</t>
  </si>
  <si>
    <t>user quiz setting page successfully load</t>
  </si>
  <si>
    <t>TC_WS_QW_UQS_002</t>
  </si>
  <si>
    <t>Header text quiz setting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</si>
  <si>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</si>
  <si>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Header text quiz setting should be visible</t>
  </si>
  <si>
    <t>Header text quiz setting successfully visible</t>
  </si>
  <si>
    <t>TC_WS_QW_UQS_003</t>
  </si>
  <si>
    <t>Hide participent email in leaderboard text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</si>
  <si>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</si>
  <si>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Hide participent email in leaderboard text should be visible</t>
  </si>
  <si>
    <t>Hide participent email in leaderboard text successfully visible</t>
  </si>
  <si>
    <t>TC_WS_QW_UQS_004</t>
  </si>
  <si>
    <t>There two button show and hide work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</si>
  <si>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show and hide button</t>
    </r>
  </si>
  <si>
    <t>There two button show and hide should be work</t>
  </si>
  <si>
    <t>There two button show and hide successfully work</t>
  </si>
  <si>
    <t>TC_WS_QW_UQS_005</t>
  </si>
  <si>
    <t>Enable question explanation text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</si>
  <si>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</t>
    </r>
  </si>
  <si>
    <t>Enable question explanation text should be visible</t>
  </si>
  <si>
    <t>Enable question explanation text successfully visible</t>
  </si>
  <si>
    <t>TC_WS_QW_UQS_006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</si>
  <si>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show and hide button</t>
    </r>
  </si>
  <si>
    <t>TC_WS_QW_UQS_007</t>
  </si>
  <si>
    <t>Save changes button work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</si>
  <si>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https://ai-quizwhiz.zluck.com/user/quiz-setting</t>
    </r>
    <r>
      <rPr>
        <rFont val="Calibri"/>
        <color theme="1"/>
        <sz val="11.0"/>
      </rPr>
      <t xml:space="preserve">  2. Quizwhiz login through a user  3. switch to quiz setting page 4. click save changes button</t>
    </r>
  </si>
  <si>
    <t>Save changes button should be work</t>
  </si>
  <si>
    <t>Save changes button successfully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</si>
</sst>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4" fillId="0" fontId="15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readingOrder="0" shrinkToFit="0" vertical="top" wrapText="1"/>
    </xf>
    <xf borderId="4" fillId="3" fontId="15" numFmtId="0" xfId="0" applyAlignment="1" applyBorder="1" applyFont="1">
      <alignment readingOrder="0" shrinkToFit="0" vertical="top" wrapText="1"/>
    </xf>
    <xf borderId="4" fillId="3" fontId="15" numFmtId="0" xfId="0" applyAlignment="1" applyBorder="1" applyFont="1">
      <alignment horizontal="left" readingOrder="0" shrinkToFit="0" vertical="top" wrapText="1"/>
    </xf>
    <xf borderId="9" fillId="0" fontId="17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readingOrder="0" shrinkToFit="0" vertical="top" wrapText="1"/>
    </xf>
    <xf borderId="6" fillId="0" fontId="1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9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user_Dashboard-style">
      <tableStyleElement dxfId="1" type="headerRow"/>
      <tableStyleElement dxfId="2" type="firstRowStripe"/>
      <tableStyleElement dxfId="3" type="secondRowStripe"/>
    </tableStyle>
    <tableStyle count="3" pivot="0" name="tc_front_Quizzes page-style">
      <tableStyleElement dxfId="1" type="headerRow"/>
      <tableStyleElement dxfId="2" type="firstRowStripe"/>
      <tableStyleElement dxfId="3" type="secondRowStripe"/>
    </tableStyle>
    <tableStyle count="3" pivot="0" name="tc_front_New Quizzes page-style">
      <tableStyleElement dxfId="1" type="headerRow"/>
      <tableStyleElement dxfId="2" type="firstRowStripe"/>
      <tableStyleElement dxfId="3" type="secondRowStripe"/>
    </tableStyle>
    <tableStyle count="3" pivot="0" name="tc_front_New Quizzes page_AMQ-style">
      <tableStyleElement dxfId="1" type="headerRow"/>
      <tableStyleElement dxfId="2" type="firstRowStripe"/>
      <tableStyleElement dxfId="3" type="secondRowStripe"/>
    </tableStyle>
    <tableStyle count="3" pivot="0" name="tc_front_New Quizzes page_text-style">
      <tableStyleElement dxfId="1" type="headerRow"/>
      <tableStyleElement dxfId="2" type="firstRowStripe"/>
      <tableStyleElement dxfId="3" type="secondRowStripe"/>
    </tableStyle>
    <tableStyle count="3" pivot="0" name="tc_front_New Quizzes page_subje-style">
      <tableStyleElement dxfId="1" type="headerRow"/>
      <tableStyleElement dxfId="2" type="firstRowStripe"/>
      <tableStyleElement dxfId="3" type="secondRowStripe"/>
    </tableStyle>
    <tableStyle count="3" pivot="0" name="tc_front_New Quizzes page_url-style">
      <tableStyleElement dxfId="1" type="headerRow"/>
      <tableStyleElement dxfId="2" type="firstRowStripe"/>
      <tableStyleElement dxfId="3" type="secondRowStripe"/>
    </tableStyle>
    <tableStyle count="3" pivot="0" name="tc_front_New Quizzes page_uploa-style">
      <tableStyleElement dxfId="1" type="headerRow"/>
      <tableStyleElement dxfId="2" type="firstRowStripe"/>
      <tableStyleElement dxfId="3" type="secondRowStripe"/>
    </tableStyle>
    <tableStyle count="3" pivot="0" name="tc_front_user_Participents page-style">
      <tableStyleElement dxfId="1" type="headerRow"/>
      <tableStyleElement dxfId="2" type="firstRowStripe"/>
      <tableStyleElement dxfId="3" type="secondRowStripe"/>
    </tableStyle>
    <tableStyle count="3" pivot="0" name="tc_front_user_Polls page-style">
      <tableStyleElement dxfId="1" type="headerRow"/>
      <tableStyleElement dxfId="2" type="firstRowStripe"/>
      <tableStyleElement dxfId="3" type="secondRowStripe"/>
    </tableStyle>
    <tableStyle count="3" pivot="0" name="tc_front_user_Polls page_create-style">
      <tableStyleElement dxfId="1" type="headerRow"/>
      <tableStyleElement dxfId="2" type="firstRowStripe"/>
      <tableStyleElement dxfId="3" type="secondRowStripe"/>
    </tableStyle>
    <tableStyle count="3" pivot="0" name="tc_front_user_Ma.Su. page-style">
      <tableStyleElement dxfId="1" type="headerRow"/>
      <tableStyleElement dxfId="2" type="firstRowStripe"/>
      <tableStyleElement dxfId="3" type="secondRowStripe"/>
    </tableStyle>
    <tableStyle count="3" pivot="0" name="tc_front_user_Qu.Sett.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23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_AMQ-style" showColumnStripes="0" showFirstColumn="1" showLastColumn="1" showRowStripes="1"/>
</table>
</file>

<file path=xl/tables/table11.xml><?xml version="1.0" encoding="utf-8"?>
<table xmlns="http://schemas.openxmlformats.org/spreadsheetml/2006/main" ref="A3:H23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_text-style" showColumnStripes="0" showFirstColumn="1" showLastColumn="1" showRowStripes="1"/>
</table>
</file>

<file path=xl/tables/table12.xml><?xml version="1.0" encoding="utf-8"?>
<table xmlns="http://schemas.openxmlformats.org/spreadsheetml/2006/main" ref="A3:H23" displayName="Table_12" name="Table_12" id="1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_subje-style" showColumnStripes="0" showFirstColumn="1" showLastColumn="1" showRowStripes="1"/>
</table>
</file>

<file path=xl/tables/table13.xml><?xml version="1.0" encoding="utf-8"?>
<table xmlns="http://schemas.openxmlformats.org/spreadsheetml/2006/main" ref="A3:H23" displayName="Table_13" name="Table_13" id="1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_url-style" showColumnStripes="0" showFirstColumn="1" showLastColumn="1" showRowStripes="1"/>
</table>
</file>

<file path=xl/tables/table14.xml><?xml version="1.0" encoding="utf-8"?>
<table xmlns="http://schemas.openxmlformats.org/spreadsheetml/2006/main" ref="A3:H23" displayName="Table_14" name="Table_14" id="1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_uploa-style" showColumnStripes="0" showFirstColumn="1" showLastColumn="1" showRowStripes="1"/>
</table>
</file>

<file path=xl/tables/table15.xml><?xml version="1.0" encoding="utf-8"?>
<table xmlns="http://schemas.openxmlformats.org/spreadsheetml/2006/main" ref="A3:H20" displayName="Table_15" name="Table_15" id="15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articipents page-style" showColumnStripes="0" showFirstColumn="1" showLastColumn="1" showRowStripes="1"/>
</table>
</file>

<file path=xl/tables/table16.xml><?xml version="1.0" encoding="utf-8"?>
<table xmlns="http://schemas.openxmlformats.org/spreadsheetml/2006/main" ref="A3:H18" displayName="Table_16" name="Table_16" id="1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olls page-style" showColumnStripes="0" showFirstColumn="1" showLastColumn="1" showRowStripes="1"/>
</table>
</file>

<file path=xl/tables/table17.xml><?xml version="1.0" encoding="utf-8"?>
<table xmlns="http://schemas.openxmlformats.org/spreadsheetml/2006/main" ref="A3:H18" displayName="Table_17" name="Table_17" id="1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olls page_create-style" showColumnStripes="0" showFirstColumn="1" showLastColumn="1" showRowStripes="1"/>
</table>
</file>

<file path=xl/tables/table18.xml><?xml version="1.0" encoding="utf-8"?>
<table xmlns="http://schemas.openxmlformats.org/spreadsheetml/2006/main" ref="A3:H17" displayName="Table_18" name="Table_18" id="1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Ma.Su. page-style" showColumnStripes="0" showFirstColumn="1" showLastColumn="1" showRowStripes="1"/>
</table>
</file>

<file path=xl/tables/table19.xml><?xml version="1.0" encoding="utf-8"?>
<table xmlns="http://schemas.openxmlformats.org/spreadsheetml/2006/main" ref="A3:H10" displayName="Table_19" name="Table_19" id="1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Qu.Sett.pag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user_Dashboard-style" showColumnStripes="0" showFirstColumn="1" showLastColumn="1" showRowStripes="1"/>
</table>
</file>

<file path=xl/tables/table8.xml><?xml version="1.0" encoding="utf-8"?>
<table xmlns="http://schemas.openxmlformats.org/spreadsheetml/2006/main" ref="A3:H23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Quizzes page-style" showColumnStripes="0" showFirstColumn="1" showLastColumn="1" showRowStripes="1"/>
</table>
</file>

<file path=xl/tables/table9.xml><?xml version="1.0" encoding="utf-8"?>
<table xmlns="http://schemas.openxmlformats.org/spreadsheetml/2006/main" ref="A3:H23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New Quizzes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1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2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3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/quizzes/create?tab=-url-tab" TargetMode="External"/><Relationship Id="rId4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4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/quizzes/create?tab=-url-tab" TargetMode="External"/><Relationship Id="rId4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5.xm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articipant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/participants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drawing" Target="../drawings/drawing14.xm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/polls" TargetMode="External"/><Relationship Id="rId14" Type="http://schemas.openxmlformats.org/officeDocument/2006/relationships/hyperlink" Target="https://ai-quizwhiz.zluck.com/user" TargetMode="External"/><Relationship Id="rId16" Type="http://schemas.openxmlformats.org/officeDocument/2006/relationships/drawing" Target="../drawings/drawing15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table" Target="../tables/table16.xm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7.xm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/polls/create" TargetMode="External"/><Relationship Id="rId3" Type="http://schemas.openxmlformats.org/officeDocument/2006/relationships/hyperlink" Target="https://ai-quizwhiz.zluck.com/user/polls/create" TargetMode="External"/><Relationship Id="rId4" Type="http://schemas.openxmlformats.org/officeDocument/2006/relationships/hyperlink" Target="https://ai-quizwhiz.zluck.com/user/polls/create" TargetMode="External"/><Relationship Id="rId9" Type="http://schemas.openxmlformats.org/officeDocument/2006/relationships/drawing" Target="../drawings/drawing16.xml"/><Relationship Id="rId5" Type="http://schemas.openxmlformats.org/officeDocument/2006/relationships/hyperlink" Target="https://ai-quizwhiz.zluck.com/user/polls/create" TargetMode="External"/><Relationship Id="rId6" Type="http://schemas.openxmlformats.org/officeDocument/2006/relationships/hyperlink" Target="https://ai-quizwhiz.zluck.com/user/polls/create" TargetMode="External"/><Relationship Id="rId7" Type="http://schemas.openxmlformats.org/officeDocument/2006/relationships/hyperlink" Target="https://ai-quizwhiz.zluck.com/user/polls/create" TargetMode="External"/><Relationship Id="rId8" Type="http://schemas.openxmlformats.org/officeDocument/2006/relationships/hyperlink" Target="https://ai-quizwhiz.zluck.com/user/polls/create" TargetMode="Externa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drawing" Target="../drawings/drawing17.xml"/><Relationship Id="rId14" Type="http://schemas.openxmlformats.org/officeDocument/2006/relationships/hyperlink" Target="https://ai-quizwhiz.zluck.com/user/manage-subscription" TargetMode="External"/><Relationship Id="rId17" Type="http://schemas.openxmlformats.org/officeDocument/2006/relationships/table" Target="../tables/table1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18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9.xml"/><Relationship Id="rId1" Type="http://schemas.openxmlformats.org/officeDocument/2006/relationships/hyperlink" Target="https://ai-quizwhiz.zluck.com/user/quiz-setting" TargetMode="External"/><Relationship Id="rId2" Type="http://schemas.openxmlformats.org/officeDocument/2006/relationships/hyperlink" Target="https://ai-quizwhiz.zluck.com/user/quiz-setting" TargetMode="External"/><Relationship Id="rId3" Type="http://schemas.openxmlformats.org/officeDocument/2006/relationships/hyperlink" Target="https://ai-quizwhiz.zluck.com/user/quiz-setting" TargetMode="External"/><Relationship Id="rId4" Type="http://schemas.openxmlformats.org/officeDocument/2006/relationships/hyperlink" Target="https://ai-quizwhiz.zluck.com/user/quiz-setting" TargetMode="External"/><Relationship Id="rId5" Type="http://schemas.openxmlformats.org/officeDocument/2006/relationships/hyperlink" Target="https://ai-quizwhiz.zluck.com/user/quiz-setting" TargetMode="External"/><Relationship Id="rId6" Type="http://schemas.openxmlformats.org/officeDocument/2006/relationships/hyperlink" Target="https://ai-quizwhiz.zluck.com/user/quiz-setting" TargetMode="External"/><Relationship Id="rId7" Type="http://schemas.openxmlformats.org/officeDocument/2006/relationships/hyperlink" Target="https://ai-quizwhiz.zluck.com/user/quiz-setting" TargetMode="External"/><Relationship Id="rId8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table" Target="../tables/table7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7.xm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23" Type="http://schemas.openxmlformats.org/officeDocument/2006/relationships/table" Target="../tables/table8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table" Target="../tables/table9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/quizzes/create?tab=-text-tab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table" Target="../tables/table10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39" t="s">
        <v>467</v>
      </c>
      <c r="D4" s="44" t="s">
        <v>468</v>
      </c>
      <c r="E4" s="39" t="s">
        <v>469</v>
      </c>
      <c r="F4" s="39" t="s">
        <v>470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39" t="s">
        <v>471</v>
      </c>
      <c r="D5" s="44" t="s">
        <v>472</v>
      </c>
      <c r="E5" s="39" t="s">
        <v>473</v>
      </c>
      <c r="F5" s="39" t="s">
        <v>474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9" t="s">
        <v>475</v>
      </c>
      <c r="D6" s="44" t="s">
        <v>476</v>
      </c>
      <c r="E6" s="39" t="s">
        <v>477</v>
      </c>
      <c r="F6" s="39" t="s">
        <v>478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479</v>
      </c>
      <c r="D7" s="44" t="s">
        <v>480</v>
      </c>
      <c r="E7" s="39" t="s">
        <v>481</v>
      </c>
      <c r="F7" s="39" t="s">
        <v>482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483</v>
      </c>
      <c r="D8" s="44" t="s">
        <v>484</v>
      </c>
      <c r="E8" s="39" t="s">
        <v>485</v>
      </c>
      <c r="F8" s="39" t="s">
        <v>486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414</v>
      </c>
      <c r="B9" s="17" t="s">
        <v>225</v>
      </c>
      <c r="C9" s="39" t="s">
        <v>487</v>
      </c>
      <c r="D9" s="44" t="s">
        <v>488</v>
      </c>
      <c r="E9" s="39" t="s">
        <v>489</v>
      </c>
      <c r="F9" s="39" t="s">
        <v>490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491</v>
      </c>
      <c r="D10" s="44" t="s">
        <v>492</v>
      </c>
      <c r="E10" s="39" t="s">
        <v>493</v>
      </c>
      <c r="F10" s="39" t="s">
        <v>494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/>
      <c r="B11" s="17"/>
      <c r="C11" s="39"/>
      <c r="D11" s="48"/>
      <c r="E11" s="39"/>
      <c r="F11" s="39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/>
      <c r="B12" s="17"/>
      <c r="C12" s="39"/>
      <c r="D12" s="48"/>
      <c r="E12" s="39"/>
      <c r="F12" s="39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/>
      <c r="B13" s="17"/>
      <c r="C13" s="39"/>
      <c r="D13" s="48"/>
      <c r="E13" s="39"/>
      <c r="F13" s="39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39" t="s">
        <v>495</v>
      </c>
      <c r="D4" s="44" t="s">
        <v>496</v>
      </c>
      <c r="E4" s="39" t="s">
        <v>497</v>
      </c>
      <c r="F4" s="39" t="s">
        <v>498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39" t="s">
        <v>471</v>
      </c>
      <c r="D5" s="44" t="s">
        <v>499</v>
      </c>
      <c r="E5" s="39" t="s">
        <v>473</v>
      </c>
      <c r="F5" s="39" t="s">
        <v>474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9" t="s">
        <v>475</v>
      </c>
      <c r="D6" s="44" t="s">
        <v>500</v>
      </c>
      <c r="E6" s="39" t="s">
        <v>477</v>
      </c>
      <c r="F6" s="39" t="s">
        <v>478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479</v>
      </c>
      <c r="D7" s="44" t="s">
        <v>501</v>
      </c>
      <c r="E7" s="39" t="s">
        <v>481</v>
      </c>
      <c r="F7" s="39" t="s">
        <v>482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483</v>
      </c>
      <c r="D8" s="44" t="s">
        <v>502</v>
      </c>
      <c r="E8" s="39" t="s">
        <v>485</v>
      </c>
      <c r="F8" s="39" t="s">
        <v>486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414</v>
      </c>
      <c r="B9" s="17" t="s">
        <v>225</v>
      </c>
      <c r="C9" s="39" t="s">
        <v>487</v>
      </c>
      <c r="D9" s="44" t="s">
        <v>503</v>
      </c>
      <c r="E9" s="39" t="s">
        <v>489</v>
      </c>
      <c r="F9" s="39" t="s">
        <v>490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491</v>
      </c>
      <c r="D10" s="44" t="s">
        <v>504</v>
      </c>
      <c r="E10" s="39" t="s">
        <v>493</v>
      </c>
      <c r="F10" s="39" t="s">
        <v>494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/>
      <c r="B11" s="17"/>
      <c r="C11" s="39"/>
      <c r="D11" s="48"/>
      <c r="E11" s="39"/>
      <c r="F11" s="39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/>
      <c r="B12" s="17"/>
      <c r="C12" s="39"/>
      <c r="D12" s="48"/>
      <c r="E12" s="39"/>
      <c r="F12" s="39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/>
      <c r="B13" s="17"/>
      <c r="C13" s="39"/>
      <c r="D13" s="48"/>
      <c r="E13" s="39"/>
      <c r="F13" s="39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39" t="s">
        <v>505</v>
      </c>
      <c r="D4" s="44" t="s">
        <v>506</v>
      </c>
      <c r="E4" s="39" t="s">
        <v>507</v>
      </c>
      <c r="F4" s="39" t="s">
        <v>508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39" t="s">
        <v>471</v>
      </c>
      <c r="D5" s="44" t="s">
        <v>509</v>
      </c>
      <c r="E5" s="39" t="s">
        <v>473</v>
      </c>
      <c r="F5" s="39" t="s">
        <v>474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9" t="s">
        <v>475</v>
      </c>
      <c r="D6" s="44" t="s">
        <v>510</v>
      </c>
      <c r="E6" s="39" t="s">
        <v>477</v>
      </c>
      <c r="F6" s="39" t="s">
        <v>478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479</v>
      </c>
      <c r="D7" s="44" t="s">
        <v>511</v>
      </c>
      <c r="E7" s="39" t="s">
        <v>481</v>
      </c>
      <c r="F7" s="39" t="s">
        <v>482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483</v>
      </c>
      <c r="D8" s="44" t="s">
        <v>512</v>
      </c>
      <c r="E8" s="39" t="s">
        <v>485</v>
      </c>
      <c r="F8" s="39" t="s">
        <v>486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414</v>
      </c>
      <c r="B9" s="17" t="s">
        <v>225</v>
      </c>
      <c r="C9" s="39" t="s">
        <v>487</v>
      </c>
      <c r="D9" s="44" t="s">
        <v>513</v>
      </c>
      <c r="E9" s="39" t="s">
        <v>489</v>
      </c>
      <c r="F9" s="39" t="s">
        <v>490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491</v>
      </c>
      <c r="D10" s="44" t="s">
        <v>514</v>
      </c>
      <c r="E10" s="39" t="s">
        <v>493</v>
      </c>
      <c r="F10" s="39" t="s">
        <v>494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/>
      <c r="B11" s="17"/>
      <c r="C11" s="39"/>
      <c r="D11" s="48"/>
      <c r="E11" s="39"/>
      <c r="F11" s="39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/>
      <c r="B12" s="17"/>
      <c r="C12" s="39"/>
      <c r="D12" s="48"/>
      <c r="E12" s="39"/>
      <c r="F12" s="39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/>
      <c r="B13" s="17"/>
      <c r="C13" s="39"/>
      <c r="D13" s="48"/>
      <c r="E13" s="39"/>
      <c r="F13" s="39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39" t="s">
        <v>515</v>
      </c>
      <c r="D4" s="44" t="s">
        <v>516</v>
      </c>
      <c r="E4" s="39" t="s">
        <v>517</v>
      </c>
      <c r="F4" s="39" t="s">
        <v>518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39" t="s">
        <v>471</v>
      </c>
      <c r="D5" s="44" t="s">
        <v>519</v>
      </c>
      <c r="E5" s="39" t="s">
        <v>473</v>
      </c>
      <c r="F5" s="39" t="s">
        <v>474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9" t="s">
        <v>475</v>
      </c>
      <c r="D6" s="44" t="s">
        <v>520</v>
      </c>
      <c r="E6" s="39" t="s">
        <v>477</v>
      </c>
      <c r="F6" s="39" t="s">
        <v>478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479</v>
      </c>
      <c r="D7" s="44" t="s">
        <v>521</v>
      </c>
      <c r="E7" s="39" t="s">
        <v>481</v>
      </c>
      <c r="F7" s="39" t="s">
        <v>482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483</v>
      </c>
      <c r="D8" s="44" t="s">
        <v>522</v>
      </c>
      <c r="E8" s="39" t="s">
        <v>485</v>
      </c>
      <c r="F8" s="39" t="s">
        <v>486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414</v>
      </c>
      <c r="B9" s="17" t="s">
        <v>225</v>
      </c>
      <c r="C9" s="39" t="s">
        <v>487</v>
      </c>
      <c r="D9" s="44" t="s">
        <v>523</v>
      </c>
      <c r="E9" s="39" t="s">
        <v>489</v>
      </c>
      <c r="F9" s="39" t="s">
        <v>490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491</v>
      </c>
      <c r="D10" s="44" t="s">
        <v>524</v>
      </c>
      <c r="E10" s="39" t="s">
        <v>493</v>
      </c>
      <c r="F10" s="39" t="s">
        <v>494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/>
      <c r="B11" s="17"/>
      <c r="C11" s="39"/>
      <c r="D11" s="48"/>
      <c r="E11" s="39"/>
      <c r="F11" s="39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/>
      <c r="B12" s="17"/>
      <c r="C12" s="39"/>
      <c r="D12" s="48"/>
      <c r="E12" s="39"/>
      <c r="F12" s="39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/>
      <c r="B13" s="17"/>
      <c r="C13" s="39"/>
      <c r="D13" s="48"/>
      <c r="E13" s="39"/>
      <c r="F13" s="39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525</v>
      </c>
      <c r="B4" s="17" t="s">
        <v>225</v>
      </c>
      <c r="C4" s="18" t="s">
        <v>526</v>
      </c>
      <c r="D4" s="19" t="s">
        <v>527</v>
      </c>
      <c r="E4" s="18" t="s">
        <v>528</v>
      </c>
      <c r="F4" s="18" t="s">
        <v>529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530</v>
      </c>
      <c r="B5" s="17" t="s">
        <v>225</v>
      </c>
      <c r="C5" s="38" t="s">
        <v>531</v>
      </c>
      <c r="D5" s="35" t="s">
        <v>532</v>
      </c>
      <c r="E5" s="22" t="s">
        <v>533</v>
      </c>
      <c r="F5" s="22" t="s">
        <v>534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535</v>
      </c>
      <c r="B6" s="17" t="s">
        <v>225</v>
      </c>
      <c r="C6" s="38" t="s">
        <v>536</v>
      </c>
      <c r="D6" s="44" t="s">
        <v>537</v>
      </c>
      <c r="E6" s="22" t="s">
        <v>538</v>
      </c>
      <c r="F6" s="22" t="s">
        <v>539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6.75" customHeight="1">
      <c r="A7" s="16" t="s">
        <v>540</v>
      </c>
      <c r="B7" s="17" t="s">
        <v>225</v>
      </c>
      <c r="C7" s="38" t="s">
        <v>541</v>
      </c>
      <c r="D7" s="44" t="s">
        <v>542</v>
      </c>
      <c r="E7" s="22" t="s">
        <v>543</v>
      </c>
      <c r="F7" s="22" t="s">
        <v>544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5.75" customHeight="1">
      <c r="A8" s="16" t="s">
        <v>545</v>
      </c>
      <c r="B8" s="17" t="s">
        <v>225</v>
      </c>
      <c r="C8" s="39" t="s">
        <v>546</v>
      </c>
      <c r="D8" s="47" t="s">
        <v>547</v>
      </c>
      <c r="E8" s="39" t="s">
        <v>548</v>
      </c>
      <c r="F8" s="39" t="s">
        <v>549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9.75" customHeight="1">
      <c r="A9" s="16" t="s">
        <v>550</v>
      </c>
      <c r="B9" s="17" t="s">
        <v>225</v>
      </c>
      <c r="C9" s="39" t="s">
        <v>551</v>
      </c>
      <c r="D9" s="35" t="s">
        <v>552</v>
      </c>
      <c r="E9" s="39" t="s">
        <v>553</v>
      </c>
      <c r="F9" s="39" t="s">
        <v>554</v>
      </c>
      <c r="G9" s="24"/>
      <c r="H9" s="2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04.25" customHeight="1">
      <c r="A10" s="16" t="s">
        <v>555</v>
      </c>
      <c r="B10" s="17" t="s">
        <v>225</v>
      </c>
      <c r="C10" s="39" t="s">
        <v>556</v>
      </c>
      <c r="D10" s="35" t="s">
        <v>557</v>
      </c>
      <c r="E10" s="39" t="s">
        <v>558</v>
      </c>
      <c r="F10" s="39" t="s">
        <v>559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9.75" customHeight="1">
      <c r="A11" s="16" t="s">
        <v>560</v>
      </c>
      <c r="B11" s="17" t="s">
        <v>225</v>
      </c>
      <c r="C11" s="39" t="s">
        <v>561</v>
      </c>
      <c r="D11" s="44" t="s">
        <v>562</v>
      </c>
      <c r="E11" s="39" t="s">
        <v>563</v>
      </c>
      <c r="F11" s="39" t="s">
        <v>564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7.5" customHeight="1">
      <c r="A12" s="16" t="s">
        <v>565</v>
      </c>
      <c r="B12" s="17" t="s">
        <v>225</v>
      </c>
      <c r="C12" s="39" t="s">
        <v>566</v>
      </c>
      <c r="D12" s="44" t="s">
        <v>567</v>
      </c>
      <c r="E12" s="39" t="s">
        <v>568</v>
      </c>
      <c r="F12" s="39" t="s">
        <v>569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11.75" customHeight="1">
      <c r="A13" s="16" t="s">
        <v>570</v>
      </c>
      <c r="B13" s="17" t="s">
        <v>225</v>
      </c>
      <c r="C13" s="39" t="s">
        <v>571</v>
      </c>
      <c r="D13" s="44" t="s">
        <v>572</v>
      </c>
      <c r="E13" s="39" t="s">
        <v>573</v>
      </c>
      <c r="F13" s="48" t="s">
        <v>574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8.75" customHeight="1">
      <c r="A14" s="16" t="s">
        <v>575</v>
      </c>
      <c r="B14" s="17" t="s">
        <v>225</v>
      </c>
      <c r="C14" s="39" t="s">
        <v>576</v>
      </c>
      <c r="D14" s="44" t="s">
        <v>577</v>
      </c>
      <c r="E14" s="39" t="s">
        <v>578</v>
      </c>
      <c r="F14" s="40" t="s">
        <v>579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5.75" customHeight="1">
      <c r="A15" s="16" t="s">
        <v>580</v>
      </c>
      <c r="B15" s="17" t="s">
        <v>225</v>
      </c>
      <c r="C15" s="39" t="s">
        <v>581</v>
      </c>
      <c r="D15" s="44" t="s">
        <v>582</v>
      </c>
      <c r="E15" s="39" t="s">
        <v>583</v>
      </c>
      <c r="F15" s="39" t="s">
        <v>584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4.5" customHeight="1">
      <c r="A16" s="16" t="s">
        <v>585</v>
      </c>
      <c r="B16" s="17" t="s">
        <v>225</v>
      </c>
      <c r="C16" s="39" t="s">
        <v>586</v>
      </c>
      <c r="D16" s="44" t="s">
        <v>587</v>
      </c>
      <c r="E16" s="39" t="s">
        <v>588</v>
      </c>
      <c r="F16" s="39" t="s">
        <v>589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75" customHeight="1">
      <c r="A17" s="16" t="s">
        <v>590</v>
      </c>
      <c r="B17" s="17" t="s">
        <v>225</v>
      </c>
      <c r="C17" s="39" t="s">
        <v>591</v>
      </c>
      <c r="D17" s="44" t="s">
        <v>592</v>
      </c>
      <c r="E17" s="39" t="s">
        <v>593</v>
      </c>
      <c r="F17" s="39" t="s">
        <v>594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 t="s">
        <v>595</v>
      </c>
      <c r="B18" s="17" t="s">
        <v>225</v>
      </c>
      <c r="C18" s="39" t="s">
        <v>377</v>
      </c>
      <c r="D18" s="44" t="s">
        <v>596</v>
      </c>
      <c r="E18" s="39" t="s">
        <v>379</v>
      </c>
      <c r="F18" s="39" t="s">
        <v>380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16" t="s">
        <v>597</v>
      </c>
      <c r="B19" s="17" t="s">
        <v>225</v>
      </c>
      <c r="C19" s="39" t="s">
        <v>382</v>
      </c>
      <c r="D19" s="44" t="s">
        <v>598</v>
      </c>
      <c r="E19" s="39" t="s">
        <v>384</v>
      </c>
      <c r="F19" s="39" t="s">
        <v>385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16" t="s">
        <v>599</v>
      </c>
      <c r="B20" s="17" t="s">
        <v>225</v>
      </c>
      <c r="C20" s="39" t="s">
        <v>387</v>
      </c>
      <c r="D20" s="44" t="s">
        <v>600</v>
      </c>
      <c r="E20" s="39" t="s">
        <v>389</v>
      </c>
      <c r="F20" s="39" t="s">
        <v>390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5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2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4.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0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01.2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0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17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5.2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525</v>
      </c>
      <c r="B4" s="17" t="s">
        <v>225</v>
      </c>
      <c r="C4" s="18" t="s">
        <v>601</v>
      </c>
      <c r="D4" s="19" t="s">
        <v>602</v>
      </c>
      <c r="E4" s="18" t="s">
        <v>603</v>
      </c>
      <c r="F4" s="18" t="s">
        <v>604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530</v>
      </c>
      <c r="B5" s="17" t="s">
        <v>225</v>
      </c>
      <c r="C5" s="38" t="s">
        <v>605</v>
      </c>
      <c r="D5" s="49" t="s">
        <v>606</v>
      </c>
      <c r="E5" s="22" t="s">
        <v>607</v>
      </c>
      <c r="F5" s="22" t="s">
        <v>608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535</v>
      </c>
      <c r="B6" s="17" t="s">
        <v>225</v>
      </c>
      <c r="C6" s="38" t="s">
        <v>609</v>
      </c>
      <c r="D6" s="35" t="s">
        <v>610</v>
      </c>
      <c r="E6" s="22" t="s">
        <v>611</v>
      </c>
      <c r="F6" s="22" t="s">
        <v>612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540</v>
      </c>
      <c r="B7" s="17" t="s">
        <v>225</v>
      </c>
      <c r="C7" s="39" t="s">
        <v>613</v>
      </c>
      <c r="D7" s="47" t="s">
        <v>614</v>
      </c>
      <c r="E7" s="39" t="s">
        <v>615</v>
      </c>
      <c r="F7" s="39" t="s">
        <v>616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545</v>
      </c>
      <c r="B8" s="17" t="s">
        <v>225</v>
      </c>
      <c r="C8" s="39" t="s">
        <v>617</v>
      </c>
      <c r="D8" s="49" t="s">
        <v>618</v>
      </c>
      <c r="E8" s="39" t="s">
        <v>619</v>
      </c>
      <c r="F8" s="39" t="s">
        <v>620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550</v>
      </c>
      <c r="B9" s="17" t="s">
        <v>225</v>
      </c>
      <c r="C9" s="39" t="s">
        <v>621</v>
      </c>
      <c r="D9" s="35" t="s">
        <v>622</v>
      </c>
      <c r="E9" s="39" t="s">
        <v>623</v>
      </c>
      <c r="F9" s="39" t="s">
        <v>624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555</v>
      </c>
      <c r="B10" s="17" t="s">
        <v>225</v>
      </c>
      <c r="C10" s="39" t="s">
        <v>625</v>
      </c>
      <c r="D10" s="44" t="s">
        <v>626</v>
      </c>
      <c r="E10" s="39" t="s">
        <v>627</v>
      </c>
      <c r="F10" s="39" t="s">
        <v>628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7.5" customHeight="1">
      <c r="A11" s="16" t="s">
        <v>560</v>
      </c>
      <c r="B11" s="17" t="s">
        <v>225</v>
      </c>
      <c r="C11" s="39" t="s">
        <v>629</v>
      </c>
      <c r="D11" s="44" t="s">
        <v>630</v>
      </c>
      <c r="E11" s="39" t="s">
        <v>631</v>
      </c>
      <c r="F11" s="39" t="s">
        <v>632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1.75" customHeight="1">
      <c r="A12" s="16" t="s">
        <v>565</v>
      </c>
      <c r="B12" s="17" t="s">
        <v>225</v>
      </c>
      <c r="C12" s="39" t="s">
        <v>633</v>
      </c>
      <c r="D12" s="44" t="s">
        <v>634</v>
      </c>
      <c r="E12" s="39" t="s">
        <v>635</v>
      </c>
      <c r="F12" s="48" t="s">
        <v>636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6" t="s">
        <v>570</v>
      </c>
      <c r="B13" s="17" t="s">
        <v>225</v>
      </c>
      <c r="C13" s="39" t="s">
        <v>637</v>
      </c>
      <c r="D13" s="44" t="s">
        <v>638</v>
      </c>
      <c r="E13" s="39" t="s">
        <v>639</v>
      </c>
      <c r="F13" s="40" t="s">
        <v>640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75" customHeight="1">
      <c r="A14" s="16" t="s">
        <v>575</v>
      </c>
      <c r="B14" s="17" t="s">
        <v>225</v>
      </c>
      <c r="C14" s="39" t="s">
        <v>641</v>
      </c>
      <c r="D14" s="44" t="s">
        <v>642</v>
      </c>
      <c r="E14" s="39" t="s">
        <v>643</v>
      </c>
      <c r="F14" s="39" t="s">
        <v>644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6" t="s">
        <v>580</v>
      </c>
      <c r="B15" s="17" t="s">
        <v>225</v>
      </c>
      <c r="C15" s="39" t="s">
        <v>645</v>
      </c>
      <c r="D15" s="44" t="s">
        <v>646</v>
      </c>
      <c r="E15" s="39" t="s">
        <v>647</v>
      </c>
      <c r="F15" s="39" t="s">
        <v>648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16" t="s">
        <v>585</v>
      </c>
      <c r="B16" s="17" t="s">
        <v>225</v>
      </c>
      <c r="C16" s="39" t="s">
        <v>377</v>
      </c>
      <c r="D16" s="44" t="s">
        <v>649</v>
      </c>
      <c r="E16" s="39" t="s">
        <v>379</v>
      </c>
      <c r="F16" s="39" t="s">
        <v>380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16" t="s">
        <v>590</v>
      </c>
      <c r="B17" s="17" t="s">
        <v>225</v>
      </c>
      <c r="C17" s="39" t="s">
        <v>650</v>
      </c>
      <c r="D17" s="44" t="s">
        <v>651</v>
      </c>
      <c r="E17" s="39" t="s">
        <v>652</v>
      </c>
      <c r="F17" s="39" t="s">
        <v>653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 t="s">
        <v>595</v>
      </c>
      <c r="B18" s="17" t="s">
        <v>225</v>
      </c>
      <c r="C18" s="39" t="s">
        <v>387</v>
      </c>
      <c r="D18" s="44" t="s">
        <v>654</v>
      </c>
      <c r="E18" s="39" t="s">
        <v>389</v>
      </c>
      <c r="F18" s="39" t="s">
        <v>390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2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6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4.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01.2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0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17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5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</hyperlinks>
  <printOptions/>
  <pageMargins bottom="0.75" footer="0.0" header="0.0" left="0.7" right="0.7" top="0.75"/>
  <pageSetup orientation="portrait"/>
  <drawing r:id="rId16"/>
  <tableParts count="1">
    <tablePart r:id="rId1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655</v>
      </c>
      <c r="B4" s="17" t="s">
        <v>225</v>
      </c>
      <c r="C4" s="18" t="s">
        <v>656</v>
      </c>
      <c r="D4" s="19" t="s">
        <v>657</v>
      </c>
      <c r="E4" s="18" t="s">
        <v>658</v>
      </c>
      <c r="F4" s="18" t="s">
        <v>659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660</v>
      </c>
      <c r="B5" s="17" t="s">
        <v>225</v>
      </c>
      <c r="C5" s="38" t="s">
        <v>661</v>
      </c>
      <c r="D5" s="49" t="s">
        <v>662</v>
      </c>
      <c r="E5" s="22" t="s">
        <v>663</v>
      </c>
      <c r="F5" s="22" t="s">
        <v>664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665</v>
      </c>
      <c r="B6" s="17" t="s">
        <v>225</v>
      </c>
      <c r="C6" s="39" t="s">
        <v>666</v>
      </c>
      <c r="D6" s="49" t="s">
        <v>667</v>
      </c>
      <c r="E6" s="39" t="s">
        <v>668</v>
      </c>
      <c r="F6" s="39" t="s">
        <v>669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670</v>
      </c>
      <c r="B7" s="17" t="s">
        <v>225</v>
      </c>
      <c r="C7" s="39" t="s">
        <v>671</v>
      </c>
      <c r="D7" s="49" t="s">
        <v>672</v>
      </c>
      <c r="E7" s="39" t="s">
        <v>673</v>
      </c>
      <c r="F7" s="39" t="s">
        <v>674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675</v>
      </c>
      <c r="B8" s="17" t="s">
        <v>225</v>
      </c>
      <c r="C8" s="39" t="s">
        <v>676</v>
      </c>
      <c r="D8" s="49" t="s">
        <v>677</v>
      </c>
      <c r="E8" s="39" t="s">
        <v>678</v>
      </c>
      <c r="F8" s="39" t="s">
        <v>679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680</v>
      </c>
      <c r="B9" s="17" t="s">
        <v>225</v>
      </c>
      <c r="C9" s="39" t="s">
        <v>681</v>
      </c>
      <c r="D9" s="49" t="s">
        <v>682</v>
      </c>
      <c r="E9" s="39" t="s">
        <v>683</v>
      </c>
      <c r="F9" s="39" t="s">
        <v>684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685</v>
      </c>
      <c r="B10" s="17" t="s">
        <v>225</v>
      </c>
      <c r="C10" s="39" t="s">
        <v>430</v>
      </c>
      <c r="D10" s="49" t="s">
        <v>686</v>
      </c>
      <c r="E10" s="39" t="s">
        <v>432</v>
      </c>
      <c r="F10" s="39" t="s">
        <v>433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7.5" customHeight="1">
      <c r="A11" s="16" t="s">
        <v>687</v>
      </c>
      <c r="B11" s="17" t="s">
        <v>225</v>
      </c>
      <c r="C11" s="39" t="s">
        <v>435</v>
      </c>
      <c r="D11" s="49" t="s">
        <v>688</v>
      </c>
      <c r="E11" s="39" t="s">
        <v>437</v>
      </c>
      <c r="F11" s="39" t="s">
        <v>438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1.75" customHeight="1">
      <c r="A12" s="16"/>
      <c r="B12" s="17"/>
      <c r="C12" s="39"/>
      <c r="D12" s="48"/>
      <c r="E12" s="39"/>
      <c r="F12" s="48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6"/>
      <c r="B13" s="17"/>
      <c r="C13" s="39"/>
      <c r="D13" s="48"/>
      <c r="E13" s="39"/>
      <c r="F13" s="40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75" customHeight="1">
      <c r="A14" s="16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6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16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16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2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6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4.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01.2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0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17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5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</hyperlinks>
  <printOptions/>
  <pageMargins bottom="0.75" footer="0.0" header="0.0" left="0.7" right="0.7" top="0.75"/>
  <pageSetup orientation="portrait"/>
  <drawing r:id="rId9"/>
  <tableParts count="1">
    <tablePart r:id="rId1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689</v>
      </c>
      <c r="B4" s="17" t="s">
        <v>225</v>
      </c>
      <c r="C4" s="18" t="s">
        <v>690</v>
      </c>
      <c r="D4" s="19" t="s">
        <v>691</v>
      </c>
      <c r="E4" s="18" t="s">
        <v>692</v>
      </c>
      <c r="F4" s="18" t="s">
        <v>693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694</v>
      </c>
      <c r="B5" s="17" t="s">
        <v>225</v>
      </c>
      <c r="C5" s="38" t="s">
        <v>695</v>
      </c>
      <c r="D5" s="49" t="s">
        <v>696</v>
      </c>
      <c r="E5" s="22" t="s">
        <v>697</v>
      </c>
      <c r="F5" s="22" t="s">
        <v>698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699</v>
      </c>
      <c r="B6" s="17" t="s">
        <v>225</v>
      </c>
      <c r="C6" s="38" t="s">
        <v>700</v>
      </c>
      <c r="D6" s="35" t="s">
        <v>701</v>
      </c>
      <c r="E6" s="22" t="s">
        <v>702</v>
      </c>
      <c r="F6" s="22" t="s">
        <v>703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704</v>
      </c>
      <c r="B7" s="17" t="s">
        <v>225</v>
      </c>
      <c r="C7" s="39" t="s">
        <v>705</v>
      </c>
      <c r="D7" s="47" t="s">
        <v>706</v>
      </c>
      <c r="E7" s="39" t="s">
        <v>707</v>
      </c>
      <c r="F7" s="39" t="s">
        <v>708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709</v>
      </c>
      <c r="B8" s="17" t="s">
        <v>225</v>
      </c>
      <c r="C8" s="39" t="s">
        <v>710</v>
      </c>
      <c r="D8" s="49" t="s">
        <v>711</v>
      </c>
      <c r="E8" s="39" t="s">
        <v>712</v>
      </c>
      <c r="F8" s="39" t="s">
        <v>713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714</v>
      </c>
      <c r="B9" s="17" t="s">
        <v>225</v>
      </c>
      <c r="C9" s="39" t="s">
        <v>715</v>
      </c>
      <c r="D9" s="35" t="s">
        <v>716</v>
      </c>
      <c r="E9" s="39" t="s">
        <v>717</v>
      </c>
      <c r="F9" s="39" t="s">
        <v>718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719</v>
      </c>
      <c r="B10" s="17" t="s">
        <v>225</v>
      </c>
      <c r="C10" s="39" t="s">
        <v>720</v>
      </c>
      <c r="D10" s="44" t="s">
        <v>721</v>
      </c>
      <c r="E10" s="39" t="s">
        <v>722</v>
      </c>
      <c r="F10" s="39" t="s">
        <v>723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1.75" customHeight="1">
      <c r="A11" s="16" t="s">
        <v>724</v>
      </c>
      <c r="B11" s="17" t="s">
        <v>225</v>
      </c>
      <c r="C11" s="39" t="s">
        <v>725</v>
      </c>
      <c r="D11" s="44" t="s">
        <v>726</v>
      </c>
      <c r="E11" s="39" t="s">
        <v>727</v>
      </c>
      <c r="F11" s="48" t="s">
        <v>728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8.75" customHeight="1">
      <c r="A12" s="16" t="s">
        <v>729</v>
      </c>
      <c r="B12" s="17" t="s">
        <v>225</v>
      </c>
      <c r="C12" s="39" t="s">
        <v>730</v>
      </c>
      <c r="D12" s="44" t="s">
        <v>731</v>
      </c>
      <c r="E12" s="39" t="s">
        <v>732</v>
      </c>
      <c r="F12" s="40" t="s">
        <v>733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5.75" customHeight="1">
      <c r="A13" s="16" t="s">
        <v>734</v>
      </c>
      <c r="B13" s="17" t="s">
        <v>225</v>
      </c>
      <c r="C13" s="39" t="s">
        <v>735</v>
      </c>
      <c r="D13" s="44" t="s">
        <v>736</v>
      </c>
      <c r="E13" s="39" t="s">
        <v>737</v>
      </c>
      <c r="F13" s="39" t="s">
        <v>738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4.5" customHeight="1">
      <c r="A14" s="16" t="s">
        <v>739</v>
      </c>
      <c r="B14" s="17" t="s">
        <v>225</v>
      </c>
      <c r="C14" s="39" t="s">
        <v>740</v>
      </c>
      <c r="D14" s="44" t="s">
        <v>741</v>
      </c>
      <c r="E14" s="39" t="s">
        <v>742</v>
      </c>
      <c r="F14" s="39" t="s">
        <v>743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2.75" customHeight="1">
      <c r="A15" s="16" t="s">
        <v>744</v>
      </c>
      <c r="B15" s="17" t="s">
        <v>225</v>
      </c>
      <c r="C15" s="39" t="s">
        <v>377</v>
      </c>
      <c r="D15" s="44" t="s">
        <v>745</v>
      </c>
      <c r="E15" s="39" t="s">
        <v>379</v>
      </c>
      <c r="F15" s="39" t="s">
        <v>380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1.25" customHeight="1">
      <c r="A16" s="16" t="s">
        <v>746</v>
      </c>
      <c r="B16" s="17" t="s">
        <v>225</v>
      </c>
      <c r="C16" s="39" t="s">
        <v>747</v>
      </c>
      <c r="D16" s="44" t="s">
        <v>748</v>
      </c>
      <c r="E16" s="39" t="s">
        <v>749</v>
      </c>
      <c r="F16" s="39" t="s">
        <v>750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2.75" customHeight="1">
      <c r="A17" s="16" t="s">
        <v>751</v>
      </c>
      <c r="B17" s="17" t="s">
        <v>225</v>
      </c>
      <c r="C17" s="39" t="s">
        <v>387</v>
      </c>
      <c r="D17" s="44" t="s">
        <v>752</v>
      </c>
      <c r="E17" s="39" t="s">
        <v>389</v>
      </c>
      <c r="F17" s="39" t="s">
        <v>390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5.2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2.0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4.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01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0.0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17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5.2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1">
    <tablePart r:id="rId1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753</v>
      </c>
      <c r="B4" s="17" t="s">
        <v>225</v>
      </c>
      <c r="C4" s="18" t="s">
        <v>754</v>
      </c>
      <c r="D4" s="19" t="s">
        <v>755</v>
      </c>
      <c r="E4" s="18" t="s">
        <v>756</v>
      </c>
      <c r="F4" s="18" t="s">
        <v>757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758</v>
      </c>
      <c r="B5" s="17" t="s">
        <v>225</v>
      </c>
      <c r="C5" s="22" t="s">
        <v>759</v>
      </c>
      <c r="D5" s="19" t="s">
        <v>760</v>
      </c>
      <c r="E5" s="22" t="s">
        <v>761</v>
      </c>
      <c r="F5" s="22" t="s">
        <v>762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763</v>
      </c>
      <c r="B6" s="17" t="s">
        <v>225</v>
      </c>
      <c r="C6" s="22" t="s">
        <v>764</v>
      </c>
      <c r="D6" s="19" t="s">
        <v>765</v>
      </c>
      <c r="E6" s="22" t="s">
        <v>766</v>
      </c>
      <c r="F6" s="22" t="s">
        <v>767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6" t="s">
        <v>768</v>
      </c>
      <c r="B7" s="17" t="s">
        <v>225</v>
      </c>
      <c r="C7" s="22" t="s">
        <v>769</v>
      </c>
      <c r="D7" s="19" t="s">
        <v>770</v>
      </c>
      <c r="E7" s="22" t="s">
        <v>771</v>
      </c>
      <c r="F7" s="22" t="s">
        <v>772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7.0" customHeight="1">
      <c r="A8" s="16" t="s">
        <v>773</v>
      </c>
      <c r="B8" s="17" t="s">
        <v>225</v>
      </c>
      <c r="C8" s="22" t="s">
        <v>774</v>
      </c>
      <c r="D8" s="19" t="s">
        <v>775</v>
      </c>
      <c r="E8" s="22" t="s">
        <v>776</v>
      </c>
      <c r="F8" s="22" t="s">
        <v>777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16" t="s">
        <v>778</v>
      </c>
      <c r="B9" s="17" t="s">
        <v>225</v>
      </c>
      <c r="C9" s="22" t="s">
        <v>769</v>
      </c>
      <c r="D9" s="19" t="s">
        <v>779</v>
      </c>
      <c r="E9" s="22" t="s">
        <v>771</v>
      </c>
      <c r="F9" s="22" t="s">
        <v>772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0" customHeight="1">
      <c r="A10" s="16" t="s">
        <v>780</v>
      </c>
      <c r="B10" s="17" t="s">
        <v>225</v>
      </c>
      <c r="C10" s="22" t="s">
        <v>781</v>
      </c>
      <c r="D10" s="19" t="s">
        <v>782</v>
      </c>
      <c r="E10" s="22" t="s">
        <v>783</v>
      </c>
      <c r="F10" s="22" t="s">
        <v>784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22" t="s">
        <v>231</v>
      </c>
      <c r="D5" s="34" t="s">
        <v>232</v>
      </c>
      <c r="E5" s="22" t="s">
        <v>233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235</v>
      </c>
      <c r="B6" s="17" t="s">
        <v>225</v>
      </c>
      <c r="C6" s="22" t="s">
        <v>236</v>
      </c>
      <c r="D6" s="34" t="s">
        <v>237</v>
      </c>
      <c r="E6" s="22" t="s">
        <v>238</v>
      </c>
      <c r="F6" s="22" t="s">
        <v>239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240</v>
      </c>
      <c r="B7" s="17" t="s">
        <v>225</v>
      </c>
      <c r="C7" s="22" t="s">
        <v>241</v>
      </c>
      <c r="D7" s="34" t="s">
        <v>242</v>
      </c>
      <c r="E7" s="22" t="s">
        <v>243</v>
      </c>
      <c r="F7" s="22" t="s">
        <v>244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7.25" customHeight="1">
      <c r="A8" s="27" t="s">
        <v>245</v>
      </c>
      <c r="B8" s="17" t="s">
        <v>225</v>
      </c>
      <c r="C8" s="22" t="s">
        <v>138</v>
      </c>
      <c r="D8" s="34" t="s">
        <v>246</v>
      </c>
      <c r="E8" s="22" t="s">
        <v>140</v>
      </c>
      <c r="F8" s="22" t="s">
        <v>141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11.0" customHeight="1">
      <c r="A9" s="27" t="s">
        <v>247</v>
      </c>
      <c r="B9" s="17" t="s">
        <v>225</v>
      </c>
      <c r="C9" s="22" t="s">
        <v>143</v>
      </c>
      <c r="D9" s="35" t="s">
        <v>248</v>
      </c>
      <c r="E9" s="22" t="s">
        <v>145</v>
      </c>
      <c r="F9" s="22" t="s">
        <v>146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35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36" t="s">
        <v>255</v>
      </c>
      <c r="D11" s="37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38" t="s">
        <v>260</v>
      </c>
      <c r="D12" s="35" t="s">
        <v>261</v>
      </c>
      <c r="E12" s="22" t="s">
        <v>262</v>
      </c>
      <c r="F12" s="22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39" t="s">
        <v>265</v>
      </c>
      <c r="D13" s="35" t="s">
        <v>266</v>
      </c>
      <c r="E13" s="22" t="s">
        <v>267</v>
      </c>
      <c r="F13" s="22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39" t="s">
        <v>270</v>
      </c>
      <c r="D14" s="35" t="s">
        <v>271</v>
      </c>
      <c r="E14" s="39" t="s">
        <v>272</v>
      </c>
      <c r="F14" s="39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39" t="s">
        <v>275</v>
      </c>
      <c r="D15" s="35" t="s">
        <v>276</v>
      </c>
      <c r="E15" s="39" t="s">
        <v>277</v>
      </c>
      <c r="F15" s="39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279</v>
      </c>
      <c r="B16" s="17" t="s">
        <v>225</v>
      </c>
      <c r="C16" s="39" t="s">
        <v>280</v>
      </c>
      <c r="D16" s="40" t="s">
        <v>281</v>
      </c>
      <c r="E16" s="41" t="s">
        <v>282</v>
      </c>
      <c r="F16" s="36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36" t="s">
        <v>285</v>
      </c>
      <c r="D17" s="40" t="s">
        <v>286</v>
      </c>
      <c r="E17" s="36" t="s">
        <v>287</v>
      </c>
      <c r="F17" s="42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21"/>
      <c r="C18" s="41" t="s">
        <v>290</v>
      </c>
      <c r="D18" s="40" t="s">
        <v>286</v>
      </c>
      <c r="E18" s="41" t="s">
        <v>291</v>
      </c>
      <c r="F18" s="38" t="s">
        <v>292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20"/>
      <c r="B19" s="21"/>
      <c r="C19" s="43"/>
      <c r="D19" s="40"/>
      <c r="E19" s="43"/>
      <c r="F19" s="43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</hyperlinks>
  <printOptions/>
  <pageMargins bottom="0.75" footer="0.0" header="0.0" left="0.7" right="0.7" top="0.75"/>
  <pageSetup orientation="portrait"/>
  <drawing r:id="rId13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293</v>
      </c>
      <c r="B4" s="17" t="s">
        <v>225</v>
      </c>
      <c r="C4" s="18" t="s">
        <v>294</v>
      </c>
      <c r="D4" s="34" t="s">
        <v>295</v>
      </c>
      <c r="E4" s="18" t="s">
        <v>296</v>
      </c>
      <c r="F4" s="18" t="s">
        <v>297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298</v>
      </c>
      <c r="B5" s="17" t="s">
        <v>225</v>
      </c>
      <c r="C5" s="22" t="s">
        <v>231</v>
      </c>
      <c r="D5" s="44" t="s">
        <v>299</v>
      </c>
      <c r="E5" s="22" t="s">
        <v>300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301</v>
      </c>
      <c r="B6" s="17" t="s">
        <v>225</v>
      </c>
      <c r="C6" s="38" t="s">
        <v>302</v>
      </c>
      <c r="D6" s="35" t="s">
        <v>303</v>
      </c>
      <c r="E6" s="22" t="s">
        <v>304</v>
      </c>
      <c r="F6" s="22" t="s">
        <v>305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306</v>
      </c>
      <c r="B7" s="17" t="s">
        <v>225</v>
      </c>
      <c r="C7" s="39" t="s">
        <v>307</v>
      </c>
      <c r="D7" s="35" t="s">
        <v>308</v>
      </c>
      <c r="E7" s="39" t="s">
        <v>309</v>
      </c>
      <c r="F7" s="39" t="s">
        <v>310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311</v>
      </c>
      <c r="B8" s="17" t="s">
        <v>225</v>
      </c>
      <c r="C8" s="39" t="s">
        <v>312</v>
      </c>
      <c r="D8" s="35" t="s">
        <v>313</v>
      </c>
      <c r="E8" s="39" t="s">
        <v>314</v>
      </c>
      <c r="F8" s="39" t="s">
        <v>315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316</v>
      </c>
      <c r="B9" s="17" t="s">
        <v>225</v>
      </c>
      <c r="C9" s="39" t="s">
        <v>317</v>
      </c>
      <c r="D9" s="35" t="s">
        <v>318</v>
      </c>
      <c r="E9" s="39" t="s">
        <v>319</v>
      </c>
      <c r="F9" s="39" t="s">
        <v>320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321</v>
      </c>
      <c r="B10" s="17" t="s">
        <v>225</v>
      </c>
      <c r="C10" s="39" t="s">
        <v>322</v>
      </c>
      <c r="D10" s="44" t="s">
        <v>323</v>
      </c>
      <c r="E10" s="39" t="s">
        <v>324</v>
      </c>
      <c r="F10" s="39" t="s">
        <v>325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 t="s">
        <v>326</v>
      </c>
      <c r="B11" s="17" t="s">
        <v>225</v>
      </c>
      <c r="C11" s="39" t="s">
        <v>327</v>
      </c>
      <c r="D11" s="35" t="s">
        <v>328</v>
      </c>
      <c r="E11" s="39" t="s">
        <v>329</v>
      </c>
      <c r="F11" s="39" t="s">
        <v>330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 t="s">
        <v>331</v>
      </c>
      <c r="B12" s="17" t="s">
        <v>225</v>
      </c>
      <c r="C12" s="39" t="s">
        <v>332</v>
      </c>
      <c r="D12" s="44" t="s">
        <v>333</v>
      </c>
      <c r="E12" s="39" t="s">
        <v>334</v>
      </c>
      <c r="F12" s="39" t="s">
        <v>335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336</v>
      </c>
      <c r="B13" s="17" t="s">
        <v>225</v>
      </c>
      <c r="C13" s="39" t="s">
        <v>337</v>
      </c>
      <c r="D13" s="44" t="s">
        <v>338</v>
      </c>
      <c r="E13" s="39" t="s">
        <v>339</v>
      </c>
      <c r="F13" s="39" t="s">
        <v>340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 t="s">
        <v>341</v>
      </c>
      <c r="B14" s="17" t="s">
        <v>225</v>
      </c>
      <c r="C14" s="39" t="s">
        <v>342</v>
      </c>
      <c r="D14" s="44" t="s">
        <v>343</v>
      </c>
      <c r="E14" s="39" t="s">
        <v>344</v>
      </c>
      <c r="F14" s="39" t="s">
        <v>345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 t="s">
        <v>346</v>
      </c>
      <c r="B15" s="17" t="s">
        <v>225</v>
      </c>
      <c r="C15" s="39" t="s">
        <v>347</v>
      </c>
      <c r="D15" s="44" t="s">
        <v>348</v>
      </c>
      <c r="E15" s="39" t="s">
        <v>349</v>
      </c>
      <c r="F15" s="39" t="s">
        <v>350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351</v>
      </c>
      <c r="B16" s="17" t="s">
        <v>225</v>
      </c>
      <c r="C16" s="39" t="s">
        <v>352</v>
      </c>
      <c r="D16" s="44" t="s">
        <v>353</v>
      </c>
      <c r="E16" s="39" t="s">
        <v>354</v>
      </c>
      <c r="F16" s="39" t="s">
        <v>355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356</v>
      </c>
      <c r="B17" s="17" t="s">
        <v>225</v>
      </c>
      <c r="C17" s="39" t="s">
        <v>357</v>
      </c>
      <c r="D17" s="44" t="s">
        <v>358</v>
      </c>
      <c r="E17" s="39" t="s">
        <v>359</v>
      </c>
      <c r="F17" s="39" t="s">
        <v>360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 t="s">
        <v>361</v>
      </c>
      <c r="B18" s="17" t="s">
        <v>225</v>
      </c>
      <c r="C18" s="39" t="s">
        <v>362</v>
      </c>
      <c r="D18" s="44" t="s">
        <v>363</v>
      </c>
      <c r="E18" s="39" t="s">
        <v>364</v>
      </c>
      <c r="F18" s="39" t="s">
        <v>365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 t="s">
        <v>366</v>
      </c>
      <c r="B19" s="17" t="s">
        <v>225</v>
      </c>
      <c r="C19" s="39" t="s">
        <v>367</v>
      </c>
      <c r="D19" s="44" t="s">
        <v>368</v>
      </c>
      <c r="E19" s="39" t="s">
        <v>369</v>
      </c>
      <c r="F19" s="39" t="s">
        <v>370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 t="s">
        <v>371</v>
      </c>
      <c r="B20" s="17" t="s">
        <v>225</v>
      </c>
      <c r="C20" s="39" t="s">
        <v>372</v>
      </c>
      <c r="D20" s="44" t="s">
        <v>373</v>
      </c>
      <c r="E20" s="39" t="s">
        <v>374</v>
      </c>
      <c r="F20" s="39" t="s">
        <v>375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 t="s">
        <v>376</v>
      </c>
      <c r="B21" s="17" t="s">
        <v>225</v>
      </c>
      <c r="C21" s="39" t="s">
        <v>377</v>
      </c>
      <c r="D21" s="44" t="s">
        <v>378</v>
      </c>
      <c r="E21" s="39" t="s">
        <v>379</v>
      </c>
      <c r="F21" s="39" t="s">
        <v>380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 t="s">
        <v>381</v>
      </c>
      <c r="B22" s="17" t="s">
        <v>225</v>
      </c>
      <c r="C22" s="39" t="s">
        <v>382</v>
      </c>
      <c r="D22" s="44" t="s">
        <v>383</v>
      </c>
      <c r="E22" s="39" t="s">
        <v>384</v>
      </c>
      <c r="F22" s="39" t="s">
        <v>385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 t="s">
        <v>386</v>
      </c>
      <c r="B23" s="17" t="s">
        <v>225</v>
      </c>
      <c r="C23" s="39" t="s">
        <v>387</v>
      </c>
      <c r="D23" s="44" t="s">
        <v>388</v>
      </c>
      <c r="E23" s="39" t="s">
        <v>389</v>
      </c>
      <c r="F23" s="39" t="s">
        <v>390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45" t="s">
        <v>392</v>
      </c>
      <c r="D4" s="34" t="s">
        <v>393</v>
      </c>
      <c r="E4" s="18" t="s">
        <v>394</v>
      </c>
      <c r="F4" s="18" t="s">
        <v>395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46" t="s">
        <v>231</v>
      </c>
      <c r="D5" s="44" t="s">
        <v>397</v>
      </c>
      <c r="E5" s="22" t="s">
        <v>398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8" t="s">
        <v>400</v>
      </c>
      <c r="D6" s="47" t="s">
        <v>401</v>
      </c>
      <c r="E6" s="22" t="s">
        <v>402</v>
      </c>
      <c r="F6" s="22" t="s">
        <v>403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405</v>
      </c>
      <c r="D7" s="35" t="s">
        <v>406</v>
      </c>
      <c r="E7" s="39" t="s">
        <v>407</v>
      </c>
      <c r="F7" s="39" t="s">
        <v>408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410</v>
      </c>
      <c r="D8" s="47" t="s">
        <v>411</v>
      </c>
      <c r="E8" s="39" t="s">
        <v>412</v>
      </c>
      <c r="F8" s="39" t="s">
        <v>413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414</v>
      </c>
      <c r="B9" s="17" t="s">
        <v>225</v>
      </c>
      <c r="C9" s="39" t="s">
        <v>415</v>
      </c>
      <c r="D9" s="35" t="s">
        <v>416</v>
      </c>
      <c r="E9" s="39" t="s">
        <v>417</v>
      </c>
      <c r="F9" s="39" t="s">
        <v>418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420</v>
      </c>
      <c r="D10" s="44" t="s">
        <v>421</v>
      </c>
      <c r="E10" s="39" t="s">
        <v>422</v>
      </c>
      <c r="F10" s="39" t="s">
        <v>423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 t="s">
        <v>424</v>
      </c>
      <c r="B11" s="17" t="s">
        <v>225</v>
      </c>
      <c r="C11" s="39" t="s">
        <v>425</v>
      </c>
      <c r="D11" s="44" t="s">
        <v>426</v>
      </c>
      <c r="E11" s="39" t="s">
        <v>427</v>
      </c>
      <c r="F11" s="39" t="s">
        <v>428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 t="s">
        <v>429</v>
      </c>
      <c r="B12" s="17" t="s">
        <v>225</v>
      </c>
      <c r="C12" s="39" t="s">
        <v>430</v>
      </c>
      <c r="D12" s="44" t="s">
        <v>431</v>
      </c>
      <c r="E12" s="39" t="s">
        <v>432</v>
      </c>
      <c r="F12" s="39" t="s">
        <v>433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434</v>
      </c>
      <c r="B13" s="17" t="s">
        <v>225</v>
      </c>
      <c r="C13" s="39" t="s">
        <v>435</v>
      </c>
      <c r="D13" s="44" t="s">
        <v>436</v>
      </c>
      <c r="E13" s="39" t="s">
        <v>437</v>
      </c>
      <c r="F13" s="39" t="s">
        <v>438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</hyperlinks>
  <printOptions/>
  <pageMargins bottom="0.75" footer="0.0" header="0.0" left="0.7" right="0.7" top="0.75"/>
  <pageSetup orientation="portrait"/>
  <drawing r:id="rId11"/>
  <tableParts count="1"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39" t="s">
        <v>439</v>
      </c>
      <c r="D4" s="44" t="s">
        <v>440</v>
      </c>
      <c r="E4" s="39" t="s">
        <v>441</v>
      </c>
      <c r="F4" s="39" t="s">
        <v>442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396</v>
      </c>
      <c r="B5" s="17" t="s">
        <v>225</v>
      </c>
      <c r="C5" s="39" t="s">
        <v>443</v>
      </c>
      <c r="D5" s="44" t="s">
        <v>444</v>
      </c>
      <c r="E5" s="39" t="s">
        <v>445</v>
      </c>
      <c r="F5" s="39" t="s">
        <v>446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399</v>
      </c>
      <c r="B6" s="17" t="s">
        <v>225</v>
      </c>
      <c r="C6" s="39" t="s">
        <v>447</v>
      </c>
      <c r="D6" s="44" t="s">
        <v>448</v>
      </c>
      <c r="E6" s="39" t="s">
        <v>449</v>
      </c>
      <c r="F6" s="39" t="s">
        <v>450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404</v>
      </c>
      <c r="B7" s="17" t="s">
        <v>225</v>
      </c>
      <c r="C7" s="39" t="s">
        <v>451</v>
      </c>
      <c r="D7" s="44" t="s">
        <v>452</v>
      </c>
      <c r="E7" s="39" t="s">
        <v>453</v>
      </c>
      <c r="F7" s="39" t="s">
        <v>454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409</v>
      </c>
      <c r="B8" s="17" t="s">
        <v>225</v>
      </c>
      <c r="C8" s="39" t="s">
        <v>455</v>
      </c>
      <c r="D8" s="44" t="s">
        <v>456</v>
      </c>
      <c r="E8" s="39" t="s">
        <v>457</v>
      </c>
      <c r="F8" s="39" t="s">
        <v>458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78.0" customHeight="1">
      <c r="A9" s="27" t="s">
        <v>414</v>
      </c>
      <c r="B9" s="17" t="s">
        <v>225</v>
      </c>
      <c r="C9" s="39" t="s">
        <v>459</v>
      </c>
      <c r="D9" s="44" t="s">
        <v>460</v>
      </c>
      <c r="E9" s="39" t="s">
        <v>461</v>
      </c>
      <c r="F9" s="39" t="s">
        <v>462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419</v>
      </c>
      <c r="B10" s="17" t="s">
        <v>225</v>
      </c>
      <c r="C10" s="39" t="s">
        <v>463</v>
      </c>
      <c r="D10" s="44" t="s">
        <v>464</v>
      </c>
      <c r="E10" s="39" t="s">
        <v>465</v>
      </c>
      <c r="F10" s="39" t="s">
        <v>466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/>
      <c r="B11" s="17"/>
      <c r="C11" s="39"/>
      <c r="D11" s="48"/>
      <c r="E11" s="39"/>
      <c r="F11" s="39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/>
      <c r="B12" s="17"/>
      <c r="C12" s="39"/>
      <c r="D12" s="48"/>
      <c r="E12" s="39"/>
      <c r="F12" s="39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/>
      <c r="B13" s="17"/>
      <c r="C13" s="39"/>
      <c r="D13" s="48"/>
      <c r="E13" s="39"/>
      <c r="F13" s="39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/>
      <c r="B14" s="17"/>
      <c r="C14" s="39"/>
      <c r="D14" s="48"/>
      <c r="E14" s="39"/>
      <c r="F14" s="3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/>
      <c r="B15" s="17"/>
      <c r="C15" s="39"/>
      <c r="D15" s="48"/>
      <c r="E15" s="39"/>
      <c r="F15" s="3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/>
      <c r="B16" s="17"/>
      <c r="C16" s="39"/>
      <c r="D16" s="48"/>
      <c r="E16" s="39"/>
      <c r="F16" s="39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/>
      <c r="B17" s="17"/>
      <c r="C17" s="39"/>
      <c r="D17" s="48"/>
      <c r="E17" s="39"/>
      <c r="F17" s="39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/>
      <c r="B18" s="17"/>
      <c r="C18" s="39"/>
      <c r="D18" s="48"/>
      <c r="E18" s="39"/>
      <c r="F18" s="39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/>
      <c r="B19" s="17"/>
      <c r="C19" s="39"/>
      <c r="D19" s="48"/>
      <c r="E19" s="39"/>
      <c r="F19" s="39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/>
      <c r="B20" s="17"/>
      <c r="C20" s="39"/>
      <c r="D20" s="48"/>
      <c r="E20" s="39"/>
      <c r="F20" s="39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/>
      <c r="B21" s="17"/>
      <c r="C21" s="39"/>
      <c r="D21" s="48"/>
      <c r="E21" s="39"/>
      <c r="F21" s="39"/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/>
      <c r="B22" s="17"/>
      <c r="C22" s="39"/>
      <c r="D22" s="48"/>
      <c r="E22" s="39"/>
      <c r="F22" s="39"/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/>
      <c r="B23" s="17"/>
      <c r="C23" s="39"/>
      <c r="D23" s="48"/>
      <c r="E23" s="39"/>
      <c r="F23" s="39"/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