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_template" sheetId="1" r:id="rId4"/>
    <sheet state="visible" name="tc_front" sheetId="2" r:id="rId5"/>
    <sheet state="visible" name="tc_front_Home page" sheetId="3" r:id="rId6"/>
    <sheet state="visible" name="tc_front_Register page" sheetId="4" r:id="rId7"/>
    <sheet state="visible" name="tc_front_Login page" sheetId="5" r:id="rId8"/>
    <sheet state="visible" name="tc_front_admin_Dashboard" sheetId="6" r:id="rId9"/>
    <sheet state="visible" name="tc_front_admin_Users" sheetId="7" r:id="rId10"/>
    <sheet state="visible" name="tc_front_admin_Categories" sheetId="8" r:id="rId11"/>
    <sheet state="visible" name="tc_front_admin_Quizzes" sheetId="9" r:id="rId12"/>
    <sheet state="visible" name="tc_front_admin_Plans" sheetId="10" r:id="rId13"/>
    <sheet state="visible" name="tc_front_admin_Subscribed Plans" sheetId="11" r:id="rId14"/>
    <sheet state="visible" name="tc_front_admin_Cash Payments" sheetId="12" r:id="rId15"/>
    <sheet state="visible" name="tc_front_admin_Transactions" sheetId="13" r:id="rId16"/>
    <sheet state="visible" name="tc_front_admin_Languages" sheetId="14" r:id="rId17"/>
  </sheets>
  <definedNames/>
  <calcPr/>
</workbook>
</file>

<file path=xl/sharedStrings.xml><?xml version="1.0" encoding="utf-8"?>
<sst xmlns="http://schemas.openxmlformats.org/spreadsheetml/2006/main" count="1297" uniqueCount="792">
  <si>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</si>
  <si>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</si>
  <si>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</si>
  <si>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</si>
  <si>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</si>
  <si>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</si>
  <si>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</si>
  <si>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</si>
  <si>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</si>
  <si>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TC_WS_BS_ATC_001</t>
  </si>
  <si>
    <t>1. product page should be exist
2. product should be avaiable</t>
  </si>
  <si>
    <t>verify that item can be added to the cart</t>
  </si>
  <si>
    <t>1. navigate to the product page
2. click add to cart
3. go to cart page
4. verify that item present in the cart</t>
  </si>
  <si>
    <t>the items appear in the cart</t>
  </si>
  <si>
    <t>Pass</t>
  </si>
  <si>
    <t>*****</t>
  </si>
  <si>
    <t>TC_WS_QW_FE_001</t>
  </si>
  <si>
    <t>***</t>
  </si>
  <si>
    <t>verify homepage loads successfully</t>
  </si>
  <si>
    <r>
      <rPr>
        <rFont val="Calibri"/>
        <color theme="1"/>
        <sz val="11.0"/>
      </rPr>
      <t xml:space="preserve">Open </t>
    </r>
    <r>
      <rPr>
        <rFont val="Calibri"/>
        <color rgb="FF1155CC"/>
        <sz val="11.0"/>
        <u/>
      </rPr>
      <t>https://ai-quizwhiz.zluck.com/</t>
    </r>
  </si>
  <si>
    <t>page loads without errors, displays main title/logo and primary navigation</t>
  </si>
  <si>
    <t>Page load successfully</t>
  </si>
  <si>
    <t>verify main navigation links</t>
  </si>
  <si>
    <t>Click each navigation item (Home, Create Quiz, My Quizzes, About, etc.)</t>
  </si>
  <si>
    <t>Each link redirects to correct section/page without errors</t>
  </si>
  <si>
    <t>Register with a valid email and password</t>
  </si>
  <si>
    <t>Register with an existing email</t>
  </si>
  <si>
    <t>Login with correct credentials</t>
  </si>
  <si>
    <t>Login with incorrect password</t>
  </si>
  <si>
    <t>Password reset functionality</t>
  </si>
  <si>
    <t>Logout</t>
  </si>
  <si>
    <t>Start and complete quiz with valid answers</t>
  </si>
  <si>
    <t>Submit quiz with unanswered questions (if allowed)</t>
  </si>
  <si>
    <t>Verify question types (MCQ, true/false, etc.)</t>
  </si>
  <si>
    <t>View quiz results after submission</t>
  </si>
  <si>
    <t>TC_WS_QW_HP_001</t>
  </si>
  <si>
    <t>1. Quizwhiz Home page should be exist
2. Quizwhiz should be avaiable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</si>
  <si>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</si>
  <si>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TC_WS_QW_HP_002</t>
  </si>
  <si>
    <t>Homepage top left side Quizwhiz logo show or not</t>
  </si>
  <si>
    <t xml:space="preserve">1. open this link: https://ai-quizwhiz.zluck.com/
</t>
  </si>
  <si>
    <t>Homepage top left side Quizwhiz logo should be visible</t>
  </si>
  <si>
    <t>Homepage top left side Quizwhiz logo successfully visible</t>
  </si>
  <si>
    <t>TC_WS_QW_HP_003</t>
  </si>
  <si>
    <t>1. open this link: https://ai-quizwhiz.zluck.com/
2. Click each navigation item (Home, Create Quiz, My Quizzes, About, etc.)</t>
  </si>
  <si>
    <t>Each link should redirects to correct section/page without errors</t>
  </si>
  <si>
    <t>TC_WS_QW_HP_004</t>
  </si>
  <si>
    <t>top right side login option show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</si>
  <si>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</si>
  <si>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top right side login option should be visible</t>
  </si>
  <si>
    <t>top right side login option successfully visible</t>
  </si>
  <si>
    <t>TC_WS_QW_HP_005</t>
  </si>
  <si>
    <t>top right side login option clickable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</si>
  <si>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  <r>
      <rPr>
        <rFont val="Calibri"/>
        <color theme="1"/>
        <sz val="11.0"/>
      </rPr>
      <t xml:space="preserve"> 2. click login option</t>
    </r>
  </si>
  <si>
    <t>top right side login option should be clickable</t>
  </si>
  <si>
    <t>top right side login option successfully clickable</t>
  </si>
  <si>
    <t>TC_WS_QW_HP_006</t>
  </si>
  <si>
    <t>top right side sign up free option visible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</si>
  <si>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</si>
  <si>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top right side signup free should be visible</t>
  </si>
  <si>
    <t>top right side sign up free option successfully visible</t>
  </si>
  <si>
    <t>TC_WS_QW_HP_007</t>
  </si>
  <si>
    <t>top right side sign up free option clickable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</si>
  <si>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  <r>
      <rPr>
        <rFont val="Calibri"/>
        <color theme="1"/>
        <sz val="11.0"/>
      </rPr>
      <t xml:space="preserve"> 2. click sign up free option</t>
    </r>
  </si>
  <si>
    <t>top right side sign up free option should be clickable</t>
  </si>
  <si>
    <t>top right side sign up free option successfully clickable</t>
  </si>
  <si>
    <t>TC_WS_QW_HP_008</t>
  </si>
  <si>
    <t>There homepage bodypart all content show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</si>
  <si>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</si>
  <si>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there home page all content should be visible</t>
  </si>
  <si>
    <t>there home page all content successfully visible</t>
  </si>
  <si>
    <t>TC_WS_QW_HP_009</t>
  </si>
  <si>
    <t>Homepage bottom side copy right visible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</si>
  <si>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</si>
  <si>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Homepage bottom side copyright should be visible</t>
  </si>
  <si>
    <t>Homepage bottom side copyright successfully visible</t>
  </si>
  <si>
    <t>TC_WS_QW_RP_001</t>
  </si>
  <si>
    <t>1. Quizwhiz site should be on live 2. Quizwhiz register page should be on live</t>
  </si>
  <si>
    <t>verify register page loads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</si>
  <si>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</si>
  <si>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Register page should be open</t>
  </si>
  <si>
    <t>Register page open successfully</t>
  </si>
  <si>
    <t>TC_WS_QW_RP_002</t>
  </si>
  <si>
    <t>verify Quizwhiz logo show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</si>
  <si>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</si>
  <si>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Quizwhiz logo should be show on register page</t>
  </si>
  <si>
    <t>Quizwhiz logo show successfully</t>
  </si>
  <si>
    <t>TC_WS_QW_RP_003</t>
  </si>
  <si>
    <t>Name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</si>
  <si>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</si>
  <si>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Name field should be show or not</t>
  </si>
  <si>
    <t>Name field show successfully</t>
  </si>
  <si>
    <t>TC_WS_QW_RP_004</t>
  </si>
  <si>
    <t>Email address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</si>
  <si>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</si>
  <si>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Email address field should be show or not</t>
  </si>
  <si>
    <t>Email address field show successfully</t>
  </si>
  <si>
    <t>TC_WS_QW_RP_005</t>
  </si>
  <si>
    <t>password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</si>
  <si>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</si>
  <si>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password field should be show or not</t>
  </si>
  <si>
    <t>password field show successfully</t>
  </si>
  <si>
    <t>TC_WS_QW_RP_006</t>
  </si>
  <si>
    <t>Confirm password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</si>
  <si>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</si>
  <si>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Confirm password field should be show or not</t>
  </si>
  <si>
    <t>Confirm password field show successfully</t>
  </si>
  <si>
    <t>TC_WS_QW_RP_007</t>
  </si>
  <si>
    <t>Sign up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</si>
  <si>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</si>
  <si>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Sign up option should be visible</t>
  </si>
  <si>
    <t>Sign up option successfully visible</t>
  </si>
  <si>
    <t>TC_WS_QW_RP_008</t>
  </si>
  <si>
    <t>Sign up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</si>
  <si>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sign up option</t>
    </r>
  </si>
  <si>
    <t>Sign up option should be clickable</t>
  </si>
  <si>
    <t>Sign up option successfully clickable</t>
  </si>
  <si>
    <t>TC_WS_QW_RP_009</t>
  </si>
  <si>
    <t>Back to login page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</si>
  <si>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</si>
  <si>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Back to login option should be visible</t>
  </si>
  <si>
    <t>back to login option successfully visible</t>
  </si>
  <si>
    <t>TC_WS_QW_RP_010</t>
  </si>
  <si>
    <t>Back to login page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</si>
  <si>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back to login page option</t>
    </r>
  </si>
  <si>
    <t>Back to login option should be clickable</t>
  </si>
  <si>
    <t>back to login option successfully clickable</t>
  </si>
  <si>
    <t>TC_WS_QW_RP_011</t>
  </si>
  <si>
    <t>Sign in with google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</si>
  <si>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</si>
  <si>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Sign in with google option should be show</t>
  </si>
  <si>
    <t>Sign in with google option successfully show</t>
  </si>
  <si>
    <t>TC_WS_QW_RP_012</t>
  </si>
  <si>
    <t>Sign in with google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</si>
  <si>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sign in option</t>
    </r>
  </si>
  <si>
    <t>Sign in with google option should be clickable</t>
  </si>
  <si>
    <t>Sign in with google option successfully clickable</t>
  </si>
  <si>
    <t>TC_WS_QW_RP_013</t>
  </si>
  <si>
    <t>Top right side country silection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</si>
  <si>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</si>
  <si>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Top right side country silection option should be visible</t>
  </si>
  <si>
    <t>Top right side country silection option successfully visible</t>
  </si>
  <si>
    <t>TC_WS_QW_RP_014</t>
  </si>
  <si>
    <t>Top right side country silection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</si>
  <si>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country option</t>
    </r>
  </si>
  <si>
    <t>Top right side country silection option should be clickable</t>
  </si>
  <si>
    <t>Top right side country silection option successfully clickable</t>
  </si>
  <si>
    <t>TC_WS_QW_LP_001</t>
  </si>
  <si>
    <t>1. Quizwhiz site should be on live 2. Quizwhiz login page should be on live</t>
  </si>
  <si>
    <t>verify loginpage loads successfully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</si>
  <si>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</si>
  <si>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Login page should be open</t>
  </si>
  <si>
    <t>LoginPage load successfully</t>
  </si>
  <si>
    <t>TC_WS_QW_LP_002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</si>
  <si>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</si>
  <si>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Quizwhiz logo should be show on login page</t>
  </si>
  <si>
    <t>TC_WS_QW_LP_003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</si>
  <si>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</si>
  <si>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TC_WS_QW_LP_004</t>
  </si>
  <si>
    <t>Password input field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</si>
  <si>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</si>
  <si>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Password field show successfully</t>
  </si>
  <si>
    <t>TC_WS_QW_LP_005</t>
  </si>
  <si>
    <t>Forgot option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</si>
  <si>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</si>
  <si>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Forgot option should be show or not</t>
  </si>
  <si>
    <t>Forgot option show successfilly</t>
  </si>
  <si>
    <t>TC_WS_QW_LP_006</t>
  </si>
  <si>
    <t>Forgot option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</si>
  <si>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</si>
  <si>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Forgot option should be clickable</t>
  </si>
  <si>
    <t>Forgot option clickable successfully</t>
  </si>
  <si>
    <t>TC_WS_QW_LP_007</t>
  </si>
  <si>
    <t>Remember me option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</si>
  <si>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</si>
  <si>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Remember me option should be show</t>
  </si>
  <si>
    <t>Remember me option show successfully</t>
  </si>
  <si>
    <t>TC_WS_QW_LP_008</t>
  </si>
  <si>
    <t>Remember me option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</si>
  <si>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</si>
  <si>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Remember me option should be clickable</t>
  </si>
  <si>
    <t>Remember me option click successfully</t>
  </si>
  <si>
    <t>TC_WS_QW_LP_009</t>
  </si>
  <si>
    <t>Admin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</si>
  <si>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</si>
  <si>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Admin button should be show</t>
  </si>
  <si>
    <t>Admin button show successfully</t>
  </si>
  <si>
    <t>TC_WS_QW_LP_010</t>
  </si>
  <si>
    <t>Admin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</si>
  <si>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</si>
  <si>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Admin button should be clickable</t>
  </si>
  <si>
    <t>Admin button successfully clickable</t>
  </si>
  <si>
    <t>TC_WS_QW_LP_011</t>
  </si>
  <si>
    <t>User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</si>
  <si>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</si>
  <si>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User button should be show</t>
  </si>
  <si>
    <t>User button show successfully</t>
  </si>
  <si>
    <t>TC_WS_QW_LP_012</t>
  </si>
  <si>
    <t>User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</si>
  <si>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</si>
  <si>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User button should be clickable</t>
  </si>
  <si>
    <t>User button successfully clickable</t>
  </si>
  <si>
    <t>TC_WS_QW_LP_013</t>
  </si>
  <si>
    <t>Sign in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</si>
  <si>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</si>
  <si>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Sign in button should be show</t>
  </si>
  <si>
    <t>Sign in button successfully show</t>
  </si>
  <si>
    <t>TC_WS_QW_LP_014</t>
  </si>
  <si>
    <t>Sign in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</si>
  <si>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</si>
  <si>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Sign in button should be clickable</t>
  </si>
  <si>
    <t>Sign in button successfully clickable</t>
  </si>
  <si>
    <t>TC_WS_QW_LP_015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</si>
  <si>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</si>
  <si>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TC_WS_QW_LP_016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</si>
  <si>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</si>
  <si>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TC_WS_QW_LP_017</t>
  </si>
  <si>
    <r>
      <rPr/>
      <t xml:space="preserve">1. </t>
    </r>
    <r>
      <rPr>
        <color rgb="FF1155CC"/>
        <u/>
      </rPr>
      <t>https://ai-quizwhiz.zluck.com/login</t>
    </r>
  </si>
  <si>
    <t>TC_WS_QW_LP_018</t>
  </si>
  <si>
    <r>
      <rPr/>
      <t xml:space="preserve">1. </t>
    </r>
    <r>
      <rPr>
        <color rgb="FF1155CC"/>
        <u/>
      </rPr>
      <t>https://ai-quizwhiz.zluck.com/login</t>
    </r>
  </si>
  <si>
    <t>TC_WS_QW_LP_019</t>
  </si>
  <si>
    <r>
      <rPr/>
      <t xml:space="preserve">1. </t>
    </r>
    <r>
      <rPr>
        <color rgb="FF1155CC"/>
        <u/>
      </rPr>
      <t>https://ai-quizwhiz.zluck.com/login</t>
    </r>
  </si>
  <si>
    <t>TC_WS_QW_LP_020</t>
  </si>
  <si>
    <r>
      <rPr/>
      <t xml:space="preserve">1. </t>
    </r>
    <r>
      <rPr>
        <color rgb="FF1155CC"/>
        <u/>
      </rPr>
      <t>https://ai-quizwhiz.zluck.com/login</t>
    </r>
  </si>
  <si>
    <t>TC_WS_QW_AD_001</t>
  </si>
  <si>
    <t>1. Quizwhiz site should be on live 2. Quizwhiz login through a admin</t>
  </si>
  <si>
    <t>verify dashboard page loads successfully</t>
  </si>
  <si>
    <r>
      <rPr/>
      <t xml:space="preserve">1. Open: </t>
    </r>
    <r>
      <rPr>
        <color rgb="FF1155CC"/>
        <u/>
      </rPr>
      <t>https://ai-quizwhiz.zluck.com/admin</t>
    </r>
  </si>
  <si>
    <t>Dashboard page should be open</t>
  </si>
  <si>
    <t>Dashboard page open successfully</t>
  </si>
  <si>
    <t>TC_WS_QW_AD_002</t>
  </si>
  <si>
    <r>
      <rPr/>
      <t xml:space="preserve">1. Open: </t>
    </r>
    <r>
      <rPr>
        <color rgb="FF1155CC"/>
        <u/>
      </rPr>
      <t>https://ai-quizwhiz.zluck.com/admin</t>
    </r>
  </si>
  <si>
    <t>TC_WS_QW_AD_003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</si>
  <si>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click country option</t>
    </r>
  </si>
  <si>
    <t>TC_WS_QW_AD_004</t>
  </si>
  <si>
    <t>Collapse sidebar workable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</si>
  <si>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click collapse sidebar</t>
    </r>
  </si>
  <si>
    <t>Collapse sidebar should be workable</t>
  </si>
  <si>
    <t>Collapse sidebar work successfully</t>
  </si>
  <si>
    <t>TC_WS_QW_AD_005</t>
  </si>
  <si>
    <t>top right side dropdown menu workable or 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</si>
  <si>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2. click dropdown menu</t>
    </r>
  </si>
  <si>
    <t>dropdown menu should be workable</t>
  </si>
  <si>
    <t>dropdown menu successfully work</t>
  </si>
  <si>
    <t>TC_WS_QW_AD_006</t>
  </si>
  <si>
    <t>Head title dashboard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</si>
  <si>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2. Quizwhiz login through a admin</t>
    </r>
  </si>
  <si>
    <t>head title dashboard should be show</t>
  </si>
  <si>
    <t>head title dashboard successfully show</t>
  </si>
  <si>
    <t>TC_WS_QW_AD_007</t>
  </si>
  <si>
    <t>There all Active Users,Paid Users,Active Quizzes,Participants information indivisually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</si>
  <si>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</si>
  <si>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There all Active Users,Paid Users,Active Quizzes,Participants information should be show indivisually</t>
  </si>
  <si>
    <t>There all Active Users,Paid Users,Active Quizzes,Participants information successfully show indivisually</t>
  </si>
  <si>
    <t>TC_WS_QW_AD_008</t>
  </si>
  <si>
    <t>Recent user table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</si>
  <si>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</si>
  <si>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Recent user table should be visible</t>
  </si>
  <si>
    <t>Recent user table successfully visible</t>
  </si>
  <si>
    <t>TC_WS_QW_AD_009</t>
  </si>
  <si>
    <t>Recent user table all column name User Name,Plan and Created At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</si>
  <si>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</si>
  <si>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Recent user table all column name User Name,Plan and Created At should be visible</t>
  </si>
  <si>
    <t>Recent user table all column name User Name,Plan and Created At successfully visible</t>
  </si>
  <si>
    <t>TC_WS_QW_AD_010</t>
  </si>
  <si>
    <t>Recent users table all data curectlly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</si>
  <si>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2. Quizwhiz login through a admin</t>
    </r>
  </si>
  <si>
    <t>Recent users table all data should be show curectlly</t>
  </si>
  <si>
    <t>Recent users table all data successfully show curectlly</t>
  </si>
  <si>
    <t>TC_WS_QW_AD_011</t>
  </si>
  <si>
    <t>Top quizzes by participants user table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</si>
  <si>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</si>
  <si>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Top quizzes by participants table should be visible</t>
  </si>
  <si>
    <t>Top quizzes by participants table successfully visible</t>
  </si>
  <si>
    <t>TC_WS_QW_AD_012</t>
  </si>
  <si>
    <t>Top quizzes by participants all column name Quiz Participants
and User Name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</si>
  <si>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</si>
  <si>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Top quizzes by participants all column name Quiz Participants
and User Name should be visible</t>
  </si>
  <si>
    <t>Top quizzes by participants all column name Quiz Participants
and User Name successfully visible</t>
  </si>
  <si>
    <t>TC_WS_QW_AD_013</t>
  </si>
  <si>
    <t>Top quizzes by participants table all data curectlly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</si>
  <si>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</t>
    </r>
    <r>
      <rPr>
        <rFont val="Arial"/>
      </rPr>
      <t xml:space="preserve">  2. Quizwhiz login through a admin</t>
    </r>
  </si>
  <si>
    <t>Top quizzes by participants table all data should be show curectlly</t>
  </si>
  <si>
    <t>Top quizzes by participants table all data successfully show curectlly</t>
  </si>
  <si>
    <t>TC_WS_QW_AD_014</t>
  </si>
  <si>
    <t>Revenue By Dates graph currectlly show or not</t>
  </si>
  <si>
    <r>
      <rPr>
        <color theme="1"/>
        <sz val="10.0"/>
      </rPr>
      <t xml:space="preserve">1. Navigate to the Dashboard page: </t>
    </r>
    <r>
      <rPr>
        <color rgb="FF1155CC"/>
        <sz val="10.0"/>
        <u/>
      </rPr>
      <t>https://ai-quizwhiz.zluck.com/admin</t>
    </r>
    <r>
      <rPr>
        <color theme="1"/>
        <sz val="10.0"/>
      </rPr>
      <t xml:space="preserve">
2. Observe the Revenue graph.
</t>
    </r>
  </si>
  <si>
    <t>Revenue By Dates graph should display correct data.</t>
  </si>
  <si>
    <t>Revenue By Dates graph display correct data.</t>
  </si>
  <si>
    <t>TC_WS_QW_AD_015</t>
  </si>
  <si>
    <t>Date axis show Revenue dates or not.</t>
  </si>
  <si>
    <r>
      <rPr>
        <color theme="1"/>
        <sz val="10.0"/>
      </rPr>
      <t xml:space="preserve">1. Navigate to the Dashboard page: </t>
    </r>
    <r>
      <rPr>
        <color rgb="FF1155CC"/>
        <sz val="10.0"/>
        <u/>
      </rPr>
      <t>https://ai-quizwhiz.zluck.com/admin</t>
    </r>
    <r>
      <rPr>
        <color theme="1"/>
        <sz val="10.0"/>
      </rPr>
      <t xml:space="preserve">
2. Observe the Revenue graph.
</t>
    </r>
  </si>
  <si>
    <t>Date axis should show reveneu dates.</t>
  </si>
  <si>
    <t>Date axis show reveneu dates successfully.</t>
  </si>
  <si>
    <t>TC_WS_QW_AD_016</t>
  </si>
  <si>
    <t>Switching to dropdown outher option restore the full graph view.</t>
  </si>
  <si>
    <r>
      <rPr>
        <color theme="1"/>
        <sz val="10.0"/>
      </rPr>
      <t xml:space="preserve">1. Navigate to the Dashboard page: </t>
    </r>
    <r>
      <rPr>
        <color rgb="FF1155CC"/>
        <sz val="10.0"/>
        <u/>
      </rPr>
      <t>https://ai-quizwhiz.zluck.com/admin</t>
    </r>
    <r>
      <rPr>
        <color theme="1"/>
        <sz val="10.0"/>
      </rPr>
      <t xml:space="preserve">
2. Observe the Revenue graph.
</t>
    </r>
  </si>
  <si>
    <t>Switching back to dropdown outher option should restore the full graph view.</t>
  </si>
  <si>
    <t>Switching back to dropdown outher option restore the full graph view.</t>
  </si>
  <si>
    <t>TC_WS_QW_AU_001</t>
  </si>
  <si>
    <t>verify users page loads successfully</t>
  </si>
  <si>
    <r>
      <rPr/>
      <t xml:space="preserve">1. Open: </t>
    </r>
    <r>
      <rPr>
        <color rgb="FF1155CC"/>
        <u/>
      </rPr>
      <t>https://ai-quizwhiz.zluck.com/admin/users</t>
    </r>
  </si>
  <si>
    <t>Users page should be open</t>
  </si>
  <si>
    <t>Users page open successfully</t>
  </si>
  <si>
    <t>TC_WS_QW_AU_002</t>
  </si>
  <si>
    <r>
      <rPr/>
      <t xml:space="preserve">1. Open: </t>
    </r>
    <r>
      <rPr>
        <color rgb="FF1155CC"/>
        <u/>
      </rPr>
      <t>https://ai-quizwhiz.zluck.com/admin/users</t>
    </r>
  </si>
  <si>
    <t>TC_WS_QW_AU_003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</si>
  <si>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click country option</t>
    </r>
  </si>
  <si>
    <t>TC_WS_QW_AU_004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</si>
  <si>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click collapse sidebar</t>
    </r>
  </si>
  <si>
    <t>TC_WS_QW_AU_005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</si>
  <si>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click dropdown menu</t>
    </r>
  </si>
  <si>
    <t>TC_WS_QW_AU_006</t>
  </si>
  <si>
    <t>Head text users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</si>
  <si>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</t>
    </r>
  </si>
  <si>
    <t>head text users should be show</t>
  </si>
  <si>
    <t>head text users successfully show</t>
  </si>
  <si>
    <t>TC_WS_QW_AU_007</t>
  </si>
  <si>
    <t>User search box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</si>
  <si>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</t>
    </r>
  </si>
  <si>
    <t>User search box should be workalbe</t>
  </si>
  <si>
    <t>User search box successfully work</t>
  </si>
  <si>
    <t>TC_WS_QW_AU_008</t>
  </si>
  <si>
    <t>New user clickable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</si>
  <si>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  3. click new user</t>
    </r>
  </si>
  <si>
    <t>New user should be clickable</t>
  </si>
  <si>
    <t>New user successfully clickable</t>
  </si>
  <si>
    <t>TC_WS_QW_AU_009</t>
  </si>
  <si>
    <t>Filter option clickable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</si>
  <si>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  3. click filter option</t>
    </r>
  </si>
  <si>
    <t>Filter option should be clickable</t>
  </si>
  <si>
    <t>Filter option successfully clickable</t>
  </si>
  <si>
    <t>TC_WS_QW_AU_010</t>
  </si>
  <si>
    <t>User table all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</si>
  <si>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https://ai-quizwhiz.zluck.com/admin/users  </t>
    </r>
    <r>
      <rPr>
        <rFont val="Arial"/>
      </rPr>
      <t xml:space="preserve">  2. Quizwhiz login through a admin  3. switch to user page  4. click all select option</t>
    </r>
  </si>
  <si>
    <t>User table all select option should be work</t>
  </si>
  <si>
    <t>User table all select option successfully work</t>
  </si>
  <si>
    <t>TC_WS_QW_AU_011</t>
  </si>
  <si>
    <t>User table indivisual quiz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</si>
  <si>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https://ai-quizwhiz.zluck.com/admin/users </t>
    </r>
    <r>
      <rPr>
        <rFont val="Arial"/>
      </rPr>
      <t xml:space="preserve">  2. Quizwhiz login through a admin  3. switch to user page  4. click indivisual select option</t>
    </r>
  </si>
  <si>
    <t>User table indivisual poll select option should be work</t>
  </si>
  <si>
    <t>User table indivisual poll select option successfully work</t>
  </si>
  <si>
    <t>TC_WS_QW_AU_012</t>
  </si>
  <si>
    <t>There all column name Profile,Name,Quizzes / Polls,Email Verified,Status,Created At
and Action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</si>
  <si>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</si>
  <si>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There all column name Profile,Name,Quizzes / Polls,Email Verified,Status,Created At
and Action should be show</t>
  </si>
  <si>
    <t xml:space="preserve">There all column name Profile,Name,Quizzes / Polls,Email Verified,Status,Created At
and Action ssuccessfully show </t>
  </si>
  <si>
    <t>TC_WS_QW_AU_013</t>
  </si>
  <si>
    <t>There all user name clickable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</si>
  <si>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2. Quizwhiz login through a admin  3. Click user name</t>
    </r>
  </si>
  <si>
    <t>all user name should be clickable</t>
  </si>
  <si>
    <t>All user name successfully clickable</t>
  </si>
  <si>
    <t>TC_WS_QW_AU_014</t>
  </si>
  <si>
    <t>Every user name bottom side user email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</si>
  <si>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</t>
    </r>
  </si>
  <si>
    <t>Every user name bottom side user email should be visible</t>
  </si>
  <si>
    <t>Every user name bottom side user email successfully visible</t>
  </si>
  <si>
    <t>TC_WS_QW_AU_015</t>
  </si>
  <si>
    <t>Against every user Quizzes / Polls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</si>
  <si>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</si>
  <si>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Against every user Quizzes / Polls should be visible</t>
  </si>
  <si>
    <t>Against every user Quizzes / Polls successfully visible</t>
  </si>
  <si>
    <t>TC_WS_QW_AU_016</t>
  </si>
  <si>
    <t>Email verified on/off button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</si>
  <si>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</si>
  <si>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Email verified on/off button should be work</t>
  </si>
  <si>
    <t>Email verified button on but it can't off</t>
  </si>
  <si>
    <t>TC_WS_QW_AU_017</t>
  </si>
  <si>
    <t>Status on/off button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</si>
  <si>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  3.Click on/off button</t>
    </r>
  </si>
  <si>
    <t>Status on/off button should be work</t>
  </si>
  <si>
    <t>Status on/off button successfully work</t>
  </si>
  <si>
    <t>TC_WS_QW_AU_018</t>
  </si>
  <si>
    <t>After status on/off toust massage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</si>
  <si>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</si>
  <si>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After status on/off toust massage should be visible</t>
  </si>
  <si>
    <t>After status on/off toust massage successfully visible</t>
  </si>
  <si>
    <t>TC_WS_QW_AU_019</t>
  </si>
  <si>
    <t>Every user create date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</si>
  <si>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</si>
  <si>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Every user create date should be show</t>
  </si>
  <si>
    <t>Every user create date successfully show</t>
  </si>
  <si>
    <t>TC_WS_QW_AU_020</t>
  </si>
  <si>
    <t>Every user action(Edit&amp;Delete)work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</si>
  <si>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</si>
  <si>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Every user action(Edit&amp;Delete)should be work</t>
  </si>
  <si>
    <t>Every user action(Edit&amp;Delete)successfully work</t>
  </si>
  <si>
    <t>TC_WS_QW_AU_021</t>
  </si>
  <si>
    <t>How many quiz present show in one page option work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</si>
  <si>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  4. click to outher page number</t>
    </r>
  </si>
  <si>
    <t>How many quiz present show in one page option should be workable</t>
  </si>
  <si>
    <t>How many quiz present show in one page option successfully work</t>
  </si>
  <si>
    <t>TC_WS_QW_AU_022</t>
  </si>
  <si>
    <t>How many quiz present here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</si>
  <si>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  3.Scrol down below</t>
    </r>
  </si>
  <si>
    <t>How many quiz present here should be visible</t>
  </si>
  <si>
    <t>How many quiz present here successfully visible</t>
  </si>
  <si>
    <t>TC_WS_QW_AU_023</t>
  </si>
  <si>
    <t>For indivisual page switching number and move to next page option work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</si>
  <si>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  3. switch to user page  4. click to outher page number and next page option</t>
    </r>
  </si>
  <si>
    <t>For indivisual page switching number and move to next page option should be work</t>
  </si>
  <si>
    <t>For indivisual page switching number and move to next page option successfully work</t>
  </si>
  <si>
    <t>TC_WS_QW_AC_001</t>
  </si>
  <si>
    <t>verify categories page loads successfully</t>
  </si>
  <si>
    <r>
      <rPr/>
      <t xml:space="preserve">1. Open: </t>
    </r>
    <r>
      <rPr>
        <color rgb="FF1155CC"/>
        <u/>
      </rPr>
      <t>https://ai-quizwhiz.zluck.com/admin/categories</t>
    </r>
  </si>
  <si>
    <t>categories page should be open</t>
  </si>
  <si>
    <t>categories page open successfully</t>
  </si>
  <si>
    <t>TC_WS_QW_AC_002</t>
  </si>
  <si>
    <r>
      <rPr/>
      <t xml:space="preserve">1. Open: </t>
    </r>
    <r>
      <rPr>
        <color rgb="FF1155CC"/>
        <u/>
      </rPr>
      <t>https://ai-quizwhiz.zluck.com/admin/categories</t>
    </r>
  </si>
  <si>
    <t>TC_WS_QW_AC_003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</si>
  <si>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https://ai-quizwhiz.zluck.com/admin/categories</t>
    </r>
    <r>
      <rPr>
        <rFont val="Arial"/>
      </rPr>
      <t xml:space="preserve">  2. click country option</t>
    </r>
  </si>
  <si>
    <t>TC_WS_QW_AC_004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</si>
  <si>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https://ai-quizwhiz.zluck.com/admin/categories</t>
    </r>
    <r>
      <rPr>
        <rFont val="Arial"/>
      </rPr>
      <t xml:space="preserve"> 2. click collapse sidebar</t>
    </r>
  </si>
  <si>
    <t>TC_WS_QW_AC_005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</si>
  <si>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https://ai-quizwhiz.zluck.com/admin/categories</t>
    </r>
    <r>
      <rPr>
        <rFont val="Arial"/>
      </rPr>
      <t xml:space="preserve"> 2. click dropdown menu</t>
    </r>
  </si>
  <si>
    <t>TC_WS_QW_AC_006</t>
  </si>
  <si>
    <t>Head text categories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</si>
  <si>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</t>
    </r>
    <r>
      <rPr>
        <rFont val="Arial"/>
      </rPr>
      <t xml:space="preserve">  2. Quizwhiz login through a admin</t>
    </r>
  </si>
  <si>
    <t>head text categories should be show</t>
  </si>
  <si>
    <t>head text categories successfully show</t>
  </si>
  <si>
    <t>TC_WS_QW_AC_007</t>
  </si>
  <si>
    <t>Categories search box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</si>
  <si>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</t>
    </r>
    <r>
      <rPr>
        <rFont val="Arial"/>
      </rPr>
      <t xml:space="preserve">  2. Quizwhiz login through a admin</t>
    </r>
  </si>
  <si>
    <t>Categories search box should be workalbe</t>
  </si>
  <si>
    <t>Categories search box successfully work</t>
  </si>
  <si>
    <t>TC_WS_QW_AC_008</t>
  </si>
  <si>
    <t>New Categories clickable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</si>
  <si>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</t>
    </r>
    <r>
      <rPr>
        <rFont val="Arial"/>
      </rPr>
      <t xml:space="preserve">  2. Quizwhiz login through a admin  3. click new user</t>
    </r>
  </si>
  <si>
    <t>New Categories should be clickable</t>
  </si>
  <si>
    <t>New Categories successfully clickable</t>
  </si>
  <si>
    <t>TC_WS_QW_AC_009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</si>
  <si>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 </t>
    </r>
    <r>
      <rPr>
        <rFont val="Arial"/>
      </rPr>
      <t xml:space="preserve">  2. Quizwhiz login through a admin  3. switch to Categories page  4. click all select option</t>
    </r>
  </si>
  <si>
    <t>TC_WS_QW_AC_010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</si>
  <si>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 </t>
    </r>
    <r>
      <rPr>
        <rFont val="Arial"/>
      </rPr>
      <t xml:space="preserve">  2. Quizwhiz login through a admin  3. switch to Categories page  4. click indivisual select option</t>
    </r>
  </si>
  <si>
    <t>TC_WS_QW_AC_011</t>
  </si>
  <si>
    <t>There all column name Name
and Action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</si>
  <si>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https://ai-quizwhiz.zluck.com/admin/categories</t>
    </r>
    <r>
      <rPr>
        <rFont val="Arial"/>
      </rPr>
      <t xml:space="preserve"> 2. Quizwhiz login through a admin</t>
    </r>
  </si>
  <si>
    <t>There all column name Name
and Action should be show</t>
  </si>
  <si>
    <t xml:space="preserve">There all column name Name
and Action ssuccessfully show </t>
  </si>
  <si>
    <t>TC_WS_QW_AC_012</t>
  </si>
  <si>
    <t>Every categories name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</si>
  <si>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https://ai-quizwhiz.zluck.com/admin/categories </t>
    </r>
    <r>
      <rPr>
        <rFont val="Arial"/>
      </rPr>
      <t xml:space="preserve">  2. Quizwhiz login through a admin</t>
    </r>
  </si>
  <si>
    <t>TC_WS_QW_AC_013</t>
  </si>
  <si>
    <t>Every categories action(Edit&amp;Delete)work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</si>
  <si>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https://ai-quizwhiz.zluck.com/admin/categories</t>
    </r>
    <r>
      <rPr>
        <rFont val="Arial"/>
      </rPr>
      <t xml:space="preserve">  2. Quizwhiz login through a admin</t>
    </r>
  </si>
  <si>
    <t>Every categories action(Edit&amp;Delete)should be work</t>
  </si>
  <si>
    <t>Every categories action(Edit&amp;Delete)successfully work</t>
  </si>
  <si>
    <t>TC_WS_QW_AC_014</t>
  </si>
  <si>
    <t>How many categories show in one page option work or not</t>
  </si>
  <si>
    <r>
      <rPr>
        <rFont val="Arial"/>
      </rPr>
      <t xml:space="preserve">1. Open:  </t>
    </r>
    <r>
      <rPr>
        <rFont val="Arial"/>
        <color rgb="FF1155CC"/>
        <u/>
      </rPr>
      <t xml:space="preserve">https://ai-quizwhiz.zluck.com/admin/categories </t>
    </r>
    <r>
      <rPr>
        <rFont val="Arial"/>
      </rPr>
      <t xml:space="preserve">  2. Quizwhiz login through a admin  4. click to outher page number</t>
    </r>
  </si>
  <si>
    <t>How many categories show in one page option should be workable</t>
  </si>
  <si>
    <t>How many categories show in one page option successfully work</t>
  </si>
  <si>
    <t>TC_WS_QW_AC_015</t>
  </si>
  <si>
    <t>How many categories present here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</si>
  <si>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https://ai-quizwhiz.zluck.com/admin/categories</t>
    </r>
    <r>
      <rPr>
        <rFont val="Arial"/>
      </rPr>
      <t xml:space="preserve">  2. Quizwhiz login through a admin  3.Scrol down below</t>
    </r>
  </si>
  <si>
    <t>How many categories present here should be visible</t>
  </si>
  <si>
    <t>How many categories present here successfully visible</t>
  </si>
  <si>
    <t>TC_WS_QW_AC_016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</si>
  <si>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https://ai-quizwhiz.zluck.com/admin/categories</t>
    </r>
    <r>
      <rPr>
        <rFont val="Arial"/>
      </rPr>
      <t xml:space="preserve"> 2. Quizwhiz login through a admin  3. switch to categories page  4. click to outher page number and next page option</t>
    </r>
  </si>
  <si>
    <t>TC_WS_QW_AQ_001</t>
  </si>
  <si>
    <t>verify Quizzes page loads successfully</t>
  </si>
  <si>
    <r>
      <rPr/>
      <t xml:space="preserve">1. Open: </t>
    </r>
    <r>
      <rPr>
        <color rgb="FF1155CC"/>
        <u/>
      </rPr>
      <t>https://ai-quizwhiz.zluck.com/admin/quizzes</t>
    </r>
  </si>
  <si>
    <t>Quizzes page should be open</t>
  </si>
  <si>
    <t>Quizzes page open successfully</t>
  </si>
  <si>
    <t>TC_WS_QW_AQ_002</t>
  </si>
  <si>
    <r>
      <rPr/>
      <t xml:space="preserve">1. Open: </t>
    </r>
    <r>
      <rPr>
        <color rgb="FF1155CC"/>
        <u/>
      </rPr>
      <t>https://ai-quizwhiz.zluck.com/admin/quizzes</t>
    </r>
  </si>
  <si>
    <t>TC_WS_QW_AQ_003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</si>
  <si>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 2. click country option</t>
    </r>
  </si>
  <si>
    <t>TC_WS_QW_AQ_004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</si>
  <si>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click collapse sidebar</t>
    </r>
  </si>
  <si>
    <t>TC_WS_QW_AQ_005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</si>
  <si>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click dropdown menu</t>
    </r>
  </si>
  <si>
    <t>TC_WS_QW_AQ_006</t>
  </si>
  <si>
    <t>Head text Quizzes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</si>
  <si>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https://ai-quizwhiz.zluck.com/admin/quizzes </t>
    </r>
    <r>
      <rPr>
        <rFont val="Arial"/>
      </rPr>
      <t xml:space="preserve">  2. Quizwhiz login through a admin</t>
    </r>
  </si>
  <si>
    <t>head text Quizzes should be show</t>
  </si>
  <si>
    <t>head text Quizzes successfully show</t>
  </si>
  <si>
    <t>TC_WS_QW_AQ_007</t>
  </si>
  <si>
    <t>Quizzes search box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</si>
  <si>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https://ai-quizwhiz.zluck.com/admin/quizzes </t>
    </r>
    <r>
      <rPr>
        <rFont val="Arial"/>
      </rPr>
      <t xml:space="preserve">  2. Quizwhiz login through a admin</t>
    </r>
  </si>
  <si>
    <t>Quizzes search box should be workalbe</t>
  </si>
  <si>
    <t>Quizzes search box successfully work</t>
  </si>
  <si>
    <t>TC_WS_QW_AQ_008</t>
  </si>
  <si>
    <t>Filter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</si>
  <si>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https://ai-quizwhiz.zluck.com/admin/quizzes </t>
    </r>
    <r>
      <rPr>
        <rFont val="Arial"/>
      </rPr>
      <t xml:space="preserve">  2. Quizwhiz login through a admin  3. click filter option</t>
    </r>
  </si>
  <si>
    <t>Filter option should be workable</t>
  </si>
  <si>
    <t>Filter option successfully work</t>
  </si>
  <si>
    <t>TC_WS_QW_AQ_009</t>
  </si>
  <si>
    <t>There all column name Title,Users,Question Type,Participant Count,No of Questions,Status and Show in Home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</si>
  <si>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https://ai-quizwhiz.zluck.com/admin/quizzes</t>
    </r>
    <r>
      <rPr>
        <rFont val="Arial"/>
      </rPr>
      <t xml:space="preserve"> 2. Quizwhiz login through a admin</t>
    </r>
  </si>
  <si>
    <t>There all column name Title,Users,Question Type,Participant Count,No of Questions,Status and Show in Home should be show</t>
  </si>
  <si>
    <t xml:space="preserve">There all column name Title,Users,Question Type,Participant Count,No of Questions,Status and Show in Home successfully show </t>
  </si>
  <si>
    <t>TC_WS_QW_AQ_010</t>
  </si>
  <si>
    <t>Every quiz title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</si>
  <si>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https://ai-quizwhiz.zluck.com/admin/quizzes </t>
    </r>
    <r>
      <rPr>
        <rFont val="Arial"/>
      </rPr>
      <t xml:space="preserve">  2. Quizwhiz login through a admin</t>
    </r>
  </si>
  <si>
    <t>Every quiz title should be show</t>
  </si>
  <si>
    <t>Every quiz title successfully show</t>
  </si>
  <si>
    <t>TC_WS_QW_AQ_011</t>
  </si>
  <si>
    <t>Every quiz title clickable oe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</si>
  <si>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  2. Quizwhiz login through a admin 3.Click every quiz title</t>
    </r>
  </si>
  <si>
    <t>Every quiz title should be clickable</t>
  </si>
  <si>
    <t>Every quiz title successfullly clickable</t>
  </si>
  <si>
    <t>TC_WS_QW_AQ_012</t>
  </si>
  <si>
    <t>Indivisual quiz question type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</si>
  <si>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https://ai-quizwhiz.zluck.com/admin/quizzes </t>
    </r>
    <r>
      <rPr>
        <rFont val="Arial"/>
      </rPr>
      <t xml:space="preserve">  2. Quizwhiz login through a admin </t>
    </r>
  </si>
  <si>
    <t>Indivisual quiz question type should show</t>
  </si>
  <si>
    <t>Indivisual quiz question type successfully show</t>
  </si>
  <si>
    <t>TC_WS_QW_AQ_013</t>
  </si>
  <si>
    <t>Here indivisual participent count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</si>
  <si>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https://ai-quizwhiz.zluck.com/admin/quizzes </t>
    </r>
    <r>
      <rPr>
        <rFont val="Arial"/>
      </rPr>
      <t xml:space="preserve">  2. Quizwhiz login through a admin </t>
    </r>
  </si>
  <si>
    <t>Here indivisual participent count should be show</t>
  </si>
  <si>
    <t>Here indivisual participent count successfully show</t>
  </si>
  <si>
    <t>TC_WS_QW_AQ_014</t>
  </si>
  <si>
    <t>Number of question show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</si>
  <si>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</t>
    </r>
  </si>
  <si>
    <t>Number of question should be show</t>
  </si>
  <si>
    <t>Number of question successfully show</t>
  </si>
  <si>
    <t>TC_WS_QW_AQ_015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</si>
  <si>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3.Click on/off button</t>
    </r>
  </si>
  <si>
    <t>TC_WS_QW_AQ_016</t>
  </si>
  <si>
    <t>Show in home on/off button work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</si>
  <si>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3.Click on/off button</t>
    </r>
  </si>
  <si>
    <t>Show in home on/off button should be work</t>
  </si>
  <si>
    <t>Show in home on/off button successfully work</t>
  </si>
  <si>
    <t>TC_WS_QW_AQ_017</t>
  </si>
  <si>
    <t>How many quiz show in one page option work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</si>
  <si>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</t>
    </r>
  </si>
  <si>
    <t>How many quiz show in one page option should be workable</t>
  </si>
  <si>
    <t>How many quiz show in one page option successfully work</t>
  </si>
  <si>
    <t>TC_WS_QW_AQ_018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</si>
  <si>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</t>
    </r>
  </si>
  <si>
    <t>TC_WS_QW_AQ_019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</si>
  <si>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</t>
    </r>
  </si>
  <si>
    <t>TC_WS_QW_AP_001</t>
  </si>
  <si>
    <t>verify plans page loads successfully</t>
  </si>
  <si>
    <r>
      <rPr/>
      <t xml:space="preserve">1. Open: </t>
    </r>
    <r>
      <rPr>
        <color rgb="FF1155CC"/>
        <u/>
      </rPr>
      <t>https://ai-quizwhiz.zluck.com/admin/plans</t>
    </r>
  </si>
  <si>
    <t>plans page should be open</t>
  </si>
  <si>
    <t>plans page open successfully</t>
  </si>
  <si>
    <t>TC_WS_QW_AP_002</t>
  </si>
  <si>
    <r>
      <rPr/>
      <t xml:space="preserve">1. Open: </t>
    </r>
    <r>
      <rPr>
        <color rgb="FF1155CC"/>
        <u/>
      </rPr>
      <t>https://ai-quizwhiz.zluck.com/admin/plans</t>
    </r>
  </si>
  <si>
    <t>TC_WS_QW_AP_003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</si>
  <si>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 2. click country option</t>
    </r>
  </si>
  <si>
    <t>TC_WS_QW_AP_004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</si>
  <si>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2. click collapse sidebar</t>
    </r>
  </si>
  <si>
    <t>TC_WS_QW_AP_005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</si>
  <si>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2. click dropdown menu</t>
    </r>
  </si>
  <si>
    <t>TC_WS_QW_AP_006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</si>
  <si>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https://ai-quizwhiz.zluck.com/admin/quizzes </t>
    </r>
    <r>
      <rPr>
        <rFont val="Arial"/>
      </rPr>
      <t xml:space="preserve">  2. Quizwhiz login through a admin</t>
    </r>
  </si>
  <si>
    <t>TC_WS_QW_AP_007</t>
  </si>
  <si>
    <t>plans search box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</si>
  <si>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 2. Quizwhiz login through a admin</t>
    </r>
  </si>
  <si>
    <t>plans search box should be workalbe</t>
  </si>
  <si>
    <t>plans search box successfully work</t>
  </si>
  <si>
    <t>TC_WS_QW_AP_008</t>
  </si>
  <si>
    <t>New plan button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</si>
  <si>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https://ai-quizwhiz.zluck.com/admin/plans </t>
    </r>
    <r>
      <rPr>
        <rFont val="Arial"/>
      </rPr>
      <t xml:space="preserve">  2. Quizwhiz login through a admin  3. click new plan option</t>
    </r>
  </si>
  <si>
    <t>New plan option should be workable</t>
  </si>
  <si>
    <t>New plan option successfully work</t>
  </si>
  <si>
    <t>TC_WS_QW_AP_009</t>
  </si>
  <si>
    <t>Plans table all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</si>
  <si>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https://ai-quizwhiz.zluck.com/admin/plans   </t>
    </r>
    <r>
      <rPr>
        <rFont val="Arial"/>
      </rPr>
      <t xml:space="preserve">  2. Quizwhiz login through a admin  3. switch to plans page  4. click all select option</t>
    </r>
  </si>
  <si>
    <t>Plans table all select option should be work</t>
  </si>
  <si>
    <t>Plans table all select option successfully work</t>
  </si>
  <si>
    <t>TC_WS_QW_AP_010</t>
  </si>
  <si>
    <t>Plans table indivisual quiz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</si>
  <si>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https://ai-quizwhiz.zluck.com/admin/plans   </t>
    </r>
    <r>
      <rPr>
        <rFont val="Arial"/>
      </rPr>
      <t xml:space="preserve">  2. Quizwhiz login through a admin  3. switch to plans page  4. click indivisual select option</t>
    </r>
  </si>
  <si>
    <t>plans table indivisual plan select option should be work</t>
  </si>
  <si>
    <t>plans table indivisual plan select option successfully work</t>
  </si>
  <si>
    <t>TC_WS_QW_AP_011</t>
  </si>
  <si>
    <t>There all column name Name,Frequency,Price,Assign Default,Status
and Action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</si>
  <si>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</si>
  <si>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There all column name Name,Frequency,Price,Assign Default,Status
and Action should show</t>
  </si>
  <si>
    <t xml:space="preserve">There all column name Name,Frequency,Price,Assign Default,Status
and Action successfully show </t>
  </si>
  <si>
    <t>TC_WS_QW_AP_012</t>
  </si>
  <si>
    <t>Every plan name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</si>
  <si>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</si>
  <si>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Every plan name should be show</t>
  </si>
  <si>
    <t>Every plan name successfully show</t>
  </si>
  <si>
    <t>TC_WS_QW_AP_013</t>
  </si>
  <si>
    <t>Indivisual plan Frequency type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</si>
  <si>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</si>
  <si>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Indivisual plan Frequency type should show</t>
  </si>
  <si>
    <t>Indivisual plan Frequency type successfully show</t>
  </si>
  <si>
    <t>TC_WS_QW_AP_014</t>
  </si>
  <si>
    <t>Here plan price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</si>
  <si>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</si>
  <si>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Here plan price should be show</t>
  </si>
  <si>
    <t>Here plane price successfully show</t>
  </si>
  <si>
    <t>TC_WS_QW_AP_015</t>
  </si>
  <si>
    <t>Assign Default Right/wrong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</si>
  <si>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</si>
  <si>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Assign Default Right/wrong should be show</t>
  </si>
  <si>
    <t>Assign Default Right/wrong successfully show</t>
  </si>
  <si>
    <t>TC_WS_QW_AP_016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</si>
  <si>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2. Quizwhiz login through a admin  3.Click on/off button</t>
    </r>
  </si>
  <si>
    <t>TC_WS_QW_AP_017</t>
  </si>
  <si>
    <t>Action edit&amp;delete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</si>
  <si>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2. Quizwhiz login through a admin  3.Click edit&amp;delete option</t>
    </r>
  </si>
  <si>
    <t>Action edit&amp;delete should be work</t>
  </si>
  <si>
    <t>Action edit&amp;delete successfully work</t>
  </si>
  <si>
    <t>TC_WS_QW_AP_018</t>
  </si>
  <si>
    <t>How many plan show in one page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</si>
  <si>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</si>
  <si>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How many plan show in one page option should be workable</t>
  </si>
  <si>
    <t>How many plan show in one page option successfully work</t>
  </si>
  <si>
    <t>TC_WS_QW_AP_019</t>
  </si>
  <si>
    <t>How many plan present here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</si>
  <si>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</si>
  <si>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How many plan present here should be visible</t>
  </si>
  <si>
    <t>How many plan present here successfully visible</t>
  </si>
  <si>
    <t>TC_WS_QW_AP_020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</si>
  <si>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</si>
  <si>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TC_WS_QW_ASP_001</t>
  </si>
  <si>
    <t>verify Subscribed plans  page loads successfully</t>
  </si>
  <si>
    <r>
      <rPr/>
      <t xml:space="preserve">1. Open: </t>
    </r>
    <r>
      <rPr>
        <color rgb="FF1155CC"/>
        <u/>
      </rPr>
      <t>https://ai-quizwhiz.zluck.com/admin/subscriptions</t>
    </r>
  </si>
  <si>
    <t>Subscribed plans page should be open</t>
  </si>
  <si>
    <t>Subscribed plans page open successfully</t>
  </si>
  <si>
    <t>TC_WS_QW_ASP_002</t>
  </si>
  <si>
    <r>
      <rPr/>
      <t xml:space="preserve">1. Open: </t>
    </r>
    <r>
      <rPr>
        <color rgb="FF1155CC"/>
        <u/>
      </rPr>
      <t>https://ai-quizwhiz.zluck.com/admin/subscriptions</t>
    </r>
  </si>
  <si>
    <t>TC_WS_QW_ASP_003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</si>
  <si>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https://ai-quizwhiz.zluck.com/admin/subscriptions</t>
    </r>
    <r>
      <rPr>
        <rFont val="Arial"/>
      </rPr>
      <t xml:space="preserve">  2. click country option</t>
    </r>
  </si>
  <si>
    <t>TC_WS_QW_ASP_004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</si>
  <si>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https://ai-quizwhiz.zluck.com/admin/subscriptions</t>
    </r>
    <r>
      <rPr>
        <rFont val="Arial"/>
      </rPr>
      <t xml:space="preserve"> 2. click collapse sidebar</t>
    </r>
  </si>
  <si>
    <t>TC_WS_QW_ASP_005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</si>
  <si>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https://ai-quizwhiz.zluck.com/admin/subscriptions</t>
    </r>
    <r>
      <rPr>
        <rFont val="Arial"/>
      </rPr>
      <t xml:space="preserve"> 2. click dropdown menu</t>
    </r>
  </si>
  <si>
    <t>TC_WS_QW_ASP_006</t>
  </si>
  <si>
    <t>Head text Subscribed plans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</si>
  <si>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https://ai-quizwhiz.zluck.com/admin/subscriptions </t>
    </r>
    <r>
      <rPr>
        <rFont val="Arial"/>
      </rPr>
      <t xml:space="preserve">  2. Quizwhiz login through a admin</t>
    </r>
  </si>
  <si>
    <t>head text Subscribed plans should be show</t>
  </si>
  <si>
    <t>head text Subscribed plans successfully show</t>
  </si>
  <si>
    <t>TC_WS_QW_ASP_007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</si>
  <si>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https://ai-quizwhiz.zluck.com/admin/subscriptions</t>
    </r>
    <r>
      <rPr>
        <rFont val="Arial"/>
      </rPr>
      <t xml:space="preserve"> 2. Quizwhiz login through a admin</t>
    </r>
  </si>
  <si>
    <t>TC_WS_QW_ASP_008</t>
  </si>
  <si>
    <t>There all column name User Name,Plan Name,Plan Amount,Start Date,End Date,Status
and Action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</si>
  <si>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https://ai-quizwhiz.zluck.com/admin/subscriptions</t>
    </r>
    <r>
      <rPr>
        <rFont val="Arial"/>
      </rPr>
      <t xml:space="preserve"> 2. Quizwhiz login through a admin</t>
    </r>
  </si>
  <si>
    <t>There all column name User Name,Plan Name,Plan Amount,Start Date,End Date,Status
and Action should show</t>
  </si>
  <si>
    <t>There all column name User Name,Plan Name,Plan Amount,Start Date,End Date,Status
and Action successfully show</t>
  </si>
  <si>
    <t>TC_WS_QW_ASP_009</t>
  </si>
  <si>
    <t>Every plan User name with mail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</si>
  <si>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https://ai-quizwhiz.zluck.com/admin/subscriptions</t>
    </r>
    <r>
      <rPr>
        <rFont val="Arial"/>
      </rPr>
      <t xml:space="preserve"> 2. Quizwhiz login through a admin</t>
    </r>
  </si>
  <si>
    <t>Every plan User name with mail should be show</t>
  </si>
  <si>
    <t>Every plan User name with mail successfully show</t>
  </si>
  <si>
    <t>TC_WS_QW_ASP_010</t>
  </si>
  <si>
    <t>Indivisual plan name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</si>
  <si>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https://ai-quizwhiz.zluck.com/admin/subscriptions</t>
    </r>
    <r>
      <rPr>
        <rFont val="Arial"/>
      </rPr>
      <t xml:space="preserve"> 2. Quizwhiz login through a admin</t>
    </r>
  </si>
  <si>
    <t>Indivisual plan name should show</t>
  </si>
  <si>
    <t>Indivisual plan name successfully show</t>
  </si>
  <si>
    <t>TC_WS_QW_ASP_011</t>
  </si>
  <si>
    <t>Here plan Amount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</si>
  <si>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https://ai-quizwhiz.zluck.com/admin/subscriptions</t>
    </r>
    <r>
      <rPr>
        <rFont val="Arial"/>
      </rPr>
      <t xml:space="preserve"> 2. Quizwhiz login through a admin</t>
    </r>
  </si>
  <si>
    <t>Here plan amount should be show</t>
  </si>
  <si>
    <t>Here plane amount successfully show</t>
  </si>
  <si>
    <t>TC_WS_QW_ASP_012</t>
  </si>
  <si>
    <t>Start and Ending date currectlly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</si>
  <si>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https://ai-quizwhiz.zluck.com/admin/subscriptions</t>
    </r>
    <r>
      <rPr>
        <rFont val="Arial"/>
      </rPr>
      <t xml:space="preserve"> 2. Quizwhiz login through a admin</t>
    </r>
  </si>
  <si>
    <t>Start and Ending date should be show</t>
  </si>
  <si>
    <t>Start and Ending date successfully show</t>
  </si>
  <si>
    <t>TC_WS_QW_ASP_013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</si>
  <si>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https://ai-quizwhiz.zluck.com/admin/subscriptions</t>
    </r>
    <r>
      <rPr>
        <rFont val="Arial"/>
      </rPr>
      <t xml:space="preserve"> 2. Quizwhiz login through a admin  3.Click on/off button</t>
    </r>
  </si>
  <si>
    <t>Status on/off button don't work</t>
  </si>
  <si>
    <t>Fail</t>
  </si>
  <si>
    <t>TC_WS_QW_ASP_014</t>
  </si>
  <si>
    <t>Action view &amp; edit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</si>
  <si>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https://ai-quizwhiz.zluck.com/admin/subscriptions</t>
    </r>
    <r>
      <rPr>
        <rFont val="Arial"/>
      </rPr>
      <t xml:space="preserve"> 2. Quizwhiz login through a admin  3.Click view &amp; edit option</t>
    </r>
  </si>
  <si>
    <t>Action view &amp; edit should be work</t>
  </si>
  <si>
    <t>Action view &amp; edit successfully work</t>
  </si>
  <si>
    <t>TC_WS_QW_ASP_015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</si>
  <si>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https://ai-quizwhiz.zluck.com/admin/subscriptions</t>
    </r>
    <r>
      <rPr>
        <rFont val="Arial"/>
      </rPr>
      <t xml:space="preserve"> 2. Quizwhiz login through a admin</t>
    </r>
  </si>
  <si>
    <t>TC_WS_QW_ASP_016</t>
  </si>
  <si>
    <t>How many Subscribed plan present here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</si>
  <si>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https://ai-quizwhiz.zluck.com/admin/subscriptions</t>
    </r>
    <r>
      <rPr>
        <rFont val="Arial"/>
      </rPr>
      <t xml:space="preserve"> 2. Quizwhiz login through a admin</t>
    </r>
  </si>
  <si>
    <t>How many Subscribed plan present here should be visible</t>
  </si>
  <si>
    <t>How many Subscribed plan present here successfully visible</t>
  </si>
  <si>
    <t>TC_WS_QW_ASP_017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</si>
  <si>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https://ai-quizwhiz.zluck.com/admin/subscriptions</t>
    </r>
    <r>
      <rPr>
        <rFont val="Arial"/>
      </rPr>
      <t xml:space="preserve"> 2. Quizwhiz login through a admin</t>
    </r>
  </si>
  <si>
    <t>TC_WS_QW_ACP_001</t>
  </si>
  <si>
    <t>verify Cash Payments page loads successfully</t>
  </si>
  <si>
    <r>
      <rPr/>
      <t xml:space="preserve">1. Open: </t>
    </r>
    <r>
      <rPr>
        <color rgb="FF1155CC"/>
        <u/>
      </rPr>
      <t>https://ai-quizwhiz.zluck.com/admin/cash-payments</t>
    </r>
  </si>
  <si>
    <t>Cash Payments page should be open</t>
  </si>
  <si>
    <t>Cash Payments page open successfully</t>
  </si>
  <si>
    <t>TC_WS_QW_ACP_002</t>
  </si>
  <si>
    <r>
      <rPr/>
      <t xml:space="preserve">1. Open: </t>
    </r>
    <r>
      <rPr>
        <color rgb="FF1155CC"/>
        <u/>
      </rPr>
      <t>https://ai-quizwhiz.zluck.com/admin/cash-payments</t>
    </r>
  </si>
  <si>
    <t>TC_WS_QW_ACP_003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</si>
  <si>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https://ai-quizwhiz.zluck.com/admin/cash-payments</t>
    </r>
    <r>
      <rPr>
        <rFont val="Arial"/>
      </rPr>
      <t xml:space="preserve">  2. click country option</t>
    </r>
  </si>
  <si>
    <t>TC_WS_QW_ACP_004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</si>
  <si>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https://ai-quizwhiz.zluck.com/admin/cash-payments</t>
    </r>
    <r>
      <rPr>
        <rFont val="Arial"/>
      </rPr>
      <t xml:space="preserve"> 2. click collapse sidebar</t>
    </r>
  </si>
  <si>
    <t>TC_WS_QW_ACP_005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</si>
  <si>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https://ai-quizwhiz.zluck.com/admin/cash-payments</t>
    </r>
    <r>
      <rPr>
        <rFont val="Arial"/>
      </rPr>
      <t xml:space="preserve"> 2. click dropdown menu</t>
    </r>
  </si>
  <si>
    <t>TC_WS_QW_ACP_006</t>
  </si>
  <si>
    <t>Head text Cash Payments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</si>
  <si>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https://ai-quizwhiz.zluck.com/admin/cash-payments </t>
    </r>
    <r>
      <rPr>
        <rFont val="Arial"/>
      </rPr>
      <t xml:space="preserve">  2. Quizwhiz login through a admin</t>
    </r>
  </si>
  <si>
    <t>head text Cash Payments should be show</t>
  </si>
  <si>
    <t>head text Cash Payments successfully show</t>
  </si>
  <si>
    <t>TC_WS_QW_ACP_007</t>
  </si>
  <si>
    <t>Cash Payments search box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</si>
  <si>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https://ai-quizwhiz.zluck.com/admin/cash-payments</t>
    </r>
    <r>
      <rPr>
        <rFont val="Arial"/>
      </rPr>
      <t xml:space="preserve"> 2. Quizwhiz login through a admin</t>
    </r>
  </si>
  <si>
    <t>Cash Payments search box should be workalbe</t>
  </si>
  <si>
    <t>Cash Payments search box successfully work</t>
  </si>
  <si>
    <t>TC_WS_QW_ACP_008</t>
  </si>
  <si>
    <t>Right side filter option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</si>
  <si>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https://ai-quizwhiz.zluck.com/admin/cash-payments</t>
    </r>
    <r>
      <rPr>
        <rFont val="Arial"/>
      </rPr>
      <t xml:space="preserve"> 2. Quizwhiz login through a admin</t>
    </r>
  </si>
  <si>
    <t>Right side filter option should be show</t>
  </si>
  <si>
    <t>Right side filter option successfully show</t>
  </si>
  <si>
    <t>TC_WS_QW_ACP_009</t>
  </si>
  <si>
    <t>Right side filter option clickable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</si>
  <si>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https://ai-quizwhiz.zluck.com/admin/cash-payments</t>
    </r>
    <r>
      <rPr>
        <rFont val="Arial"/>
      </rPr>
      <t xml:space="preserve"> 2. Quizwhiz login through a admin  3.Click filter option</t>
    </r>
  </si>
  <si>
    <t>Right side filter option should be Clickable</t>
  </si>
  <si>
    <t>Right side filter option successfully clickable</t>
  </si>
  <si>
    <t>TC_WS_QW_ACP_010</t>
  </si>
  <si>
    <t>There all cash payments show section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</si>
  <si>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https://ai-quizwhiz.zluck.com/admin/cash-payments</t>
    </r>
    <r>
      <rPr>
        <rFont val="Arial"/>
      </rPr>
      <t xml:space="preserve"> 2. Quizwhiz login through a admin  </t>
    </r>
  </si>
  <si>
    <t>There all cash payments show section should be show</t>
  </si>
  <si>
    <t>There all cash payments show section successfully show</t>
  </si>
  <si>
    <t>TC_WS_QW_AT_001</t>
  </si>
  <si>
    <t>verify Transactions page loads successfully</t>
  </si>
  <si>
    <r>
      <rPr/>
      <t xml:space="preserve">1. Open: </t>
    </r>
    <r>
      <rPr>
        <color rgb="FF1155CC"/>
        <u/>
      </rPr>
      <t>https://ai-quizwhiz.zluck.com/admin/transactions</t>
    </r>
  </si>
  <si>
    <t>Transactions page should be open</t>
  </si>
  <si>
    <t>Transactions page open successfully</t>
  </si>
  <si>
    <t>TC_WS_QW_AT_002</t>
  </si>
  <si>
    <r>
      <rPr/>
      <t xml:space="preserve">1. Open: </t>
    </r>
    <r>
      <rPr>
        <color rgb="FF1155CC"/>
        <u/>
      </rPr>
      <t>https://ai-quizwhiz.zluck.com/admin/transactions</t>
    </r>
  </si>
  <si>
    <t>TC_WS_QW_AT_003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</si>
  <si>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https://ai-quizwhiz.zluck.com/admin/transactions</t>
    </r>
    <r>
      <rPr>
        <rFont val="Arial"/>
      </rPr>
      <t xml:space="preserve">  2. click country option</t>
    </r>
  </si>
  <si>
    <t>TC_WS_QW_AT_004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</si>
  <si>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https://ai-quizwhiz.zluck.com/admin/transactions</t>
    </r>
    <r>
      <rPr>
        <rFont val="Arial"/>
      </rPr>
      <t xml:space="preserve"> 2. click collapse sidebar</t>
    </r>
  </si>
  <si>
    <t>TC_WS_QW_AT_005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</si>
  <si>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https://ai-quizwhiz.zluck.com/admin/transactions</t>
    </r>
    <r>
      <rPr>
        <rFont val="Arial"/>
      </rPr>
      <t xml:space="preserve"> 2. click dropdown menu</t>
    </r>
  </si>
  <si>
    <t>TC_WS_QW_AT_006</t>
  </si>
  <si>
    <t>Head text Transactions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</si>
  <si>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https://ai-quizwhiz.zluck.com/admin/transactions </t>
    </r>
    <r>
      <rPr>
        <rFont val="Arial"/>
      </rPr>
      <t xml:space="preserve">  2. Quizwhiz login through a admin</t>
    </r>
  </si>
  <si>
    <t>head text Transactions should be show</t>
  </si>
  <si>
    <t>head text Transactions successfully show</t>
  </si>
  <si>
    <t>TC_WS_QW_AT_007</t>
  </si>
  <si>
    <t>Transactions search box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</si>
  <si>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https://ai-quizwhiz.zluck.com/admin/transactions</t>
    </r>
    <r>
      <rPr>
        <rFont val="Arial"/>
      </rPr>
      <t xml:space="preserve"> 2. Quizwhiz login through a admin</t>
    </r>
  </si>
  <si>
    <t>Transactions search box should be workalbe</t>
  </si>
  <si>
    <t>Transactions search box successfully work</t>
  </si>
  <si>
    <t>There all Transactions show section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</si>
  <si>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https://ai-quizwhiz.zluck.com/admin/transactions</t>
    </r>
    <r>
      <rPr>
        <rFont val="Arial"/>
      </rPr>
      <t xml:space="preserve"> 2. Quizwhiz login through a admin</t>
    </r>
  </si>
  <si>
    <t>There all Transactions show section should be show</t>
  </si>
  <si>
    <t>There all Transactions show section successfully show</t>
  </si>
  <si>
    <t>TC_WS_QW_AL_001</t>
  </si>
  <si>
    <t>verify Languages page loads successfully</t>
  </si>
  <si>
    <r>
      <rPr/>
      <t xml:space="preserve">1. Open: </t>
    </r>
    <r>
      <rPr>
        <color rgb="FF1155CC"/>
        <u/>
      </rPr>
      <t>https://ai-quizwhiz.zluck.com/admin/languages</t>
    </r>
  </si>
  <si>
    <t>Languages page should be open</t>
  </si>
  <si>
    <t>Languages page open successfully</t>
  </si>
  <si>
    <t>TC_WS_QW_AL_002</t>
  </si>
  <si>
    <r>
      <rPr/>
      <t xml:space="preserve">1. Open: </t>
    </r>
    <r>
      <rPr>
        <color rgb="FF1155CC"/>
        <u/>
      </rPr>
      <t>https://ai-quizwhiz.zluck.com/admin/languages</t>
    </r>
  </si>
  <si>
    <t>TC_WS_QW_AL_003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</si>
  <si>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https://ai-quizwhiz.zluck.com/admin/languages</t>
    </r>
    <r>
      <rPr>
        <rFont val="Arial"/>
      </rPr>
      <t xml:space="preserve">  2. click country option</t>
    </r>
  </si>
  <si>
    <t>TC_WS_QW_AL_004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</si>
  <si>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https://ai-quizwhiz.zluck.com/admin/languages</t>
    </r>
    <r>
      <rPr>
        <rFont val="Arial"/>
      </rPr>
      <t xml:space="preserve"> 2. click collapse sidebar</t>
    </r>
  </si>
  <si>
    <t>TC_WS_QW_AL_005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</si>
  <si>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https://ai-quizwhiz.zluck.com/admin/languages</t>
    </r>
    <r>
      <rPr>
        <rFont val="Arial"/>
      </rPr>
      <t xml:space="preserve"> 2. click dropdown menu</t>
    </r>
  </si>
  <si>
    <t>TC_WS_QW_AL_006</t>
  </si>
  <si>
    <t>Head text Languages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</si>
  <si>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https://ai-quizwhiz.zluck.com/admin/languages</t>
    </r>
    <r>
      <rPr>
        <rFont val="Arial"/>
      </rPr>
      <t xml:space="preserve">  2. Quizwhiz login through a admin</t>
    </r>
  </si>
  <si>
    <t>head text Languages should be show</t>
  </si>
  <si>
    <t>head text Languages successfully show</t>
  </si>
  <si>
    <t>TC_WS_QW_AL_007</t>
  </si>
  <si>
    <t>Languages search box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</si>
  <si>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https://ai-quizwhiz.zluck.com/admin/languages</t>
    </r>
    <r>
      <rPr>
        <rFont val="Arial"/>
      </rPr>
      <t xml:space="preserve"> 2. Quizwhiz login through a admin</t>
    </r>
  </si>
  <si>
    <t>Languages search box should be workalbe</t>
  </si>
  <si>
    <t>Languages search box successfully work</t>
  </si>
  <si>
    <t>TC_WS_QW_AL_008</t>
  </si>
  <si>
    <t>There all column name Name,Code and Is Active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</si>
  <si>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https://ai-quizwhiz.zluck.com/admin/languages</t>
    </r>
    <r>
      <rPr>
        <rFont val="Arial"/>
      </rPr>
      <t xml:space="preserve"> 2. Quizwhiz login through a admin</t>
    </r>
  </si>
  <si>
    <t>There all column name Name,Code and Is Active should show</t>
  </si>
  <si>
    <t>There all column name Name,Code and Is Active successfully show</t>
  </si>
  <si>
    <t>TC_WS_QW_AL_009</t>
  </si>
  <si>
    <t>Every Language name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</si>
  <si>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https://ai-quizwhiz.zluck.com/admin/languages</t>
    </r>
    <r>
      <rPr>
        <rFont val="Arial"/>
      </rPr>
      <t xml:space="preserve"> 2. Quizwhiz login through a admin</t>
    </r>
  </si>
  <si>
    <t>Every Language name should be show</t>
  </si>
  <si>
    <t>Every Language name successfully show</t>
  </si>
  <si>
    <t>TC_WS_QW_AL_010</t>
  </si>
  <si>
    <t>Every Language code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</si>
  <si>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https://ai-quizwhiz.zluck.com/admin/languages</t>
    </r>
    <r>
      <rPr>
        <rFont val="Arial"/>
      </rPr>
      <t xml:space="preserve"> 2. Quizwhiz login through a admin</t>
    </r>
  </si>
  <si>
    <t>Every Language code should be show</t>
  </si>
  <si>
    <t>Every Language code successfully show</t>
  </si>
  <si>
    <t>TC_WS_QW_AL_011</t>
  </si>
  <si>
    <t>Is Action on/off switch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</si>
  <si>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https://ai-quizwhiz.zluck.com/admin/languages</t>
    </r>
    <r>
      <rPr>
        <rFont val="Arial"/>
      </rPr>
      <t xml:space="preserve"> 2. Quizwhiz login through a admin  3.Click on/off switch</t>
    </r>
  </si>
  <si>
    <t>Is Action on/off switch should be work</t>
  </si>
  <si>
    <t>After off Is Action switch has not on</t>
  </si>
  <si>
    <t>TC_WS_QW_AL_012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</si>
  <si>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https://ai-quizwhiz.zluck.com/admin/languages</t>
    </r>
    <r>
      <rPr>
        <rFont val="Arial"/>
      </rPr>
      <t xml:space="preserve"> 2. Quizwhiz login through a admin</t>
    </r>
  </si>
  <si>
    <t>TC_WS_QW_AL_013</t>
  </si>
  <si>
    <t>How many Language present here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</si>
  <si>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https://ai-quizwhiz.zluck.com/admin/languages</t>
    </r>
    <r>
      <rPr>
        <rFont val="Arial"/>
      </rPr>
      <t xml:space="preserve"> 2. Quizwhiz login through a admin</t>
    </r>
  </si>
  <si>
    <t>How many Language present here should be visible</t>
  </si>
  <si>
    <t>How many Language present here successfully visible</t>
  </si>
  <si>
    <t>TC_WS_QW_AL_014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</si>
  <si>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https://ai-quizwhiz.zluck.com/admin/languages</t>
    </r>
    <r>
      <rPr>
        <rFont val="Arial"/>
      </rPr>
      <t xml:space="preserve"> 2. Quizwhiz login through a admin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</si>
</sst>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b/>
      <sz val="14.0"/>
      <color theme="1"/>
      <name val="Calibri"/>
    </font>
    <font/>
    <font>
      <sz val="10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u/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u/>
      <sz val="10.0"/>
      <color theme="1"/>
    </font>
    <font>
      <u/>
      <color rgb="FF0000FF"/>
      <name val="Arial"/>
    </font>
    <font>
      <u/>
      <color rgb="FF0000FF"/>
      <name val="Arial"/>
    </font>
    <font>
      <sz val="10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b/>
      <sz val="13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top"/>
    </xf>
    <xf borderId="4" fillId="0" fontId="6" numFmtId="0" xfId="0" applyAlignment="1" applyBorder="1" applyFont="1">
      <alignment shrinkToFit="0" vertical="top" wrapText="1"/>
    </xf>
    <xf borderId="4" fillId="3" fontId="6" numFmtId="0" xfId="0" applyAlignment="1" applyBorder="1" applyFill="1" applyFont="1">
      <alignment shrinkToFit="0" vertical="top" wrapText="1"/>
    </xf>
    <xf borderId="4" fillId="0" fontId="6" numFmtId="0" xfId="0" applyAlignment="1" applyBorder="1" applyFont="1">
      <alignment horizontal="left" shrinkToFit="0" wrapText="1"/>
    </xf>
    <xf borderId="4" fillId="0" fontId="3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shrinkToFit="0" wrapText="1"/>
    </xf>
    <xf borderId="4" fillId="0" fontId="5" numFmtId="0" xfId="0" applyAlignment="1" applyBorder="1" applyFont="1">
      <alignment readingOrder="0" vertical="top"/>
    </xf>
    <xf borderId="4" fillId="0" fontId="6" numFmtId="0" xfId="0" applyAlignment="1" applyBorder="1" applyFont="1">
      <alignment readingOrder="0" shrinkToFit="0" vertical="top" wrapText="1"/>
    </xf>
    <xf borderId="4" fillId="3" fontId="6" numFmtId="0" xfId="0" applyAlignment="1" applyBorder="1" applyFont="1">
      <alignment readingOrder="0" shrinkToFit="0" vertical="top" wrapText="1"/>
    </xf>
    <xf borderId="4" fillId="3" fontId="7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horizontal="left" readingOrder="0" vertical="top"/>
    </xf>
    <xf borderId="4" fillId="0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0" fontId="5" numFmtId="0" xfId="0" applyAlignment="1" applyBorder="1" applyFont="1">
      <alignment horizontal="left" readingOrder="0" vertical="top"/>
    </xf>
    <xf borderId="4" fillId="4" fontId="6" numFmtId="0" xfId="0" applyAlignment="1" applyBorder="1" applyFill="1" applyFont="1">
      <alignment readingOrder="0" vertical="top"/>
    </xf>
    <xf borderId="4" fillId="4" fontId="6" numFmtId="0" xfId="0" applyAlignment="1" applyBorder="1" applyFont="1">
      <alignment shrinkToFit="0" vertical="top" wrapText="1"/>
    </xf>
    <xf borderId="4" fillId="4" fontId="6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horizontal="left" readingOrder="0"/>
    </xf>
    <xf borderId="4" fillId="0" fontId="9" numFmtId="0" xfId="0" applyAlignment="1" applyBorder="1" applyFont="1">
      <alignment readingOrder="0"/>
    </xf>
    <xf borderId="6" fillId="0" fontId="10" numFmtId="0" xfId="0" applyAlignment="1" applyBorder="1" applyFont="1">
      <alignment readingOrder="0"/>
    </xf>
    <xf borderId="0" fillId="0" fontId="11" numFmtId="0" xfId="0" applyAlignment="1" applyFont="1">
      <alignment readingOrder="0" vertical="top"/>
    </xf>
    <xf borderId="4" fillId="4" fontId="6" numFmtId="0" xfId="0" applyAlignment="1" applyBorder="1" applyFont="1">
      <alignment shrinkToFit="0" vertical="top" wrapText="1"/>
    </xf>
    <xf borderId="4" fillId="0" fontId="12" numFmtId="0" xfId="0" applyAlignment="1" applyBorder="1" applyFont="1">
      <alignment readingOrder="0" vertical="top"/>
    </xf>
    <xf borderId="4" fillId="5" fontId="6" numFmtId="0" xfId="0" applyAlignment="1" applyBorder="1" applyFill="1" applyFont="1">
      <alignment shrinkToFit="0" vertical="top" wrapText="1"/>
    </xf>
    <xf borderId="6" fillId="5" fontId="13" numFmtId="0" xfId="0" applyAlignment="1" applyBorder="1" applyFont="1">
      <alignment readingOrder="0" shrinkToFit="0" vertical="top" wrapText="1"/>
    </xf>
    <xf borderId="0" fillId="4" fontId="14" numFmtId="0" xfId="0" applyAlignment="1" applyFont="1">
      <alignment readingOrder="0" shrinkToFit="0" vertical="top" wrapText="1"/>
    </xf>
    <xf borderId="0" fillId="5" fontId="15" numFmtId="0" xfId="0" applyAlignment="1" applyFont="1">
      <alignment vertical="top"/>
    </xf>
    <xf borderId="4" fillId="5" fontId="16" numFmtId="0" xfId="0" applyAlignment="1" applyBorder="1" applyFont="1">
      <alignment readingOrder="0" shrinkToFit="0" vertical="top" wrapText="1"/>
    </xf>
    <xf borderId="4" fillId="4" fontId="15" numFmtId="0" xfId="0" applyAlignment="1" applyBorder="1" applyFont="1">
      <alignment vertical="top"/>
    </xf>
    <xf borderId="6" fillId="4" fontId="17" numFmtId="0" xfId="0" applyAlignment="1" applyBorder="1" applyFont="1">
      <alignment readingOrder="0" shrinkToFit="0" vertical="top" wrapText="1"/>
    </xf>
    <xf borderId="8" fillId="0" fontId="18" numFmtId="0" xfId="0" applyAlignment="1" applyBorder="1" applyFont="1">
      <alignment readingOrder="0" vertical="top"/>
    </xf>
    <xf borderId="4" fillId="0" fontId="19" numFmtId="0" xfId="0" applyAlignment="1" applyBorder="1" applyFont="1">
      <alignment horizontal="left" readingOrder="0" shrinkToFit="0" vertical="top" wrapText="1"/>
    </xf>
    <xf borderId="4" fillId="0" fontId="20" numFmtId="0" xfId="0" applyAlignment="1" applyBorder="1" applyFont="1">
      <alignment horizontal="left" readingOrder="0" shrinkToFit="0" vertical="top" wrapText="1"/>
    </xf>
    <xf borderId="4" fillId="4" fontId="15" numFmtId="0" xfId="0" applyAlignment="1" applyBorder="1" applyFont="1">
      <alignment readingOrder="0" shrinkToFit="0" vertical="top" wrapText="1"/>
    </xf>
    <xf borderId="0" fillId="4" fontId="15" numFmtId="0" xfId="0" applyAlignment="1" applyFont="1">
      <alignment readingOrder="0" vertical="top"/>
    </xf>
    <xf borderId="0" fillId="0" fontId="18" numFmtId="0" xfId="0" applyAlignment="1" applyFont="1">
      <alignment readingOrder="0" vertical="top"/>
    </xf>
    <xf borderId="0" fillId="5" fontId="15" numFmtId="0" xfId="0" applyAlignment="1" applyFont="1">
      <alignment readingOrder="0" vertical="top"/>
    </xf>
    <xf borderId="9" fillId="5" fontId="15" numFmtId="0" xfId="0" applyAlignment="1" applyBorder="1" applyFont="1">
      <alignment readingOrder="0" vertical="top"/>
    </xf>
    <xf borderId="4" fillId="4" fontId="15" numFmtId="0" xfId="0" applyAlignment="1" applyBorder="1" applyFont="1">
      <alignment shrinkToFit="0" vertical="top" wrapText="1"/>
    </xf>
    <xf borderId="4" fillId="4" fontId="15" numFmtId="0" xfId="0" applyAlignment="1" applyBorder="1" applyFont="1">
      <alignment vertical="top"/>
    </xf>
    <xf borderId="4" fillId="4" fontId="15" numFmtId="0" xfId="0" applyAlignment="1" applyBorder="1" applyFont="1">
      <alignment readingOrder="0" vertical="top"/>
    </xf>
    <xf borderId="4" fillId="5" fontId="15" numFmtId="0" xfId="0" applyAlignment="1" applyBorder="1" applyFont="1">
      <alignment readingOrder="0" shrinkToFit="0" vertical="top" wrapText="1"/>
    </xf>
    <xf borderId="10" fillId="5" fontId="21" numFmtId="0" xfId="0" applyAlignment="1" applyBorder="1" applyFont="1">
      <alignment readingOrder="0" shrinkToFit="0" vertical="top" wrapText="1"/>
    </xf>
    <xf borderId="4" fillId="4" fontId="22" numFmtId="0" xfId="0" applyAlignment="1" applyBorder="1" applyFont="1">
      <alignment readingOrder="0" shrinkToFit="0" vertical="top" wrapText="1"/>
    </xf>
    <xf borderId="4" fillId="4" fontId="23" numFmtId="0" xfId="0" applyAlignment="1" applyBorder="1" applyFont="1">
      <alignment horizontal="left" readingOrder="0" shrinkToFit="0" vertical="top" wrapText="1"/>
    </xf>
    <xf borderId="2" fillId="5" fontId="24" numFmtId="0" xfId="0" applyAlignment="1" applyBorder="1" applyFont="1">
      <alignment readingOrder="0" shrinkToFit="0" vertical="top" wrapText="1"/>
    </xf>
    <xf borderId="10" fillId="4" fontId="25" numFmtId="0" xfId="0" applyAlignment="1" applyBorder="1" applyFont="1">
      <alignment readingOrder="0" shrinkToFit="0" vertical="top" wrapText="1"/>
    </xf>
    <xf borderId="4" fillId="5" fontId="15" numFmtId="0" xfId="0" applyAlignment="1" applyBorder="1" applyFont="1">
      <alignment shrinkToFit="0" vertical="top" wrapText="1"/>
    </xf>
    <xf borderId="6" fillId="0" fontId="26" numFmtId="0" xfId="0" applyAlignment="1" applyBorder="1" applyFont="1">
      <alignment readingOrder="0" vertical="top"/>
    </xf>
    <xf borderId="4" fillId="5" fontId="23" numFmtId="0" xfId="0" applyAlignment="1" applyBorder="1" applyFont="1">
      <alignment horizontal="left" readingOrder="0" shrinkToFit="0" vertical="top" wrapText="1"/>
    </xf>
    <xf borderId="4" fillId="3" fontId="27" numFmtId="0" xfId="0" applyAlignment="1" applyBorder="1" applyFont="1">
      <alignment horizontal="left" readingOrder="0" shrinkToFit="0" vertical="top" wrapText="1"/>
    </xf>
    <xf borderId="2" fillId="5" fontId="15" numFmtId="0" xfId="0" applyAlignment="1" applyBorder="1" applyFont="1">
      <alignment readingOrder="0" shrinkToFit="0" vertical="top" wrapText="1"/>
    </xf>
    <xf borderId="6" fillId="4" fontId="15" numFmtId="0" xfId="0" applyAlignment="1" applyBorder="1" applyFont="1">
      <alignment readingOrder="0" shrinkToFit="0" vertical="top" wrapText="1"/>
    </xf>
    <xf borderId="4" fillId="3" fontId="4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5">
    <tableStyle count="3" pivot="0" name="tc_template-style">
      <tableStyleElement dxfId="1" type="headerRow"/>
      <tableStyleElement dxfId="2" type="firstRowStripe"/>
      <tableStyleElement dxfId="3" type="secondRowStripe"/>
    </tableStyle>
    <tableStyle count="3" pivot="0" name="tc_front-style">
      <tableStyleElement dxfId="1" type="headerRow"/>
      <tableStyleElement dxfId="2" type="firstRowStripe"/>
      <tableStyleElement dxfId="3" type="secondRowStripe"/>
    </tableStyle>
    <tableStyle count="3" pivot="0" name="tc_front_Home page-style">
      <tableStyleElement dxfId="1" type="headerRow"/>
      <tableStyleElement dxfId="2" type="firstRowStripe"/>
      <tableStyleElement dxfId="3" type="secondRowStripe"/>
    </tableStyle>
    <tableStyle count="3" pivot="0" name="tc_front_Register page-style">
      <tableStyleElement dxfId="1" type="headerRow"/>
      <tableStyleElement dxfId="2" type="firstRowStripe"/>
      <tableStyleElement dxfId="3" type="secondRowStripe"/>
    </tableStyle>
    <tableStyle count="2" pivot="0" name="tc_front_Register page-style 2">
      <tableStyleElement dxfId="2" type="firstRowStripe"/>
      <tableStyleElement dxfId="3" type="secondRowStripe"/>
    </tableStyle>
    <tableStyle count="3" pivot="0" name="tc_front_Login page-style">
      <tableStyleElement dxfId="1" type="headerRow"/>
      <tableStyleElement dxfId="2" type="firstRowStripe"/>
      <tableStyleElement dxfId="3" type="secondRowStripe"/>
    </tableStyle>
    <tableStyle count="3" pivot="0" name="tc_front_admin_Dashboard-style">
      <tableStyleElement dxfId="1" type="headerRow"/>
      <tableStyleElement dxfId="2" type="firstRowStripe"/>
      <tableStyleElement dxfId="3" type="secondRowStripe"/>
    </tableStyle>
    <tableStyle count="3" pivot="0" name="tc_front_admin_Users-style">
      <tableStyleElement dxfId="1" type="headerRow"/>
      <tableStyleElement dxfId="2" type="firstRowStripe"/>
      <tableStyleElement dxfId="3" type="secondRowStripe"/>
    </tableStyle>
    <tableStyle count="3" pivot="0" name="tc_front_admin_Categories-style">
      <tableStyleElement dxfId="1" type="headerRow"/>
      <tableStyleElement dxfId="2" type="firstRowStripe"/>
      <tableStyleElement dxfId="3" type="secondRowStripe"/>
    </tableStyle>
    <tableStyle count="3" pivot="0" name="tc_front_admin_Quizzes-style">
      <tableStyleElement dxfId="1" type="headerRow"/>
      <tableStyleElement dxfId="2" type="firstRowStripe"/>
      <tableStyleElement dxfId="3" type="secondRowStripe"/>
    </tableStyle>
    <tableStyle count="3" pivot="0" name="tc_front_admin_Plans-style">
      <tableStyleElement dxfId="1" type="headerRow"/>
      <tableStyleElement dxfId="2" type="firstRowStripe"/>
      <tableStyleElement dxfId="3" type="secondRowStripe"/>
    </tableStyle>
    <tableStyle count="3" pivot="0" name="tc_front_admin_Subscribed Plans-style">
      <tableStyleElement dxfId="1" type="headerRow"/>
      <tableStyleElement dxfId="2" type="firstRowStripe"/>
      <tableStyleElement dxfId="3" type="secondRowStripe"/>
    </tableStyle>
    <tableStyle count="3" pivot="0" name="tc_front_admin_Cash Payments-style">
      <tableStyleElement dxfId="1" type="headerRow"/>
      <tableStyleElement dxfId="2" type="firstRowStripe"/>
      <tableStyleElement dxfId="3" type="secondRowStripe"/>
    </tableStyle>
    <tableStyle count="3" pivot="0" name="tc_front_admin_Transactions-style">
      <tableStyleElement dxfId="1" type="headerRow"/>
      <tableStyleElement dxfId="2" type="firstRowStripe"/>
      <tableStyleElement dxfId="3" type="secondRowStripe"/>
    </tableStyle>
    <tableStyle count="3" pivot="0" name="tc_front_admin_Languag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4" displayName="Table_1" name="Table_1" id="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template-style" showColumnStripes="0" showFirstColumn="1" showLastColumn="1" showRowStripes="1"/>
</table>
</file>

<file path=xl/tables/table10.xml><?xml version="1.0" encoding="utf-8"?>
<table xmlns="http://schemas.openxmlformats.org/spreadsheetml/2006/main" ref="A3:H22" displayName="Table_10" name="Table_10" id="10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Quizzes-style" showColumnStripes="0" showFirstColumn="1" showLastColumn="1" showRowStripes="1"/>
</table>
</file>

<file path=xl/tables/table11.xml><?xml version="1.0" encoding="utf-8"?>
<table xmlns="http://schemas.openxmlformats.org/spreadsheetml/2006/main" ref="A3:H23" displayName="Table_11" name="Table_11" id="1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Plans-style" showColumnStripes="0" showFirstColumn="1" showLastColumn="1" showRowStripes="1"/>
</table>
</file>

<file path=xl/tables/table12.xml><?xml version="1.0" encoding="utf-8"?>
<table xmlns="http://schemas.openxmlformats.org/spreadsheetml/2006/main" ref="A3:H20" displayName="Table_12" name="Table_12" id="12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Subscribed Plans-style" showColumnStripes="0" showFirstColumn="1" showLastColumn="1" showRowStripes="1"/>
</table>
</file>

<file path=xl/tables/table13.xml><?xml version="1.0" encoding="utf-8"?>
<table xmlns="http://schemas.openxmlformats.org/spreadsheetml/2006/main" ref="A3:H18" displayName="Table_13" name="Table_13" id="13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Cash Payments-style" showColumnStripes="0" showFirstColumn="1" showLastColumn="1" showRowStripes="1"/>
</table>
</file>

<file path=xl/tables/table14.xml><?xml version="1.0" encoding="utf-8"?>
<table xmlns="http://schemas.openxmlformats.org/spreadsheetml/2006/main" ref="A3:H16" displayName="Table_14" name="Table_14" id="14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Transactions-style" showColumnStripes="0" showFirstColumn="1" showLastColumn="1" showRowStripes="1"/>
</table>
</file>

<file path=xl/tables/table15.xml><?xml version="1.0" encoding="utf-8"?>
<table xmlns="http://schemas.openxmlformats.org/spreadsheetml/2006/main" ref="A3:H17" displayName="Table_15" name="Table_15" id="15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Languages-style" showColumnStripes="0" showFirstColumn="1" showLastColumn="1" showRowStripes="1"/>
</table>
</file>

<file path=xl/tables/table2.xml><?xml version="1.0" encoding="utf-8"?>
<table xmlns="http://schemas.openxmlformats.org/spreadsheetml/2006/main" ref="A3:H15" displayName="Table_2" name="Table_2" id="2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-style" showColumnStripes="0" showFirstColumn="1" showLastColumn="1" showRowStripes="1"/>
</table>
</file>

<file path=xl/tables/table3.xml><?xml version="1.0" encoding="utf-8"?>
<table xmlns="http://schemas.openxmlformats.org/spreadsheetml/2006/main" ref="A3:H12" displayName="Table_3" name="Table_3" id="3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Home page-style" showColumnStripes="0" showFirstColumn="1" showLastColumn="1" showRowStripes="1"/>
</table>
</file>

<file path=xl/tables/table4.xml><?xml version="1.0" encoding="utf-8"?>
<table xmlns="http://schemas.openxmlformats.org/spreadsheetml/2006/main" ref="A3:H6" displayName="Table_4" name="Table_4" id="4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Register page-style" showColumnStripes="0" showFirstColumn="1" showLastColumn="1" showRowStripes="1"/>
</table>
</file>

<file path=xl/tables/table5.xml><?xml version="1.0" encoding="utf-8"?>
<table xmlns="http://schemas.openxmlformats.org/spreadsheetml/2006/main" headerRowCount="0" ref="A7:F17" displayName="Table_5" 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tc_front_Register page-style 2" showColumnStripes="0" showFirstColumn="1" showLastColumn="1" showRowStripes="1"/>
</table>
</file>

<file path=xl/tables/table6.xml><?xml version="1.0" encoding="utf-8"?>
<table xmlns="http://schemas.openxmlformats.org/spreadsheetml/2006/main" ref="A3:H23" displayName="Table_6" name="Table_6" id="6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Login page-style" showColumnStripes="0" showFirstColumn="1" showLastColumn="1" showRowStripes="1"/>
</table>
</file>

<file path=xl/tables/table7.xml><?xml version="1.0" encoding="utf-8"?>
<table xmlns="http://schemas.openxmlformats.org/spreadsheetml/2006/main" ref="A3:H19" displayName="Table_7" name="Table_7" id="7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Dashboard-style" showColumnStripes="0" showFirstColumn="1" showLastColumn="1" showRowStripes="1"/>
</table>
</file>

<file path=xl/tables/table8.xml><?xml version="1.0" encoding="utf-8"?>
<table xmlns="http://schemas.openxmlformats.org/spreadsheetml/2006/main" ref="A3:H26" displayName="Table_8" name="Table_8" id="8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Users-style" showColumnStripes="0" showFirstColumn="1" showLastColumn="1" showRowStripes="1"/>
</table>
</file>

<file path=xl/tables/table9.xml><?xml version="1.0" encoding="utf-8"?>
<table xmlns="http://schemas.openxmlformats.org/spreadsheetml/2006/main" ref="A3:H19" displayName="Table_9" name="Table_9" id="9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Categor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user" TargetMode="External"/><Relationship Id="rId21" Type="http://schemas.openxmlformats.org/officeDocument/2006/relationships/drawing" Target="../drawings/drawing10.xml"/><Relationship Id="rId23" Type="http://schemas.openxmlformats.org/officeDocument/2006/relationships/table" Target="../tables/table11.xm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users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hyperlink" Target="https://ai-quizwhiz.zluck.com/admin/plans" TargetMode="External"/><Relationship Id="rId16" Type="http://schemas.openxmlformats.org/officeDocument/2006/relationships/hyperlink" Target="https://ai-quizwhiz.zluck.com/admin/plans" TargetMode="External"/><Relationship Id="rId19" Type="http://schemas.openxmlformats.org/officeDocument/2006/relationships/hyperlink" Target="https://ai-quizwhiz.zluck.com/user" TargetMode="External"/><Relationship Id="rId18" Type="http://schemas.openxmlformats.org/officeDocument/2006/relationships/hyperlink" Target="https://ai-quizwhiz.zluck.com/user" TargetMode="Externa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2.xm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subscriptions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admin/plans" TargetMode="External"/><Relationship Id="rId12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admin/plans" TargetMode="External"/><Relationship Id="rId17" Type="http://schemas.openxmlformats.org/officeDocument/2006/relationships/hyperlink" Target="https://ai-quizwhiz.zluck.com/admin/subscriptions" TargetMode="External"/><Relationship Id="rId16" Type="http://schemas.openxmlformats.org/officeDocument/2006/relationships/hyperlink" Target="https://ai-quizwhiz.zluck.com/user" TargetMode="External"/><Relationship Id="rId18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admin/subscriptions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subscriptions" TargetMode="External"/><Relationship Id="rId8" Type="http://schemas.openxmlformats.org/officeDocument/2006/relationships/hyperlink" Target="https://ai-quizwhiz.zluck.com/admin/subscriptions" TargetMode="External"/><Relationship Id="rId11" Type="http://schemas.openxmlformats.org/officeDocument/2006/relationships/drawing" Target="../drawings/drawing12.xml"/><Relationship Id="rId10" Type="http://schemas.openxmlformats.org/officeDocument/2006/relationships/hyperlink" Target="https://ai-quizwhiz.zluck.com/admin/subscriptions" TargetMode="External"/><Relationship Id="rId13" Type="http://schemas.openxmlformats.org/officeDocument/2006/relationships/table" Target="../tables/table13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drawing" Target="../drawings/drawing13.xm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subscriptions" TargetMode="External"/><Relationship Id="rId8" Type="http://schemas.openxmlformats.org/officeDocument/2006/relationships/hyperlink" Target="https://ai-quizwhiz.zluck.com/admin/subscriptions" TargetMode="External"/><Relationship Id="rId11" Type="http://schemas.openxmlformats.org/officeDocument/2006/relationships/table" Target="../tables/table14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subscriptions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admin/languages" TargetMode="External"/><Relationship Id="rId15" Type="http://schemas.openxmlformats.org/officeDocument/2006/relationships/drawing" Target="../drawings/drawing14.xml"/><Relationship Id="rId14" Type="http://schemas.openxmlformats.org/officeDocument/2006/relationships/hyperlink" Target="https://ai-quizwhiz.zluck.com/admin/languages" TargetMode="External"/><Relationship Id="rId17" Type="http://schemas.openxmlformats.org/officeDocument/2006/relationships/table" Target="../tables/table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hyperlink" Target="https://ai-quizwhiz.zluck.com/" TargetMode="External"/><Relationship Id="rId3" Type="http://schemas.openxmlformats.org/officeDocument/2006/relationships/hyperlink" Target="https://ai-quizwhiz.zluck.com/" TargetMode="External"/><Relationship Id="rId4" Type="http://schemas.openxmlformats.org/officeDocument/2006/relationships/hyperlink" Target="https://ai-quizwhiz.zluck.com/" TargetMode="External"/><Relationship Id="rId10" Type="http://schemas.openxmlformats.org/officeDocument/2006/relationships/table" Target="../tables/table3.xml"/><Relationship Id="rId5" Type="http://schemas.openxmlformats.org/officeDocument/2006/relationships/hyperlink" Target="https://ai-quizwhiz.zluck.com/" TargetMode="External"/><Relationship Id="rId6" Type="http://schemas.openxmlformats.org/officeDocument/2006/relationships/hyperlink" Target="https://ai-quizwhiz.zluck.com/" TargetMode="External"/><Relationship Id="rId7" Type="http://schemas.openxmlformats.org/officeDocument/2006/relationships/hyperlink" Target="https://ai-quizwhiz.zluck.com/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register" TargetMode="External"/><Relationship Id="rId10" Type="http://schemas.openxmlformats.org/officeDocument/2006/relationships/hyperlink" Target="https://ai-quizwhiz.zluck.com/register" TargetMode="External"/><Relationship Id="rId13" Type="http://schemas.openxmlformats.org/officeDocument/2006/relationships/hyperlink" Target="https://ai-quizwhiz.zluck.com/register" TargetMode="External"/><Relationship Id="rId12" Type="http://schemas.openxmlformats.org/officeDocument/2006/relationships/hyperlink" Target="https://ai-quizwhiz.zluck.com/register" TargetMode="External"/><Relationship Id="rId1" Type="http://schemas.openxmlformats.org/officeDocument/2006/relationships/hyperlink" Target="https://ai-quizwhiz.zluck.com/register" TargetMode="External"/><Relationship Id="rId2" Type="http://schemas.openxmlformats.org/officeDocument/2006/relationships/hyperlink" Target="https://ai-quizwhiz.zluck.com/register" TargetMode="External"/><Relationship Id="rId3" Type="http://schemas.openxmlformats.org/officeDocument/2006/relationships/hyperlink" Target="https://ai-quizwhiz.zluck.com/register" TargetMode="External"/><Relationship Id="rId4" Type="http://schemas.openxmlformats.org/officeDocument/2006/relationships/hyperlink" Target="https://ai-quizwhiz.zluck.com/register" TargetMode="External"/><Relationship Id="rId9" Type="http://schemas.openxmlformats.org/officeDocument/2006/relationships/hyperlink" Target="https://ai-quizwhiz.zluck.com/register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ai-quizwhiz.zluck.com/register" TargetMode="External"/><Relationship Id="rId5" Type="http://schemas.openxmlformats.org/officeDocument/2006/relationships/hyperlink" Target="https://ai-quizwhiz.zluck.com/register" TargetMode="External"/><Relationship Id="rId19" Type="http://schemas.openxmlformats.org/officeDocument/2006/relationships/table" Target="../tables/table5.xml"/><Relationship Id="rId6" Type="http://schemas.openxmlformats.org/officeDocument/2006/relationships/hyperlink" Target="https://ai-quizwhiz.zluck.com/register" TargetMode="External"/><Relationship Id="rId18" Type="http://schemas.openxmlformats.org/officeDocument/2006/relationships/table" Target="../tables/table4.xml"/><Relationship Id="rId7" Type="http://schemas.openxmlformats.org/officeDocument/2006/relationships/hyperlink" Target="https://ai-quizwhiz.zluck.com/register" TargetMode="External"/><Relationship Id="rId8" Type="http://schemas.openxmlformats.org/officeDocument/2006/relationships/hyperlink" Target="https://ai-quizwhiz.zluck.com/register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login" TargetMode="External"/><Relationship Id="rId11" Type="http://schemas.openxmlformats.org/officeDocument/2006/relationships/hyperlink" Target="https://ai-quizwhiz.zluck.com/login" TargetMode="External"/><Relationship Id="rId10" Type="http://schemas.openxmlformats.org/officeDocument/2006/relationships/hyperlink" Target="https://ai-quizwhiz.zluck.com/login" TargetMode="External"/><Relationship Id="rId21" Type="http://schemas.openxmlformats.org/officeDocument/2006/relationships/drawing" Target="../drawings/drawing5.xml"/><Relationship Id="rId13" Type="http://schemas.openxmlformats.org/officeDocument/2006/relationships/hyperlink" Target="https://ai-quizwhiz.zluck.com/login" TargetMode="External"/><Relationship Id="rId12" Type="http://schemas.openxmlformats.org/officeDocument/2006/relationships/hyperlink" Target="https://ai-quizwhiz.zluck.com/login" TargetMode="External"/><Relationship Id="rId23" Type="http://schemas.openxmlformats.org/officeDocument/2006/relationships/table" Target="../tables/table6.xml"/><Relationship Id="rId1" Type="http://schemas.openxmlformats.org/officeDocument/2006/relationships/hyperlink" Target="https://ai-quizwhiz.zluck.com/login" TargetMode="External"/><Relationship Id="rId2" Type="http://schemas.openxmlformats.org/officeDocument/2006/relationships/hyperlink" Target="https://ai-quizwhiz.zluck.com/login" TargetMode="External"/><Relationship Id="rId3" Type="http://schemas.openxmlformats.org/officeDocument/2006/relationships/hyperlink" Target="https://ai-quizwhiz.zluck.com/login" TargetMode="External"/><Relationship Id="rId4" Type="http://schemas.openxmlformats.org/officeDocument/2006/relationships/hyperlink" Target="https://ai-quizwhiz.zluck.com/login" TargetMode="External"/><Relationship Id="rId9" Type="http://schemas.openxmlformats.org/officeDocument/2006/relationships/hyperlink" Target="https://ai-quizwhiz.zluck.com/login" TargetMode="External"/><Relationship Id="rId15" Type="http://schemas.openxmlformats.org/officeDocument/2006/relationships/hyperlink" Target="https://ai-quizwhiz.zluck.com/login" TargetMode="External"/><Relationship Id="rId14" Type="http://schemas.openxmlformats.org/officeDocument/2006/relationships/hyperlink" Target="https://ai-quizwhiz.zluck.com/login" TargetMode="External"/><Relationship Id="rId17" Type="http://schemas.openxmlformats.org/officeDocument/2006/relationships/hyperlink" Target="https://ai-quizwhiz.zluck.com/login" TargetMode="External"/><Relationship Id="rId16" Type="http://schemas.openxmlformats.org/officeDocument/2006/relationships/hyperlink" Target="https://ai-quizwhiz.zluck.com/login" TargetMode="External"/><Relationship Id="rId5" Type="http://schemas.openxmlformats.org/officeDocument/2006/relationships/hyperlink" Target="https://ai-quizwhiz.zluck.com/login" TargetMode="External"/><Relationship Id="rId19" Type="http://schemas.openxmlformats.org/officeDocument/2006/relationships/hyperlink" Target="https://ai-quizwhiz.zluck.com/login" TargetMode="External"/><Relationship Id="rId6" Type="http://schemas.openxmlformats.org/officeDocument/2006/relationships/hyperlink" Target="https://ai-quizwhiz.zluck.com/login" TargetMode="External"/><Relationship Id="rId18" Type="http://schemas.openxmlformats.org/officeDocument/2006/relationships/hyperlink" Target="https://ai-quizwhiz.zluck.com/login" TargetMode="External"/><Relationship Id="rId7" Type="http://schemas.openxmlformats.org/officeDocument/2006/relationships/hyperlink" Target="https://ai-quizwhiz.zluck.com/login" TargetMode="External"/><Relationship Id="rId8" Type="http://schemas.openxmlformats.org/officeDocument/2006/relationships/hyperlink" Target="https://ai-quizwhiz.zluck.com/login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admin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drawing" Target="../drawings/drawing6.xml"/><Relationship Id="rId16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" TargetMode="External"/><Relationship Id="rId19" Type="http://schemas.openxmlformats.org/officeDocument/2006/relationships/table" Target="../tables/table7.xml"/><Relationship Id="rId6" Type="http://schemas.openxmlformats.org/officeDocument/2006/relationships/hyperlink" Target="https://ai-quizwhiz.zluck.com/admin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user" TargetMode="External"/><Relationship Id="rId22" Type="http://schemas.openxmlformats.org/officeDocument/2006/relationships/hyperlink" Target="https://ai-quizwhiz.zluck.com/user" TargetMode="External"/><Relationship Id="rId21" Type="http://schemas.openxmlformats.org/officeDocument/2006/relationships/hyperlink" Target="https://ai-quizwhiz.zluck.com/admin/users" TargetMode="External"/><Relationship Id="rId24" Type="http://schemas.openxmlformats.org/officeDocument/2006/relationships/drawing" Target="../drawings/drawing7.xml"/><Relationship Id="rId23" Type="http://schemas.openxmlformats.org/officeDocument/2006/relationships/hyperlink" Target="https://ai-quizwhiz.zluck.com/admin/users" TargetMode="Externa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26" Type="http://schemas.openxmlformats.org/officeDocument/2006/relationships/table" Target="../tables/table8.xml"/><Relationship Id="rId5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admin/users" TargetMode="External"/><Relationship Id="rId12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hyperlink" Target="https://ai-quizwhiz.zluck.com/user" TargetMode="External"/><Relationship Id="rId16" Type="http://schemas.openxmlformats.org/officeDocument/2006/relationships/hyperlink" Target="https://ai-quizwhiz.zluck.com/user" TargetMode="External"/><Relationship Id="rId19" Type="http://schemas.openxmlformats.org/officeDocument/2006/relationships/hyperlink" Target="https://ai-quizwhiz.zluck.com/user" TargetMode="External"/><Relationship Id="rId18" Type="http://schemas.openxmlformats.org/officeDocument/2006/relationships/hyperlink" Target="https://ai-quizwhiz.zluck.com/use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users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admin/users" TargetMode="External"/><Relationship Id="rId17" Type="http://schemas.openxmlformats.org/officeDocument/2006/relationships/drawing" Target="../drawings/drawing8.xml"/><Relationship Id="rId16" Type="http://schemas.openxmlformats.org/officeDocument/2006/relationships/hyperlink" Target="https://ai-quizwhiz.zluck.com/admin/categories" TargetMode="External"/><Relationship Id="rId19" Type="http://schemas.openxmlformats.org/officeDocument/2006/relationships/table" Target="../tables/table9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9.xml"/><Relationship Id="rId22" Type="http://schemas.openxmlformats.org/officeDocument/2006/relationships/table" Target="../tables/table10.xm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users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admin/quizzes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admin/quizzes" TargetMode="External"/><Relationship Id="rId15" Type="http://schemas.openxmlformats.org/officeDocument/2006/relationships/hyperlink" Target="https://ai-quizwhiz.zluck.com/admin/categories" TargetMode="External"/><Relationship Id="rId14" Type="http://schemas.openxmlformats.org/officeDocument/2006/relationships/hyperlink" Target="https://ai-quizwhiz.zluck.com/admin/categories" TargetMode="External"/><Relationship Id="rId17" Type="http://schemas.openxmlformats.org/officeDocument/2006/relationships/hyperlink" Target="https://ai-quizwhiz.zluck.com/admin/categories" TargetMode="External"/><Relationship Id="rId16" Type="http://schemas.openxmlformats.org/officeDocument/2006/relationships/hyperlink" Target="https://ai-quizwhiz.zluck.com/admin/categories" TargetMode="External"/><Relationship Id="rId19" Type="http://schemas.openxmlformats.org/officeDocument/2006/relationships/hyperlink" Target="https://ai-quizwhiz.zluck.com/admin/categories" TargetMode="External"/><Relationship Id="rId18" Type="http://schemas.openxmlformats.org/officeDocument/2006/relationships/hyperlink" Target="https://ai-quizwhiz.zluck.com/admin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0" t="s">
        <v>9</v>
      </c>
      <c r="B4" s="11" t="s">
        <v>10</v>
      </c>
      <c r="C4" s="12" t="s">
        <v>11</v>
      </c>
      <c r="D4" s="12" t="s">
        <v>12</v>
      </c>
      <c r="E4" s="12" t="s">
        <v>13</v>
      </c>
      <c r="F4" s="12" t="s">
        <v>13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4"/>
      <c r="B5" s="14"/>
      <c r="C5" s="14"/>
      <c r="D5" s="14"/>
      <c r="E5" s="14"/>
      <c r="F5" s="14"/>
      <c r="G5" s="14"/>
      <c r="H5" s="1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4"/>
      <c r="B6" s="14"/>
      <c r="C6" s="14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14"/>
      <c r="B7" s="14"/>
      <c r="C7" s="14"/>
      <c r="D7" s="14"/>
      <c r="E7" s="14"/>
      <c r="F7" s="14"/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14"/>
      <c r="B8" s="14"/>
      <c r="C8" s="14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14"/>
      <c r="B9" s="14"/>
      <c r="C9" s="14"/>
      <c r="D9" s="14"/>
      <c r="E9" s="14"/>
      <c r="F9" s="14"/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14"/>
      <c r="B10" s="14"/>
      <c r="C10" s="14"/>
      <c r="D10" s="14"/>
      <c r="E10" s="14"/>
      <c r="F10" s="14"/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14"/>
      <c r="B11" s="14"/>
      <c r="C11" s="14"/>
      <c r="D11" s="14"/>
      <c r="E11" s="14"/>
      <c r="F11" s="14"/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14"/>
      <c r="B12" s="14"/>
      <c r="C12" s="14"/>
      <c r="D12" s="14"/>
      <c r="E12" s="14"/>
      <c r="F12" s="14"/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533</v>
      </c>
      <c r="B4" s="17" t="s">
        <v>225</v>
      </c>
      <c r="C4" s="18" t="s">
        <v>534</v>
      </c>
      <c r="D4" s="62" t="s">
        <v>535</v>
      </c>
      <c r="E4" s="18" t="s">
        <v>536</v>
      </c>
      <c r="F4" s="18" t="s">
        <v>537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538</v>
      </c>
      <c r="B5" s="17" t="s">
        <v>225</v>
      </c>
      <c r="C5" s="35" t="s">
        <v>138</v>
      </c>
      <c r="D5" s="34" t="s">
        <v>539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540</v>
      </c>
      <c r="B6" s="17" t="s">
        <v>225</v>
      </c>
      <c r="C6" s="37" t="s">
        <v>143</v>
      </c>
      <c r="D6" s="56" t="s">
        <v>541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542</v>
      </c>
      <c r="B7" s="17" t="s">
        <v>225</v>
      </c>
      <c r="C7" s="35" t="s">
        <v>235</v>
      </c>
      <c r="D7" s="39" t="s">
        <v>543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544</v>
      </c>
      <c r="B8" s="17" t="s">
        <v>225</v>
      </c>
      <c r="C8" s="40" t="s">
        <v>240</v>
      </c>
      <c r="D8" s="41" t="s">
        <v>545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546</v>
      </c>
      <c r="B9" s="17" t="s">
        <v>225</v>
      </c>
      <c r="C9" s="54" t="s">
        <v>473</v>
      </c>
      <c r="D9" s="43" t="s">
        <v>547</v>
      </c>
      <c r="E9" s="30" t="s">
        <v>475</v>
      </c>
      <c r="F9" s="30" t="s">
        <v>476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548</v>
      </c>
      <c r="B10" s="17" t="s">
        <v>225</v>
      </c>
      <c r="C10" s="22" t="s">
        <v>549</v>
      </c>
      <c r="D10" s="43" t="s">
        <v>550</v>
      </c>
      <c r="E10" s="22" t="s">
        <v>551</v>
      </c>
      <c r="F10" s="22" t="s">
        <v>552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4.5" customHeight="1">
      <c r="A11" s="27" t="s">
        <v>553</v>
      </c>
      <c r="B11" s="17" t="s">
        <v>225</v>
      </c>
      <c r="C11" s="22" t="s">
        <v>554</v>
      </c>
      <c r="D11" s="43" t="s">
        <v>555</v>
      </c>
      <c r="E11" s="22" t="s">
        <v>556</v>
      </c>
      <c r="F11" s="22" t="s">
        <v>557</v>
      </c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91.5" customHeight="1">
      <c r="A12" s="27" t="s">
        <v>558</v>
      </c>
      <c r="B12" s="17" t="s">
        <v>225</v>
      </c>
      <c r="C12" s="55" t="s">
        <v>559</v>
      </c>
      <c r="D12" s="56" t="s">
        <v>560</v>
      </c>
      <c r="E12" s="55" t="s">
        <v>561</v>
      </c>
      <c r="F12" s="55" t="s">
        <v>562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7" t="s">
        <v>563</v>
      </c>
      <c r="B13" s="17" t="s">
        <v>225</v>
      </c>
      <c r="C13" s="47" t="s">
        <v>564</v>
      </c>
      <c r="D13" s="43" t="s">
        <v>565</v>
      </c>
      <c r="E13" s="47" t="s">
        <v>566</v>
      </c>
      <c r="F13" s="47" t="s">
        <v>567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1.5" customHeight="1">
      <c r="A14" s="27" t="s">
        <v>568</v>
      </c>
      <c r="B14" s="17" t="s">
        <v>225</v>
      </c>
      <c r="C14" s="45" t="s">
        <v>569</v>
      </c>
      <c r="D14" s="43" t="s">
        <v>570</v>
      </c>
      <c r="E14" s="45" t="s">
        <v>571</v>
      </c>
      <c r="F14" s="45" t="s">
        <v>572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01.25" customHeight="1">
      <c r="A15" s="27" t="s">
        <v>573</v>
      </c>
      <c r="B15" s="17" t="s">
        <v>225</v>
      </c>
      <c r="C15" s="58" t="s">
        <v>574</v>
      </c>
      <c r="D15" s="43" t="s">
        <v>575</v>
      </c>
      <c r="E15" s="58" t="s">
        <v>576</v>
      </c>
      <c r="F15" s="58" t="s">
        <v>577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578</v>
      </c>
      <c r="B16" s="17" t="s">
        <v>225</v>
      </c>
      <c r="C16" s="55" t="s">
        <v>579</v>
      </c>
      <c r="D16" s="43" t="s">
        <v>580</v>
      </c>
      <c r="E16" s="55" t="s">
        <v>581</v>
      </c>
      <c r="F16" s="55" t="s">
        <v>582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95.25" customHeight="1">
      <c r="A17" s="27" t="s">
        <v>583</v>
      </c>
      <c r="B17" s="17" t="s">
        <v>225</v>
      </c>
      <c r="C17" s="47" t="s">
        <v>584</v>
      </c>
      <c r="D17" s="43" t="s">
        <v>585</v>
      </c>
      <c r="E17" s="47" t="s">
        <v>586</v>
      </c>
      <c r="F17" s="47" t="s">
        <v>587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99.75" customHeight="1">
      <c r="A18" s="27" t="s">
        <v>588</v>
      </c>
      <c r="B18" s="17" t="s">
        <v>225</v>
      </c>
      <c r="C18" s="55" t="s">
        <v>589</v>
      </c>
      <c r="D18" s="43" t="s">
        <v>590</v>
      </c>
      <c r="E18" s="55" t="s">
        <v>591</v>
      </c>
      <c r="F18" s="55" t="s">
        <v>592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05.0" customHeight="1">
      <c r="A19" s="27" t="s">
        <v>593</v>
      </c>
      <c r="B19" s="17" t="s">
        <v>225</v>
      </c>
      <c r="C19" s="63" t="s">
        <v>368</v>
      </c>
      <c r="D19" s="59" t="s">
        <v>594</v>
      </c>
      <c r="E19" s="63" t="s">
        <v>370</v>
      </c>
      <c r="F19" s="63" t="s">
        <v>371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1.25" customHeight="1">
      <c r="A20" s="27" t="s">
        <v>595</v>
      </c>
      <c r="B20" s="17" t="s">
        <v>225</v>
      </c>
      <c r="C20" s="63" t="s">
        <v>596</v>
      </c>
      <c r="D20" s="59" t="s">
        <v>597</v>
      </c>
      <c r="E20" s="63" t="s">
        <v>598</v>
      </c>
      <c r="F20" s="63" t="s">
        <v>599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02.75" customHeight="1">
      <c r="A21" s="27" t="s">
        <v>600</v>
      </c>
      <c r="B21" s="17" t="s">
        <v>225</v>
      </c>
      <c r="C21" s="55" t="s">
        <v>601</v>
      </c>
      <c r="D21" s="43" t="s">
        <v>602</v>
      </c>
      <c r="E21" s="55" t="s">
        <v>603</v>
      </c>
      <c r="F21" s="55" t="s">
        <v>604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98.25" customHeight="1">
      <c r="A22" s="27" t="s">
        <v>605</v>
      </c>
      <c r="B22" s="17" t="s">
        <v>225</v>
      </c>
      <c r="C22" s="47" t="s">
        <v>606</v>
      </c>
      <c r="D22" s="43" t="s">
        <v>607</v>
      </c>
      <c r="E22" s="47" t="s">
        <v>608</v>
      </c>
      <c r="F22" s="47" t="s">
        <v>609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4.25" customHeight="1">
      <c r="A23" s="27" t="s">
        <v>610</v>
      </c>
      <c r="B23" s="17" t="s">
        <v>225</v>
      </c>
      <c r="C23" s="61" t="s">
        <v>398</v>
      </c>
      <c r="D23" s="43" t="s">
        <v>611</v>
      </c>
      <c r="E23" s="61" t="s">
        <v>400</v>
      </c>
      <c r="F23" s="61" t="s">
        <v>401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</hyperlinks>
  <printOptions/>
  <pageMargins bottom="0.75" footer="0.0" header="0.0" left="0.7" right="0.7" top="0.75"/>
  <pageSetup orientation="portrait"/>
  <drawing r:id="rId21"/>
  <tableParts count="1">
    <tablePart r:id="rId2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612</v>
      </c>
      <c r="B4" s="17" t="s">
        <v>225</v>
      </c>
      <c r="C4" s="18" t="s">
        <v>613</v>
      </c>
      <c r="D4" s="62" t="s">
        <v>614</v>
      </c>
      <c r="E4" s="18" t="s">
        <v>615</v>
      </c>
      <c r="F4" s="18" t="s">
        <v>616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617</v>
      </c>
      <c r="B5" s="17" t="s">
        <v>225</v>
      </c>
      <c r="C5" s="35" t="s">
        <v>138</v>
      </c>
      <c r="D5" s="34" t="s">
        <v>618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619</v>
      </c>
      <c r="B6" s="17" t="s">
        <v>225</v>
      </c>
      <c r="C6" s="37" t="s">
        <v>143</v>
      </c>
      <c r="D6" s="56" t="s">
        <v>620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621</v>
      </c>
      <c r="B7" s="17" t="s">
        <v>225</v>
      </c>
      <c r="C7" s="35" t="s">
        <v>235</v>
      </c>
      <c r="D7" s="39" t="s">
        <v>622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623</v>
      </c>
      <c r="B8" s="17" t="s">
        <v>225</v>
      </c>
      <c r="C8" s="40" t="s">
        <v>240</v>
      </c>
      <c r="D8" s="41" t="s">
        <v>624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625</v>
      </c>
      <c r="B9" s="17" t="s">
        <v>225</v>
      </c>
      <c r="C9" s="54" t="s">
        <v>626</v>
      </c>
      <c r="D9" s="43" t="s">
        <v>627</v>
      </c>
      <c r="E9" s="30" t="s">
        <v>628</v>
      </c>
      <c r="F9" s="30" t="s">
        <v>629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630</v>
      </c>
      <c r="B10" s="17" t="s">
        <v>225</v>
      </c>
      <c r="C10" s="22" t="s">
        <v>549</v>
      </c>
      <c r="D10" s="43" t="s">
        <v>631</v>
      </c>
      <c r="E10" s="22" t="s">
        <v>551</v>
      </c>
      <c r="F10" s="22" t="s">
        <v>552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1.5" customHeight="1">
      <c r="A11" s="27" t="s">
        <v>632</v>
      </c>
      <c r="B11" s="17" t="s">
        <v>225</v>
      </c>
      <c r="C11" s="45" t="s">
        <v>633</v>
      </c>
      <c r="D11" s="43" t="s">
        <v>634</v>
      </c>
      <c r="E11" s="45" t="s">
        <v>635</v>
      </c>
      <c r="F11" s="45" t="s">
        <v>636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01.25" customHeight="1">
      <c r="A12" s="27" t="s">
        <v>637</v>
      </c>
      <c r="B12" s="17" t="s">
        <v>225</v>
      </c>
      <c r="C12" s="58" t="s">
        <v>638</v>
      </c>
      <c r="D12" s="43" t="s">
        <v>639</v>
      </c>
      <c r="E12" s="58" t="s">
        <v>640</v>
      </c>
      <c r="F12" s="58" t="s">
        <v>641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7" t="s">
        <v>642</v>
      </c>
      <c r="B13" s="17" t="s">
        <v>225</v>
      </c>
      <c r="C13" s="55" t="s">
        <v>643</v>
      </c>
      <c r="D13" s="43" t="s">
        <v>644</v>
      </c>
      <c r="E13" s="55" t="s">
        <v>645</v>
      </c>
      <c r="F13" s="55" t="s">
        <v>646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5.25" customHeight="1">
      <c r="A14" s="27" t="s">
        <v>647</v>
      </c>
      <c r="B14" s="17" t="s">
        <v>225</v>
      </c>
      <c r="C14" s="47" t="s">
        <v>648</v>
      </c>
      <c r="D14" s="43" t="s">
        <v>649</v>
      </c>
      <c r="E14" s="47" t="s">
        <v>650</v>
      </c>
      <c r="F14" s="47" t="s">
        <v>651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9.75" customHeight="1">
      <c r="A15" s="27" t="s">
        <v>652</v>
      </c>
      <c r="B15" s="17" t="s">
        <v>225</v>
      </c>
      <c r="C15" s="55" t="s">
        <v>653</v>
      </c>
      <c r="D15" s="43" t="s">
        <v>654</v>
      </c>
      <c r="E15" s="55" t="s">
        <v>655</v>
      </c>
      <c r="F15" s="55" t="s">
        <v>656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05.0" customHeight="1">
      <c r="A16" s="27" t="s">
        <v>657</v>
      </c>
      <c r="B16" s="17" t="s">
        <v>225</v>
      </c>
      <c r="C16" s="63" t="s">
        <v>368</v>
      </c>
      <c r="D16" s="59" t="s">
        <v>658</v>
      </c>
      <c r="E16" s="63" t="s">
        <v>370</v>
      </c>
      <c r="F16" s="63" t="s">
        <v>659</v>
      </c>
      <c r="G16" s="64" t="s">
        <v>660</v>
      </c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1.25" customHeight="1">
      <c r="A17" s="27" t="s">
        <v>661</v>
      </c>
      <c r="B17" s="17" t="s">
        <v>225</v>
      </c>
      <c r="C17" s="63" t="s">
        <v>662</v>
      </c>
      <c r="D17" s="59" t="s">
        <v>663</v>
      </c>
      <c r="E17" s="63" t="s">
        <v>664</v>
      </c>
      <c r="F17" s="63" t="s">
        <v>665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2.75" customHeight="1">
      <c r="A18" s="27" t="s">
        <v>666</v>
      </c>
      <c r="B18" s="17" t="s">
        <v>225</v>
      </c>
      <c r="C18" s="55" t="s">
        <v>601</v>
      </c>
      <c r="D18" s="43" t="s">
        <v>667</v>
      </c>
      <c r="E18" s="55" t="s">
        <v>603</v>
      </c>
      <c r="F18" s="55" t="s">
        <v>604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8.25" customHeight="1">
      <c r="A19" s="27" t="s">
        <v>668</v>
      </c>
      <c r="B19" s="17" t="s">
        <v>225</v>
      </c>
      <c r="C19" s="47" t="s">
        <v>669</v>
      </c>
      <c r="D19" s="43" t="s">
        <v>670</v>
      </c>
      <c r="E19" s="47" t="s">
        <v>671</v>
      </c>
      <c r="F19" s="47" t="s">
        <v>672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4.25" customHeight="1">
      <c r="A20" s="27" t="s">
        <v>673</v>
      </c>
      <c r="B20" s="17" t="s">
        <v>225</v>
      </c>
      <c r="C20" s="61" t="s">
        <v>398</v>
      </c>
      <c r="D20" s="43" t="s">
        <v>674</v>
      </c>
      <c r="E20" s="61" t="s">
        <v>400</v>
      </c>
      <c r="F20" s="61" t="s">
        <v>401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</hyperlinks>
  <printOptions/>
  <pageMargins bottom="0.75" footer="0.0" header="0.0" left="0.7" right="0.7" top="0.75"/>
  <pageSetup orientation="portrait"/>
  <drawing r:id="rId18"/>
  <tableParts count="1">
    <tablePart r:id="rId20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675</v>
      </c>
      <c r="B4" s="17" t="s">
        <v>225</v>
      </c>
      <c r="C4" s="18" t="s">
        <v>676</v>
      </c>
      <c r="D4" s="62" t="s">
        <v>677</v>
      </c>
      <c r="E4" s="18" t="s">
        <v>678</v>
      </c>
      <c r="F4" s="18" t="s">
        <v>679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680</v>
      </c>
      <c r="B5" s="17" t="s">
        <v>225</v>
      </c>
      <c r="C5" s="35" t="s">
        <v>138</v>
      </c>
      <c r="D5" s="34" t="s">
        <v>681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682</v>
      </c>
      <c r="B6" s="17" t="s">
        <v>225</v>
      </c>
      <c r="C6" s="37" t="s">
        <v>143</v>
      </c>
      <c r="D6" s="56" t="s">
        <v>683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684</v>
      </c>
      <c r="B7" s="17" t="s">
        <v>225</v>
      </c>
      <c r="C7" s="35" t="s">
        <v>235</v>
      </c>
      <c r="D7" s="39" t="s">
        <v>685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686</v>
      </c>
      <c r="B8" s="17" t="s">
        <v>225</v>
      </c>
      <c r="C8" s="40" t="s">
        <v>240</v>
      </c>
      <c r="D8" s="41" t="s">
        <v>687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688</v>
      </c>
      <c r="B9" s="17" t="s">
        <v>225</v>
      </c>
      <c r="C9" s="54" t="s">
        <v>689</v>
      </c>
      <c r="D9" s="43" t="s">
        <v>690</v>
      </c>
      <c r="E9" s="30" t="s">
        <v>691</v>
      </c>
      <c r="F9" s="30" t="s">
        <v>692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693</v>
      </c>
      <c r="B10" s="17" t="s">
        <v>225</v>
      </c>
      <c r="C10" s="22" t="s">
        <v>694</v>
      </c>
      <c r="D10" s="43" t="s">
        <v>695</v>
      </c>
      <c r="E10" s="22" t="s">
        <v>696</v>
      </c>
      <c r="F10" s="22" t="s">
        <v>697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1.5" customHeight="1">
      <c r="A11" s="27" t="s">
        <v>698</v>
      </c>
      <c r="B11" s="17" t="s">
        <v>225</v>
      </c>
      <c r="C11" s="55" t="s">
        <v>699</v>
      </c>
      <c r="D11" s="43" t="s">
        <v>700</v>
      </c>
      <c r="E11" s="55" t="s">
        <v>701</v>
      </c>
      <c r="F11" s="55" t="s">
        <v>702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95.25" customHeight="1">
      <c r="A12" s="27" t="s">
        <v>703</v>
      </c>
      <c r="B12" s="17" t="s">
        <v>225</v>
      </c>
      <c r="C12" s="55" t="s">
        <v>704</v>
      </c>
      <c r="D12" s="43" t="s">
        <v>705</v>
      </c>
      <c r="E12" s="55" t="s">
        <v>706</v>
      </c>
      <c r="F12" s="55" t="s">
        <v>707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9.75" customHeight="1">
      <c r="A13" s="27" t="s">
        <v>708</v>
      </c>
      <c r="B13" s="17" t="s">
        <v>225</v>
      </c>
      <c r="C13" s="55" t="s">
        <v>709</v>
      </c>
      <c r="D13" s="43" t="s">
        <v>710</v>
      </c>
      <c r="E13" s="55" t="s">
        <v>711</v>
      </c>
      <c r="F13" s="55" t="s">
        <v>712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05.0" customHeight="1">
      <c r="A14" s="27"/>
      <c r="B14" s="17"/>
      <c r="C14" s="63"/>
      <c r="D14" s="65"/>
      <c r="E14" s="63"/>
      <c r="F14" s="63"/>
      <c r="G14" s="6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01.25" customHeight="1">
      <c r="A15" s="27"/>
      <c r="B15" s="17"/>
      <c r="C15" s="63"/>
      <c r="D15" s="65"/>
      <c r="E15" s="63"/>
      <c r="F15" s="63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02.75" customHeight="1">
      <c r="A16" s="27"/>
      <c r="B16" s="17"/>
      <c r="C16" s="55"/>
      <c r="D16" s="66"/>
      <c r="E16" s="55"/>
      <c r="F16" s="55"/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98.25" customHeight="1">
      <c r="A17" s="27"/>
      <c r="B17" s="17"/>
      <c r="C17" s="47"/>
      <c r="D17" s="66"/>
      <c r="E17" s="47"/>
      <c r="F17" s="47"/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4.25" customHeight="1">
      <c r="A18" s="27"/>
      <c r="B18" s="17"/>
      <c r="C18" s="61"/>
      <c r="D18" s="66"/>
      <c r="E18" s="61"/>
      <c r="F18" s="61"/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</hyperlinks>
  <printOptions/>
  <pageMargins bottom="0.75" footer="0.0" header="0.0" left="0.7" right="0.7" top="0.75"/>
  <pageSetup orientation="portrait"/>
  <drawing r:id="rId11"/>
  <tableParts count="1">
    <tablePart r:id="rId1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713</v>
      </c>
      <c r="B4" s="17" t="s">
        <v>225</v>
      </c>
      <c r="C4" s="18" t="s">
        <v>714</v>
      </c>
      <c r="D4" s="62" t="s">
        <v>715</v>
      </c>
      <c r="E4" s="18" t="s">
        <v>716</v>
      </c>
      <c r="F4" s="18" t="s">
        <v>717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718</v>
      </c>
      <c r="B5" s="17" t="s">
        <v>225</v>
      </c>
      <c r="C5" s="35" t="s">
        <v>138</v>
      </c>
      <c r="D5" s="34" t="s">
        <v>719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720</v>
      </c>
      <c r="B6" s="17" t="s">
        <v>225</v>
      </c>
      <c r="C6" s="37" t="s">
        <v>143</v>
      </c>
      <c r="D6" s="56" t="s">
        <v>721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722</v>
      </c>
      <c r="B7" s="17" t="s">
        <v>225</v>
      </c>
      <c r="C7" s="35" t="s">
        <v>235</v>
      </c>
      <c r="D7" s="39" t="s">
        <v>723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724</v>
      </c>
      <c r="B8" s="17" t="s">
        <v>225</v>
      </c>
      <c r="C8" s="40" t="s">
        <v>240</v>
      </c>
      <c r="D8" s="41" t="s">
        <v>725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726</v>
      </c>
      <c r="B9" s="17" t="s">
        <v>225</v>
      </c>
      <c r="C9" s="54" t="s">
        <v>727</v>
      </c>
      <c r="D9" s="43" t="s">
        <v>728</v>
      </c>
      <c r="E9" s="30" t="s">
        <v>729</v>
      </c>
      <c r="F9" s="30" t="s">
        <v>730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731</v>
      </c>
      <c r="B10" s="17" t="s">
        <v>225</v>
      </c>
      <c r="C10" s="22" t="s">
        <v>732</v>
      </c>
      <c r="D10" s="43" t="s">
        <v>733</v>
      </c>
      <c r="E10" s="22" t="s">
        <v>734</v>
      </c>
      <c r="F10" s="22" t="s">
        <v>735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9.75" customHeight="1">
      <c r="A11" s="27" t="s">
        <v>698</v>
      </c>
      <c r="B11" s="17" t="s">
        <v>225</v>
      </c>
      <c r="C11" s="55" t="s">
        <v>736</v>
      </c>
      <c r="D11" s="43" t="s">
        <v>737</v>
      </c>
      <c r="E11" s="55" t="s">
        <v>738</v>
      </c>
      <c r="F11" s="55" t="s">
        <v>739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05.0" customHeight="1">
      <c r="A12" s="27"/>
      <c r="B12" s="17"/>
      <c r="C12" s="63"/>
      <c r="D12" s="65"/>
      <c r="E12" s="63"/>
      <c r="F12" s="63"/>
      <c r="G12" s="6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1.25" customHeight="1">
      <c r="A13" s="27"/>
      <c r="B13" s="17"/>
      <c r="C13" s="63"/>
      <c r="D13" s="65"/>
      <c r="E13" s="63"/>
      <c r="F13" s="63"/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02.75" customHeight="1">
      <c r="A14" s="27"/>
      <c r="B14" s="17"/>
      <c r="C14" s="55"/>
      <c r="D14" s="66"/>
      <c r="E14" s="55"/>
      <c r="F14" s="55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8.25" customHeight="1">
      <c r="A15" s="27"/>
      <c r="B15" s="17"/>
      <c r="C15" s="47"/>
      <c r="D15" s="66"/>
      <c r="E15" s="47"/>
      <c r="F15" s="47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04.25" customHeight="1">
      <c r="A16" s="27"/>
      <c r="B16" s="17"/>
      <c r="C16" s="61"/>
      <c r="D16" s="66"/>
      <c r="E16" s="61"/>
      <c r="F16" s="61"/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</hyperlinks>
  <printOptions/>
  <pageMargins bottom="0.75" footer="0.0" header="0.0" left="0.7" right="0.7" top="0.75"/>
  <pageSetup orientation="portrait"/>
  <drawing r:id="rId9"/>
  <tableParts count="1">
    <tablePart r:id="rId1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740</v>
      </c>
      <c r="B4" s="17" t="s">
        <v>225</v>
      </c>
      <c r="C4" s="18" t="s">
        <v>741</v>
      </c>
      <c r="D4" s="62" t="s">
        <v>742</v>
      </c>
      <c r="E4" s="18" t="s">
        <v>743</v>
      </c>
      <c r="F4" s="18" t="s">
        <v>744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745</v>
      </c>
      <c r="B5" s="17" t="s">
        <v>225</v>
      </c>
      <c r="C5" s="35" t="s">
        <v>138</v>
      </c>
      <c r="D5" s="34" t="s">
        <v>746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747</v>
      </c>
      <c r="B6" s="17" t="s">
        <v>225</v>
      </c>
      <c r="C6" s="37" t="s">
        <v>143</v>
      </c>
      <c r="D6" s="56" t="s">
        <v>748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749</v>
      </c>
      <c r="B7" s="17" t="s">
        <v>225</v>
      </c>
      <c r="C7" s="35" t="s">
        <v>235</v>
      </c>
      <c r="D7" s="39" t="s">
        <v>750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751</v>
      </c>
      <c r="B8" s="17" t="s">
        <v>225</v>
      </c>
      <c r="C8" s="40" t="s">
        <v>240</v>
      </c>
      <c r="D8" s="41" t="s">
        <v>752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753</v>
      </c>
      <c r="B9" s="17" t="s">
        <v>225</v>
      </c>
      <c r="C9" s="54" t="s">
        <v>754</v>
      </c>
      <c r="D9" s="43" t="s">
        <v>755</v>
      </c>
      <c r="E9" s="30" t="s">
        <v>756</v>
      </c>
      <c r="F9" s="30" t="s">
        <v>757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758</v>
      </c>
      <c r="B10" s="17" t="s">
        <v>225</v>
      </c>
      <c r="C10" s="22" t="s">
        <v>759</v>
      </c>
      <c r="D10" s="43" t="s">
        <v>760</v>
      </c>
      <c r="E10" s="22" t="s">
        <v>761</v>
      </c>
      <c r="F10" s="22" t="s">
        <v>762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1.5" customHeight="1">
      <c r="A11" s="27" t="s">
        <v>763</v>
      </c>
      <c r="B11" s="17" t="s">
        <v>225</v>
      </c>
      <c r="C11" s="45" t="s">
        <v>764</v>
      </c>
      <c r="D11" s="43" t="s">
        <v>765</v>
      </c>
      <c r="E11" s="45" t="s">
        <v>766</v>
      </c>
      <c r="F11" s="45" t="s">
        <v>767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01.25" customHeight="1">
      <c r="A12" s="27" t="s">
        <v>768</v>
      </c>
      <c r="B12" s="17" t="s">
        <v>225</v>
      </c>
      <c r="C12" s="58" t="s">
        <v>769</v>
      </c>
      <c r="D12" s="43" t="s">
        <v>770</v>
      </c>
      <c r="E12" s="58" t="s">
        <v>771</v>
      </c>
      <c r="F12" s="58" t="s">
        <v>772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1.25" customHeight="1">
      <c r="A13" s="27" t="s">
        <v>773</v>
      </c>
      <c r="B13" s="17" t="s">
        <v>225</v>
      </c>
      <c r="C13" s="58" t="s">
        <v>774</v>
      </c>
      <c r="D13" s="43" t="s">
        <v>775</v>
      </c>
      <c r="E13" s="58" t="s">
        <v>776</v>
      </c>
      <c r="F13" s="58" t="s">
        <v>777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01.25" customHeight="1">
      <c r="A14" s="27" t="s">
        <v>778</v>
      </c>
      <c r="B14" s="17" t="s">
        <v>225</v>
      </c>
      <c r="C14" s="58" t="s">
        <v>779</v>
      </c>
      <c r="D14" s="43" t="s">
        <v>780</v>
      </c>
      <c r="E14" s="58" t="s">
        <v>781</v>
      </c>
      <c r="F14" s="58" t="s">
        <v>782</v>
      </c>
      <c r="G14" s="67" t="s">
        <v>660</v>
      </c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02.75" customHeight="1">
      <c r="A15" s="27" t="s">
        <v>783</v>
      </c>
      <c r="B15" s="17" t="s">
        <v>225</v>
      </c>
      <c r="C15" s="55" t="s">
        <v>601</v>
      </c>
      <c r="D15" s="43" t="s">
        <v>784</v>
      </c>
      <c r="E15" s="55" t="s">
        <v>603</v>
      </c>
      <c r="F15" s="55" t="s">
        <v>604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8.25" customHeight="1">
      <c r="A16" s="27" t="s">
        <v>785</v>
      </c>
      <c r="B16" s="17" t="s">
        <v>225</v>
      </c>
      <c r="C16" s="47" t="s">
        <v>786</v>
      </c>
      <c r="D16" s="43" t="s">
        <v>787</v>
      </c>
      <c r="E16" s="47" t="s">
        <v>788</v>
      </c>
      <c r="F16" s="47" t="s">
        <v>789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4.25" customHeight="1">
      <c r="A17" s="27" t="s">
        <v>790</v>
      </c>
      <c r="B17" s="17" t="s">
        <v>225</v>
      </c>
      <c r="C17" s="61" t="s">
        <v>398</v>
      </c>
      <c r="D17" s="43" t="s">
        <v>791</v>
      </c>
      <c r="E17" s="61" t="s">
        <v>400</v>
      </c>
      <c r="F17" s="61" t="s">
        <v>401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</hyperlinks>
  <printOptions/>
  <pageMargins bottom="0.75" footer="0.0" header="0.0" left="0.7" right="0.7" top="0.75"/>
  <pageSetup orientation="portrait"/>
  <drawing r:id="rId15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16</v>
      </c>
      <c r="B4" s="17" t="s">
        <v>17</v>
      </c>
      <c r="C4" s="18" t="s">
        <v>18</v>
      </c>
      <c r="D4" s="19" t="s">
        <v>19</v>
      </c>
      <c r="E4" s="18" t="s">
        <v>20</v>
      </c>
      <c r="F4" s="18" t="s">
        <v>21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0"/>
      <c r="B5" s="21"/>
      <c r="C5" s="22" t="s">
        <v>22</v>
      </c>
      <c r="D5" s="23" t="s">
        <v>23</v>
      </c>
      <c r="E5" s="22" t="s">
        <v>24</v>
      </c>
      <c r="F5" s="24"/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0"/>
      <c r="B6" s="21"/>
      <c r="C6" s="22" t="s">
        <v>25</v>
      </c>
      <c r="D6" s="25"/>
      <c r="E6" s="26"/>
      <c r="F6" s="24"/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0"/>
      <c r="B7" s="21"/>
      <c r="C7" s="22" t="s">
        <v>26</v>
      </c>
      <c r="D7" s="25"/>
      <c r="E7" s="26"/>
      <c r="F7" s="24"/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20"/>
      <c r="B8" s="21"/>
      <c r="C8" s="22" t="s">
        <v>27</v>
      </c>
      <c r="D8" s="25"/>
      <c r="E8" s="26"/>
      <c r="F8" s="24"/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20"/>
      <c r="B9" s="21"/>
      <c r="C9" s="22" t="s">
        <v>28</v>
      </c>
      <c r="D9" s="25"/>
      <c r="E9" s="26"/>
      <c r="F9" s="24"/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20"/>
      <c r="B10" s="21"/>
      <c r="C10" s="22" t="s">
        <v>29</v>
      </c>
      <c r="D10" s="25"/>
      <c r="E10" s="26"/>
      <c r="F10" s="24"/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20"/>
      <c r="B11" s="21"/>
      <c r="C11" s="22" t="s">
        <v>30</v>
      </c>
      <c r="D11" s="25"/>
      <c r="E11" s="26"/>
      <c r="F11" s="24"/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0"/>
      <c r="B12" s="21"/>
      <c r="C12" s="22" t="s">
        <v>31</v>
      </c>
      <c r="D12" s="25"/>
      <c r="E12" s="26"/>
      <c r="F12" s="24"/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0"/>
      <c r="B13" s="21"/>
      <c r="C13" s="22" t="s">
        <v>32</v>
      </c>
      <c r="D13" s="25"/>
      <c r="E13" s="26"/>
      <c r="F13" s="24"/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0"/>
      <c r="B14" s="21"/>
      <c r="C14" s="22" t="s">
        <v>33</v>
      </c>
      <c r="D14" s="25"/>
      <c r="E14" s="26"/>
      <c r="F14" s="24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0"/>
      <c r="B15" s="21"/>
      <c r="C15" s="22" t="s">
        <v>34</v>
      </c>
      <c r="D15" s="25"/>
      <c r="E15" s="26"/>
      <c r="F15" s="24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</hyperlinks>
  <printOptions/>
  <pageMargins bottom="0.75" footer="0.0" header="0.0" left="0.7" right="0.7" top="0.75"/>
  <pageSetup orientation="portrait"/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35</v>
      </c>
      <c r="B4" s="17" t="s">
        <v>36</v>
      </c>
      <c r="C4" s="18" t="s">
        <v>18</v>
      </c>
      <c r="D4" s="19" t="s">
        <v>37</v>
      </c>
      <c r="E4" s="18" t="s">
        <v>20</v>
      </c>
      <c r="F4" s="18" t="s">
        <v>21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6" t="s">
        <v>38</v>
      </c>
      <c r="B5" s="17" t="s">
        <v>36</v>
      </c>
      <c r="C5" s="18" t="s">
        <v>39</v>
      </c>
      <c r="D5" s="18" t="s">
        <v>40</v>
      </c>
      <c r="E5" s="18" t="s">
        <v>41</v>
      </c>
      <c r="F5" s="18" t="s">
        <v>42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82.5" customHeight="1">
      <c r="A6" s="16" t="s">
        <v>43</v>
      </c>
      <c r="B6" s="17" t="s">
        <v>36</v>
      </c>
      <c r="C6" s="22" t="s">
        <v>22</v>
      </c>
      <c r="D6" s="18" t="s">
        <v>44</v>
      </c>
      <c r="E6" s="22" t="s">
        <v>45</v>
      </c>
      <c r="F6" s="22" t="s">
        <v>24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81.75" customHeight="1">
      <c r="A7" s="16" t="s">
        <v>46</v>
      </c>
      <c r="B7" s="17" t="s">
        <v>36</v>
      </c>
      <c r="C7" s="22" t="s">
        <v>47</v>
      </c>
      <c r="D7" s="19" t="s">
        <v>48</v>
      </c>
      <c r="E7" s="22" t="s">
        <v>49</v>
      </c>
      <c r="F7" s="22" t="s">
        <v>50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2.25" customHeight="1">
      <c r="A8" s="16" t="s">
        <v>51</v>
      </c>
      <c r="B8" s="17" t="s">
        <v>36</v>
      </c>
      <c r="C8" s="22" t="s">
        <v>52</v>
      </c>
      <c r="D8" s="19" t="s">
        <v>53</v>
      </c>
      <c r="E8" s="22" t="s">
        <v>54</v>
      </c>
      <c r="F8" s="22" t="s">
        <v>55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4.5" customHeight="1">
      <c r="A9" s="16" t="s">
        <v>56</v>
      </c>
      <c r="B9" s="17" t="s">
        <v>36</v>
      </c>
      <c r="C9" s="22" t="s">
        <v>57</v>
      </c>
      <c r="D9" s="19" t="s">
        <v>58</v>
      </c>
      <c r="E9" s="22" t="s">
        <v>59</v>
      </c>
      <c r="F9" s="22" t="s">
        <v>60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02.75" customHeight="1">
      <c r="A10" s="16" t="s">
        <v>61</v>
      </c>
      <c r="B10" s="17" t="s">
        <v>36</v>
      </c>
      <c r="C10" s="22" t="s">
        <v>62</v>
      </c>
      <c r="D10" s="19" t="s">
        <v>63</v>
      </c>
      <c r="E10" s="22" t="s">
        <v>64</v>
      </c>
      <c r="F10" s="22" t="s">
        <v>65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05.75" customHeight="1">
      <c r="A11" s="16" t="s">
        <v>66</v>
      </c>
      <c r="B11" s="17" t="s">
        <v>36</v>
      </c>
      <c r="C11" s="22" t="s">
        <v>67</v>
      </c>
      <c r="D11" s="19" t="s">
        <v>68</v>
      </c>
      <c r="E11" s="22" t="s">
        <v>69</v>
      </c>
      <c r="F11" s="22" t="s">
        <v>70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14.75" customHeight="1">
      <c r="A12" s="16" t="s">
        <v>71</v>
      </c>
      <c r="B12" s="17" t="s">
        <v>36</v>
      </c>
      <c r="C12" s="22" t="s">
        <v>72</v>
      </c>
      <c r="D12" s="19" t="s">
        <v>73</v>
      </c>
      <c r="E12" s="22" t="s">
        <v>74</v>
      </c>
      <c r="F12" s="22" t="s">
        <v>75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7"/>
    <hyperlink r:id="rId3" ref="D8"/>
    <hyperlink r:id="rId4" ref="D9"/>
    <hyperlink r:id="rId5" ref="D10"/>
    <hyperlink r:id="rId6" ref="D11"/>
    <hyperlink r:id="rId7" ref="D12"/>
  </hyperlinks>
  <printOptions/>
  <pageMargins bottom="0.75" footer="0.0" header="0.0" left="0.7" right="0.7" top="0.75"/>
  <pageSetup orientation="portrait"/>
  <drawing r:id="rId8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76</v>
      </c>
      <c r="B4" s="17" t="s">
        <v>77</v>
      </c>
      <c r="C4" s="18" t="s">
        <v>78</v>
      </c>
      <c r="D4" s="19" t="s">
        <v>79</v>
      </c>
      <c r="E4" s="18" t="s">
        <v>80</v>
      </c>
      <c r="F4" s="18" t="s">
        <v>81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82</v>
      </c>
      <c r="B5" s="17" t="s">
        <v>77</v>
      </c>
      <c r="C5" s="22" t="s">
        <v>83</v>
      </c>
      <c r="D5" s="19" t="s">
        <v>84</v>
      </c>
      <c r="E5" s="22" t="s">
        <v>85</v>
      </c>
      <c r="F5" s="22" t="s">
        <v>86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87</v>
      </c>
      <c r="B6" s="17" t="s">
        <v>77</v>
      </c>
      <c r="C6" s="22" t="s">
        <v>88</v>
      </c>
      <c r="D6" s="19" t="s">
        <v>89</v>
      </c>
      <c r="E6" s="22" t="s">
        <v>90</v>
      </c>
      <c r="F6" s="22" t="s">
        <v>91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73.5" customHeight="1">
      <c r="A7" s="27" t="s">
        <v>92</v>
      </c>
      <c r="B7" s="17" t="s">
        <v>77</v>
      </c>
      <c r="C7" s="22" t="s">
        <v>93</v>
      </c>
      <c r="D7" s="19" t="s">
        <v>94</v>
      </c>
      <c r="E7" s="22" t="s">
        <v>95</v>
      </c>
      <c r="F7" s="22" t="s">
        <v>96</v>
      </c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79.5" customHeight="1">
      <c r="A8" s="27" t="s">
        <v>97</v>
      </c>
      <c r="B8" s="17" t="s">
        <v>77</v>
      </c>
      <c r="C8" s="22" t="s">
        <v>98</v>
      </c>
      <c r="D8" s="19" t="s">
        <v>99</v>
      </c>
      <c r="E8" s="22" t="s">
        <v>100</v>
      </c>
      <c r="F8" s="22" t="s">
        <v>101</v>
      </c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86.25" customHeight="1">
      <c r="A9" s="28" t="s">
        <v>102</v>
      </c>
      <c r="B9" s="29" t="s">
        <v>77</v>
      </c>
      <c r="C9" s="30" t="s">
        <v>103</v>
      </c>
      <c r="D9" s="19" t="s">
        <v>104</v>
      </c>
      <c r="E9" s="30" t="s">
        <v>105</v>
      </c>
      <c r="F9" s="30" t="s">
        <v>106</v>
      </c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84.75" customHeight="1">
      <c r="A10" s="27" t="s">
        <v>107</v>
      </c>
      <c r="B10" s="17" t="s">
        <v>77</v>
      </c>
      <c r="C10" s="22" t="s">
        <v>108</v>
      </c>
      <c r="D10" s="19" t="s">
        <v>109</v>
      </c>
      <c r="E10" s="22" t="s">
        <v>110</v>
      </c>
      <c r="F10" s="22" t="s">
        <v>111</v>
      </c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84.75" customHeight="1">
      <c r="A11" s="27" t="s">
        <v>112</v>
      </c>
      <c r="B11" s="17" t="s">
        <v>77</v>
      </c>
      <c r="C11" s="22" t="s">
        <v>113</v>
      </c>
      <c r="D11" s="19" t="s">
        <v>114</v>
      </c>
      <c r="E11" s="22" t="s">
        <v>115</v>
      </c>
      <c r="F11" s="22" t="s">
        <v>116</v>
      </c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7" t="s">
        <v>117</v>
      </c>
      <c r="B12" s="17" t="s">
        <v>77</v>
      </c>
      <c r="C12" s="22" t="s">
        <v>118</v>
      </c>
      <c r="D12" s="19" t="s">
        <v>119</v>
      </c>
      <c r="E12" s="22" t="s">
        <v>120</v>
      </c>
      <c r="F12" s="22" t="s">
        <v>121</v>
      </c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7" t="s">
        <v>122</v>
      </c>
      <c r="B13" s="17" t="s">
        <v>77</v>
      </c>
      <c r="C13" s="22" t="s">
        <v>123</v>
      </c>
      <c r="D13" s="19" t="s">
        <v>124</v>
      </c>
      <c r="E13" s="22" t="s">
        <v>125</v>
      </c>
      <c r="F13" s="22" t="s">
        <v>126</v>
      </c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7" t="s">
        <v>127</v>
      </c>
      <c r="B14" s="17" t="s">
        <v>77</v>
      </c>
      <c r="C14" s="22" t="s">
        <v>128</v>
      </c>
      <c r="D14" s="19" t="s">
        <v>129</v>
      </c>
      <c r="E14" s="22" t="s">
        <v>130</v>
      </c>
      <c r="F14" s="22" t="s">
        <v>131</v>
      </c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7" t="s">
        <v>132</v>
      </c>
      <c r="B15" s="17" t="s">
        <v>77</v>
      </c>
      <c r="C15" s="22" t="s">
        <v>133</v>
      </c>
      <c r="D15" s="19" t="s">
        <v>134</v>
      </c>
      <c r="E15" s="22" t="s">
        <v>135</v>
      </c>
      <c r="F15" s="22" t="s">
        <v>136</v>
      </c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27" t="s">
        <v>137</v>
      </c>
      <c r="B16" s="17" t="s">
        <v>77</v>
      </c>
      <c r="C16" s="22" t="s">
        <v>138</v>
      </c>
      <c r="D16" s="19" t="s">
        <v>139</v>
      </c>
      <c r="E16" s="22" t="s">
        <v>140</v>
      </c>
      <c r="F16" s="22" t="s">
        <v>141</v>
      </c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27" t="s">
        <v>142</v>
      </c>
      <c r="B17" s="17" t="s">
        <v>77</v>
      </c>
      <c r="C17" s="22" t="s">
        <v>143</v>
      </c>
      <c r="D17" s="19" t="s">
        <v>144</v>
      </c>
      <c r="E17" s="22" t="s">
        <v>145</v>
      </c>
      <c r="F17" s="22" t="s">
        <v>146</v>
      </c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</hyperlinks>
  <printOptions/>
  <pageMargins bottom="0.75" footer="0.0" header="0.0" left="0.7" right="0.7" top="0.75"/>
  <pageSetup orientation="portrait"/>
  <drawing r:id="rId15"/>
  <tableParts count="2">
    <tablePart r:id="rId18"/>
    <tablePart r:id="rId1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147</v>
      </c>
      <c r="B4" s="17" t="s">
        <v>148</v>
      </c>
      <c r="C4" s="18" t="s">
        <v>149</v>
      </c>
      <c r="D4" s="31" t="s">
        <v>150</v>
      </c>
      <c r="E4" s="18" t="s">
        <v>151</v>
      </c>
      <c r="F4" s="18" t="s">
        <v>152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153</v>
      </c>
      <c r="B5" s="17" t="s">
        <v>148</v>
      </c>
      <c r="C5" s="22" t="s">
        <v>83</v>
      </c>
      <c r="D5" s="32" t="s">
        <v>154</v>
      </c>
      <c r="E5" s="22" t="s">
        <v>155</v>
      </c>
      <c r="F5" s="22" t="s">
        <v>86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156</v>
      </c>
      <c r="B6" s="17" t="s">
        <v>148</v>
      </c>
      <c r="C6" s="22" t="s">
        <v>93</v>
      </c>
      <c r="D6" s="33" t="s">
        <v>157</v>
      </c>
      <c r="E6" s="22" t="s">
        <v>95</v>
      </c>
      <c r="F6" s="22" t="s">
        <v>96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158</v>
      </c>
      <c r="B7" s="17" t="s">
        <v>148</v>
      </c>
      <c r="C7" s="22" t="s">
        <v>159</v>
      </c>
      <c r="D7" s="32" t="s">
        <v>160</v>
      </c>
      <c r="E7" s="22" t="s">
        <v>100</v>
      </c>
      <c r="F7" s="22" t="s">
        <v>161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3.75" customHeight="1">
      <c r="A8" s="27" t="s">
        <v>162</v>
      </c>
      <c r="B8" s="17" t="s">
        <v>148</v>
      </c>
      <c r="C8" s="22" t="s">
        <v>163</v>
      </c>
      <c r="D8" s="32" t="s">
        <v>164</v>
      </c>
      <c r="E8" s="22" t="s">
        <v>165</v>
      </c>
      <c r="F8" s="22" t="s">
        <v>166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0.5" customHeight="1">
      <c r="A9" s="27" t="s">
        <v>167</v>
      </c>
      <c r="B9" s="17" t="s">
        <v>148</v>
      </c>
      <c r="C9" s="22" t="s">
        <v>168</v>
      </c>
      <c r="D9" s="33" t="s">
        <v>169</v>
      </c>
      <c r="E9" s="22" t="s">
        <v>170</v>
      </c>
      <c r="F9" s="22" t="s">
        <v>171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84.0" customHeight="1">
      <c r="A10" s="27" t="s">
        <v>172</v>
      </c>
      <c r="B10" s="17" t="s">
        <v>148</v>
      </c>
      <c r="C10" s="22" t="s">
        <v>173</v>
      </c>
      <c r="D10" s="33" t="s">
        <v>174</v>
      </c>
      <c r="E10" s="22" t="s">
        <v>175</v>
      </c>
      <c r="F10" s="22" t="s">
        <v>176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8.25" customHeight="1">
      <c r="A11" s="27" t="s">
        <v>177</v>
      </c>
      <c r="B11" s="17" t="s">
        <v>148</v>
      </c>
      <c r="C11" s="22" t="s">
        <v>178</v>
      </c>
      <c r="D11" s="33" t="s">
        <v>179</v>
      </c>
      <c r="E11" s="22" t="s">
        <v>180</v>
      </c>
      <c r="F11" s="22" t="s">
        <v>181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83.25" customHeight="1">
      <c r="A12" s="27" t="s">
        <v>182</v>
      </c>
      <c r="B12" s="17" t="s">
        <v>148</v>
      </c>
      <c r="C12" s="22" t="s">
        <v>183</v>
      </c>
      <c r="D12" s="32" t="s">
        <v>184</v>
      </c>
      <c r="E12" s="22" t="s">
        <v>185</v>
      </c>
      <c r="F12" s="22" t="s">
        <v>186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4.5" customHeight="1">
      <c r="A13" s="27" t="s">
        <v>187</v>
      </c>
      <c r="B13" s="17" t="s">
        <v>148</v>
      </c>
      <c r="C13" s="22" t="s">
        <v>188</v>
      </c>
      <c r="D13" s="33" t="s">
        <v>189</v>
      </c>
      <c r="E13" s="22" t="s">
        <v>190</v>
      </c>
      <c r="F13" s="22" t="s">
        <v>191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3.0" customHeight="1">
      <c r="A14" s="27" t="s">
        <v>192</v>
      </c>
      <c r="B14" s="17" t="s">
        <v>148</v>
      </c>
      <c r="C14" s="22" t="s">
        <v>193</v>
      </c>
      <c r="D14" s="33" t="s">
        <v>194</v>
      </c>
      <c r="E14" s="22" t="s">
        <v>195</v>
      </c>
      <c r="F14" s="22" t="s">
        <v>196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8.25" customHeight="1">
      <c r="A15" s="27" t="s">
        <v>197</v>
      </c>
      <c r="B15" s="17" t="s">
        <v>148</v>
      </c>
      <c r="C15" s="22" t="s">
        <v>198</v>
      </c>
      <c r="D15" s="33" t="s">
        <v>199</v>
      </c>
      <c r="E15" s="22" t="s">
        <v>200</v>
      </c>
      <c r="F15" s="22" t="s">
        <v>201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202</v>
      </c>
      <c r="B16" s="17" t="s">
        <v>148</v>
      </c>
      <c r="C16" s="22" t="s">
        <v>203</v>
      </c>
      <c r="D16" s="33" t="s">
        <v>204</v>
      </c>
      <c r="E16" s="22" t="s">
        <v>205</v>
      </c>
      <c r="F16" s="22" t="s">
        <v>206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8.0" customHeight="1">
      <c r="A17" s="27" t="s">
        <v>207</v>
      </c>
      <c r="B17" s="17" t="s">
        <v>148</v>
      </c>
      <c r="C17" s="22" t="s">
        <v>208</v>
      </c>
      <c r="D17" s="33" t="s">
        <v>209</v>
      </c>
      <c r="E17" s="22" t="s">
        <v>210</v>
      </c>
      <c r="F17" s="22" t="s">
        <v>211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1.25" customHeight="1">
      <c r="A18" s="27" t="s">
        <v>212</v>
      </c>
      <c r="B18" s="17" t="s">
        <v>148</v>
      </c>
      <c r="C18" s="22" t="s">
        <v>108</v>
      </c>
      <c r="D18" s="33" t="s">
        <v>213</v>
      </c>
      <c r="E18" s="22" t="s">
        <v>110</v>
      </c>
      <c r="F18" s="22" t="s">
        <v>111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0.75" customHeight="1">
      <c r="A19" s="27" t="s">
        <v>214</v>
      </c>
      <c r="B19" s="17" t="s">
        <v>148</v>
      </c>
      <c r="C19" s="22" t="s">
        <v>113</v>
      </c>
      <c r="D19" s="33" t="s">
        <v>215</v>
      </c>
      <c r="E19" s="22" t="s">
        <v>115</v>
      </c>
      <c r="F19" s="22" t="s">
        <v>116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90.75" customHeight="1">
      <c r="A20" s="27" t="s">
        <v>216</v>
      </c>
      <c r="B20" s="17" t="s">
        <v>148</v>
      </c>
      <c r="C20" s="22" t="s">
        <v>128</v>
      </c>
      <c r="D20" s="33" t="s">
        <v>217</v>
      </c>
      <c r="E20" s="22" t="s">
        <v>130</v>
      </c>
      <c r="F20" s="22" t="s">
        <v>131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90.0" customHeight="1">
      <c r="A21" s="27" t="s">
        <v>218</v>
      </c>
      <c r="B21" s="17" t="s">
        <v>148</v>
      </c>
      <c r="C21" s="22" t="s">
        <v>133</v>
      </c>
      <c r="D21" s="33" t="s">
        <v>219</v>
      </c>
      <c r="E21" s="22" t="s">
        <v>135</v>
      </c>
      <c r="F21" s="22" t="s">
        <v>136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94.5" customHeight="1">
      <c r="A22" s="27" t="s">
        <v>220</v>
      </c>
      <c r="B22" s="17" t="s">
        <v>148</v>
      </c>
      <c r="C22" s="22" t="s">
        <v>138</v>
      </c>
      <c r="D22" s="33" t="s">
        <v>221</v>
      </c>
      <c r="E22" s="22" t="s">
        <v>140</v>
      </c>
      <c r="F22" s="22" t="s">
        <v>141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1.25" customHeight="1">
      <c r="A23" s="27" t="s">
        <v>222</v>
      </c>
      <c r="B23" s="17" t="s">
        <v>148</v>
      </c>
      <c r="C23" s="22" t="s">
        <v>143</v>
      </c>
      <c r="D23" s="33" t="s">
        <v>223</v>
      </c>
      <c r="E23" s="22" t="s">
        <v>145</v>
      </c>
      <c r="F23" s="22" t="s">
        <v>146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</hyperlinks>
  <printOptions/>
  <pageMargins bottom="0.75" footer="0.0" header="0.0" left="0.7" right="0.7" top="0.75"/>
  <pageSetup orientation="portrait"/>
  <drawing r:id="rId21"/>
  <tableParts count="1">
    <tablePart r:id="rId2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224</v>
      </c>
      <c r="B4" s="17" t="s">
        <v>225</v>
      </c>
      <c r="C4" s="18" t="s">
        <v>226</v>
      </c>
      <c r="D4" s="34" t="s">
        <v>227</v>
      </c>
      <c r="E4" s="18" t="s">
        <v>228</v>
      </c>
      <c r="F4" s="18" t="s">
        <v>229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230</v>
      </c>
      <c r="B5" s="17" t="s">
        <v>225</v>
      </c>
      <c r="C5" s="35" t="s">
        <v>138</v>
      </c>
      <c r="D5" s="36" t="s">
        <v>231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232</v>
      </c>
      <c r="B6" s="17" t="s">
        <v>225</v>
      </c>
      <c r="C6" s="37" t="s">
        <v>143</v>
      </c>
      <c r="D6" s="38" t="s">
        <v>233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234</v>
      </c>
      <c r="B7" s="17" t="s">
        <v>225</v>
      </c>
      <c r="C7" s="35" t="s">
        <v>235</v>
      </c>
      <c r="D7" s="39" t="s">
        <v>236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239</v>
      </c>
      <c r="B8" s="17" t="s">
        <v>225</v>
      </c>
      <c r="C8" s="40" t="s">
        <v>240</v>
      </c>
      <c r="D8" s="41" t="s">
        <v>241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244</v>
      </c>
      <c r="B9" s="17" t="s">
        <v>225</v>
      </c>
      <c r="C9" s="42" t="s">
        <v>245</v>
      </c>
      <c r="D9" s="43" t="s">
        <v>246</v>
      </c>
      <c r="E9" s="35" t="s">
        <v>247</v>
      </c>
      <c r="F9" s="35" t="s">
        <v>248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249</v>
      </c>
      <c r="B10" s="17" t="s">
        <v>225</v>
      </c>
      <c r="C10" s="22" t="s">
        <v>250</v>
      </c>
      <c r="D10" s="43" t="s">
        <v>251</v>
      </c>
      <c r="E10" s="22" t="s">
        <v>252</v>
      </c>
      <c r="F10" s="22" t="s">
        <v>253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02.75" customHeight="1">
      <c r="A11" s="27" t="s">
        <v>254</v>
      </c>
      <c r="B11" s="17" t="s">
        <v>225</v>
      </c>
      <c r="C11" s="44" t="s">
        <v>255</v>
      </c>
      <c r="D11" s="43" t="s">
        <v>256</v>
      </c>
      <c r="E11" s="22" t="s">
        <v>257</v>
      </c>
      <c r="F11" s="22" t="s">
        <v>258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91.5" customHeight="1">
      <c r="A12" s="27" t="s">
        <v>259</v>
      </c>
      <c r="B12" s="17" t="s">
        <v>225</v>
      </c>
      <c r="C12" s="45" t="s">
        <v>260</v>
      </c>
      <c r="D12" s="43" t="s">
        <v>261</v>
      </c>
      <c r="E12" s="45" t="s">
        <v>262</v>
      </c>
      <c r="F12" s="45" t="s">
        <v>263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7" t="s">
        <v>264</v>
      </c>
      <c r="B13" s="17" t="s">
        <v>225</v>
      </c>
      <c r="C13" s="45" t="s">
        <v>265</v>
      </c>
      <c r="D13" s="43" t="s">
        <v>266</v>
      </c>
      <c r="E13" s="45" t="s">
        <v>267</v>
      </c>
      <c r="F13" s="45" t="s">
        <v>268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4.5" customHeight="1">
      <c r="A14" s="27" t="s">
        <v>269</v>
      </c>
      <c r="B14" s="17" t="s">
        <v>225</v>
      </c>
      <c r="C14" s="44" t="s">
        <v>270</v>
      </c>
      <c r="D14" s="43" t="s">
        <v>271</v>
      </c>
      <c r="E14" s="22" t="s">
        <v>272</v>
      </c>
      <c r="F14" s="22" t="s">
        <v>273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87.0" customHeight="1">
      <c r="A15" s="27" t="s">
        <v>274</v>
      </c>
      <c r="B15" s="17" t="s">
        <v>225</v>
      </c>
      <c r="C15" s="45" t="s">
        <v>275</v>
      </c>
      <c r="D15" s="43" t="s">
        <v>276</v>
      </c>
      <c r="E15" s="45" t="s">
        <v>277</v>
      </c>
      <c r="F15" s="45" t="s">
        <v>278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279</v>
      </c>
      <c r="B16" s="17" t="s">
        <v>225</v>
      </c>
      <c r="C16" s="45" t="s">
        <v>280</v>
      </c>
      <c r="D16" s="43" t="s">
        <v>281</v>
      </c>
      <c r="E16" s="45" t="s">
        <v>282</v>
      </c>
      <c r="F16" s="45" t="s">
        <v>283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79.5" customHeight="1">
      <c r="A17" s="27" t="s">
        <v>284</v>
      </c>
      <c r="B17" s="17" t="s">
        <v>225</v>
      </c>
      <c r="C17" s="45" t="s">
        <v>285</v>
      </c>
      <c r="D17" s="46" t="s">
        <v>286</v>
      </c>
      <c r="E17" s="47" t="s">
        <v>287</v>
      </c>
      <c r="F17" s="48" t="s">
        <v>288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84.0" customHeight="1">
      <c r="A18" s="27" t="s">
        <v>289</v>
      </c>
      <c r="B18" s="17" t="s">
        <v>225</v>
      </c>
      <c r="C18" s="49" t="s">
        <v>290</v>
      </c>
      <c r="D18" s="46" t="s">
        <v>291</v>
      </c>
      <c r="E18" s="50" t="s">
        <v>292</v>
      </c>
      <c r="F18" s="51" t="s">
        <v>293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10.25" customHeight="1">
      <c r="A19" s="27" t="s">
        <v>294</v>
      </c>
      <c r="B19" s="17" t="s">
        <v>225</v>
      </c>
      <c r="C19" s="52" t="s">
        <v>295</v>
      </c>
      <c r="D19" s="46" t="s">
        <v>296</v>
      </c>
      <c r="E19" s="52" t="s">
        <v>297</v>
      </c>
      <c r="F19" s="53" t="s">
        <v>298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7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</hyperlinks>
  <printOptions/>
  <pageMargins bottom="0.75" footer="0.0" header="0.0" left="0.7" right="0.7" top="0.75"/>
  <pageSetup orientation="portrait"/>
  <drawing r:id="rId17"/>
  <tableParts count="1">
    <tablePart r:id="rId1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299</v>
      </c>
      <c r="B4" s="17" t="s">
        <v>225</v>
      </c>
      <c r="C4" s="18" t="s">
        <v>300</v>
      </c>
      <c r="D4" s="34" t="s">
        <v>301</v>
      </c>
      <c r="E4" s="18" t="s">
        <v>302</v>
      </c>
      <c r="F4" s="18" t="s">
        <v>303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304</v>
      </c>
      <c r="B5" s="17" t="s">
        <v>225</v>
      </c>
      <c r="C5" s="35" t="s">
        <v>138</v>
      </c>
      <c r="D5" s="36" t="s">
        <v>305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306</v>
      </c>
      <c r="B6" s="17" t="s">
        <v>225</v>
      </c>
      <c r="C6" s="37" t="s">
        <v>143</v>
      </c>
      <c r="D6" s="38" t="s">
        <v>307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308</v>
      </c>
      <c r="B7" s="17" t="s">
        <v>225</v>
      </c>
      <c r="C7" s="35" t="s">
        <v>235</v>
      </c>
      <c r="D7" s="39" t="s">
        <v>309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310</v>
      </c>
      <c r="B8" s="17" t="s">
        <v>225</v>
      </c>
      <c r="C8" s="40" t="s">
        <v>240</v>
      </c>
      <c r="D8" s="41" t="s">
        <v>311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312</v>
      </c>
      <c r="B9" s="17" t="s">
        <v>225</v>
      </c>
      <c r="C9" s="54" t="s">
        <v>313</v>
      </c>
      <c r="D9" s="43" t="s">
        <v>314</v>
      </c>
      <c r="E9" s="30" t="s">
        <v>315</v>
      </c>
      <c r="F9" s="30" t="s">
        <v>316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317</v>
      </c>
      <c r="B10" s="17" t="s">
        <v>225</v>
      </c>
      <c r="C10" s="22" t="s">
        <v>318</v>
      </c>
      <c r="D10" s="43" t="s">
        <v>319</v>
      </c>
      <c r="E10" s="22" t="s">
        <v>320</v>
      </c>
      <c r="F10" s="22" t="s">
        <v>321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4.5" customHeight="1">
      <c r="A11" s="27" t="s">
        <v>322</v>
      </c>
      <c r="B11" s="17" t="s">
        <v>225</v>
      </c>
      <c r="C11" s="22" t="s">
        <v>323</v>
      </c>
      <c r="D11" s="43" t="s">
        <v>324</v>
      </c>
      <c r="E11" s="22" t="s">
        <v>325</v>
      </c>
      <c r="F11" s="22" t="s">
        <v>326</v>
      </c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94.5" customHeight="1">
      <c r="A12" s="27" t="s">
        <v>327</v>
      </c>
      <c r="B12" s="17" t="s">
        <v>225</v>
      </c>
      <c r="C12" s="22" t="s">
        <v>328</v>
      </c>
      <c r="D12" s="43" t="s">
        <v>329</v>
      </c>
      <c r="E12" s="22" t="s">
        <v>330</v>
      </c>
      <c r="F12" s="22" t="s">
        <v>331</v>
      </c>
      <c r="G12" s="24"/>
      <c r="H12" s="24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02.75" customHeight="1">
      <c r="A13" s="27" t="s">
        <v>332</v>
      </c>
      <c r="B13" s="17" t="s">
        <v>225</v>
      </c>
      <c r="C13" s="55" t="s">
        <v>333</v>
      </c>
      <c r="D13" s="56" t="s">
        <v>334</v>
      </c>
      <c r="E13" s="55" t="s">
        <v>335</v>
      </c>
      <c r="F13" s="55" t="s">
        <v>336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1.5" customHeight="1">
      <c r="A14" s="27" t="s">
        <v>337</v>
      </c>
      <c r="B14" s="17" t="s">
        <v>225</v>
      </c>
      <c r="C14" s="47" t="s">
        <v>338</v>
      </c>
      <c r="D14" s="43" t="s">
        <v>339</v>
      </c>
      <c r="E14" s="47" t="s">
        <v>340</v>
      </c>
      <c r="F14" s="47" t="s">
        <v>341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1.5" customHeight="1">
      <c r="A15" s="27" t="s">
        <v>342</v>
      </c>
      <c r="B15" s="17" t="s">
        <v>225</v>
      </c>
      <c r="C15" s="45" t="s">
        <v>343</v>
      </c>
      <c r="D15" s="43" t="s">
        <v>344</v>
      </c>
      <c r="E15" s="45" t="s">
        <v>345</v>
      </c>
      <c r="F15" s="45" t="s">
        <v>346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4.5" customHeight="1">
      <c r="A16" s="27" t="s">
        <v>347</v>
      </c>
      <c r="B16" s="17" t="s">
        <v>225</v>
      </c>
      <c r="C16" s="44" t="s">
        <v>348</v>
      </c>
      <c r="D16" s="43" t="s">
        <v>349</v>
      </c>
      <c r="E16" s="22" t="s">
        <v>350</v>
      </c>
      <c r="F16" s="22" t="s">
        <v>351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87.0" customHeight="1">
      <c r="A17" s="27" t="s">
        <v>352</v>
      </c>
      <c r="B17" s="17" t="s">
        <v>225</v>
      </c>
      <c r="C17" s="45" t="s">
        <v>353</v>
      </c>
      <c r="D17" s="43" t="s">
        <v>354</v>
      </c>
      <c r="E17" s="45" t="s">
        <v>355</v>
      </c>
      <c r="F17" s="45" t="s">
        <v>356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91.5" customHeight="1">
      <c r="A18" s="27" t="s">
        <v>357</v>
      </c>
      <c r="B18" s="17" t="s">
        <v>225</v>
      </c>
      <c r="C18" s="45" t="s">
        <v>358</v>
      </c>
      <c r="D18" s="43" t="s">
        <v>359</v>
      </c>
      <c r="E18" s="45" t="s">
        <v>360</v>
      </c>
      <c r="F18" s="45" t="s">
        <v>361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79.5" customHeight="1">
      <c r="A19" s="27" t="s">
        <v>362</v>
      </c>
      <c r="B19" s="17" t="s">
        <v>225</v>
      </c>
      <c r="C19" s="45" t="s">
        <v>363</v>
      </c>
      <c r="D19" s="43" t="s">
        <v>364</v>
      </c>
      <c r="E19" s="47" t="s">
        <v>365</v>
      </c>
      <c r="F19" s="47" t="s">
        <v>366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84.0" customHeight="1">
      <c r="A20" s="27" t="s">
        <v>367</v>
      </c>
      <c r="B20" s="17" t="s">
        <v>225</v>
      </c>
      <c r="C20" s="45" t="s">
        <v>368</v>
      </c>
      <c r="D20" s="57" t="s">
        <v>369</v>
      </c>
      <c r="E20" s="45" t="s">
        <v>370</v>
      </c>
      <c r="F20" s="45" t="s">
        <v>371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10.25" customHeight="1">
      <c r="A21" s="27" t="s">
        <v>372</v>
      </c>
      <c r="B21" s="17" t="s">
        <v>225</v>
      </c>
      <c r="C21" s="47" t="s">
        <v>373</v>
      </c>
      <c r="D21" s="43" t="s">
        <v>374</v>
      </c>
      <c r="E21" s="47" t="s">
        <v>375</v>
      </c>
      <c r="F21" s="47" t="s">
        <v>376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01.25" customHeight="1">
      <c r="A22" s="27" t="s">
        <v>377</v>
      </c>
      <c r="B22" s="17" t="s">
        <v>225</v>
      </c>
      <c r="C22" s="58" t="s">
        <v>378</v>
      </c>
      <c r="D22" s="43" t="s">
        <v>379</v>
      </c>
      <c r="E22" s="58" t="s">
        <v>380</v>
      </c>
      <c r="F22" s="58" t="s">
        <v>381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97.5" customHeight="1">
      <c r="A23" s="27" t="s">
        <v>382</v>
      </c>
      <c r="B23" s="17" t="s">
        <v>225</v>
      </c>
      <c r="C23" s="58" t="s">
        <v>383</v>
      </c>
      <c r="D23" s="43" t="s">
        <v>384</v>
      </c>
      <c r="E23" s="58" t="s">
        <v>385</v>
      </c>
      <c r="F23" s="58" t="s">
        <v>386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27" t="s">
        <v>387</v>
      </c>
      <c r="B24" s="17" t="s">
        <v>225</v>
      </c>
      <c r="C24" s="55" t="s">
        <v>388</v>
      </c>
      <c r="D24" s="59" t="s">
        <v>389</v>
      </c>
      <c r="E24" s="55" t="s">
        <v>390</v>
      </c>
      <c r="F24" s="55" t="s">
        <v>391</v>
      </c>
      <c r="G24" s="24"/>
      <c r="H24" s="2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4.5" customHeight="1">
      <c r="A25" s="27" t="s">
        <v>392</v>
      </c>
      <c r="B25" s="17" t="s">
        <v>225</v>
      </c>
      <c r="C25" s="52" t="s">
        <v>393</v>
      </c>
      <c r="D25" s="60" t="s">
        <v>394</v>
      </c>
      <c r="E25" s="52" t="s">
        <v>395</v>
      </c>
      <c r="F25" s="52" t="s">
        <v>396</v>
      </c>
      <c r="G25" s="24"/>
      <c r="H25" s="2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26.0" customHeight="1">
      <c r="A26" s="27" t="s">
        <v>397</v>
      </c>
      <c r="B26" s="17" t="s">
        <v>225</v>
      </c>
      <c r="C26" s="61" t="s">
        <v>398</v>
      </c>
      <c r="D26" s="59" t="s">
        <v>399</v>
      </c>
      <c r="E26" s="61" t="s">
        <v>400</v>
      </c>
      <c r="F26" s="61" t="s">
        <v>401</v>
      </c>
      <c r="G26" s="24"/>
      <c r="H26" s="2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6.75" customHeight="1">
      <c r="A27" s="14"/>
      <c r="B27" s="17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01.2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0.0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17.0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25.2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</hyperlinks>
  <printOptions/>
  <pageMargins bottom="0.75" footer="0.0" header="0.0" left="0.7" right="0.7" top="0.75"/>
  <pageSetup orientation="portrait"/>
  <drawing r:id="rId24"/>
  <tableParts count="1">
    <tablePart r:id="rId2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402</v>
      </c>
      <c r="B4" s="17" t="s">
        <v>225</v>
      </c>
      <c r="C4" s="18" t="s">
        <v>403</v>
      </c>
      <c r="D4" s="62" t="s">
        <v>404</v>
      </c>
      <c r="E4" s="18" t="s">
        <v>405</v>
      </c>
      <c r="F4" s="18" t="s">
        <v>406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407</v>
      </c>
      <c r="B5" s="17" t="s">
        <v>225</v>
      </c>
      <c r="C5" s="35" t="s">
        <v>138</v>
      </c>
      <c r="D5" s="34" t="s">
        <v>408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409</v>
      </c>
      <c r="B6" s="17" t="s">
        <v>225</v>
      </c>
      <c r="C6" s="37" t="s">
        <v>143</v>
      </c>
      <c r="D6" s="56" t="s">
        <v>410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411</v>
      </c>
      <c r="B7" s="17" t="s">
        <v>225</v>
      </c>
      <c r="C7" s="35" t="s">
        <v>235</v>
      </c>
      <c r="D7" s="39" t="s">
        <v>412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413</v>
      </c>
      <c r="B8" s="17" t="s">
        <v>225</v>
      </c>
      <c r="C8" s="40" t="s">
        <v>240</v>
      </c>
      <c r="D8" s="41" t="s">
        <v>414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415</v>
      </c>
      <c r="B9" s="17" t="s">
        <v>225</v>
      </c>
      <c r="C9" s="54" t="s">
        <v>416</v>
      </c>
      <c r="D9" s="43" t="s">
        <v>417</v>
      </c>
      <c r="E9" s="30" t="s">
        <v>418</v>
      </c>
      <c r="F9" s="30" t="s">
        <v>419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420</v>
      </c>
      <c r="B10" s="17" t="s">
        <v>225</v>
      </c>
      <c r="C10" s="22" t="s">
        <v>421</v>
      </c>
      <c r="D10" s="43" t="s">
        <v>422</v>
      </c>
      <c r="E10" s="22" t="s">
        <v>423</v>
      </c>
      <c r="F10" s="22" t="s">
        <v>424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4.5" customHeight="1">
      <c r="A11" s="27" t="s">
        <v>425</v>
      </c>
      <c r="B11" s="17" t="s">
        <v>225</v>
      </c>
      <c r="C11" s="22" t="s">
        <v>426</v>
      </c>
      <c r="D11" s="43" t="s">
        <v>427</v>
      </c>
      <c r="E11" s="22" t="s">
        <v>428</v>
      </c>
      <c r="F11" s="22" t="s">
        <v>429</v>
      </c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02.75" customHeight="1">
      <c r="A12" s="27" t="s">
        <v>430</v>
      </c>
      <c r="B12" s="17" t="s">
        <v>225</v>
      </c>
      <c r="C12" s="55" t="s">
        <v>333</v>
      </c>
      <c r="D12" s="56" t="s">
        <v>431</v>
      </c>
      <c r="E12" s="55" t="s">
        <v>335</v>
      </c>
      <c r="F12" s="55" t="s">
        <v>336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7" t="s">
        <v>432</v>
      </c>
      <c r="B13" s="17" t="s">
        <v>225</v>
      </c>
      <c r="C13" s="47" t="s">
        <v>338</v>
      </c>
      <c r="D13" s="43" t="s">
        <v>433</v>
      </c>
      <c r="E13" s="47" t="s">
        <v>340</v>
      </c>
      <c r="F13" s="47" t="s">
        <v>341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1.5" customHeight="1">
      <c r="A14" s="27" t="s">
        <v>434</v>
      </c>
      <c r="B14" s="17" t="s">
        <v>225</v>
      </c>
      <c r="C14" s="45" t="s">
        <v>435</v>
      </c>
      <c r="D14" s="43" t="s">
        <v>436</v>
      </c>
      <c r="E14" s="45" t="s">
        <v>437</v>
      </c>
      <c r="F14" s="45" t="s">
        <v>438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01.25" customHeight="1">
      <c r="A15" s="27" t="s">
        <v>439</v>
      </c>
      <c r="B15" s="17" t="s">
        <v>225</v>
      </c>
      <c r="C15" s="58" t="s">
        <v>440</v>
      </c>
      <c r="D15" s="43" t="s">
        <v>441</v>
      </c>
      <c r="E15" s="58" t="s">
        <v>380</v>
      </c>
      <c r="F15" s="58" t="s">
        <v>381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7.5" customHeight="1">
      <c r="A16" s="27" t="s">
        <v>442</v>
      </c>
      <c r="B16" s="17" t="s">
        <v>225</v>
      </c>
      <c r="C16" s="58" t="s">
        <v>443</v>
      </c>
      <c r="D16" s="43" t="s">
        <v>444</v>
      </c>
      <c r="E16" s="58" t="s">
        <v>445</v>
      </c>
      <c r="F16" s="58" t="s">
        <v>446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26.0" customHeight="1">
      <c r="A17" s="27" t="s">
        <v>447</v>
      </c>
      <c r="B17" s="17" t="s">
        <v>225</v>
      </c>
      <c r="C17" s="55" t="s">
        <v>448</v>
      </c>
      <c r="D17" s="59" t="s">
        <v>449</v>
      </c>
      <c r="E17" s="55" t="s">
        <v>450</v>
      </c>
      <c r="F17" s="55" t="s">
        <v>451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24.5" customHeight="1">
      <c r="A18" s="27" t="s">
        <v>452</v>
      </c>
      <c r="B18" s="17" t="s">
        <v>225</v>
      </c>
      <c r="C18" s="47" t="s">
        <v>453</v>
      </c>
      <c r="D18" s="60" t="s">
        <v>454</v>
      </c>
      <c r="E18" s="47" t="s">
        <v>455</v>
      </c>
      <c r="F18" s="47" t="s">
        <v>456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6.0" customHeight="1">
      <c r="A19" s="27" t="s">
        <v>457</v>
      </c>
      <c r="B19" s="17" t="s">
        <v>225</v>
      </c>
      <c r="C19" s="61" t="s">
        <v>398</v>
      </c>
      <c r="D19" s="59" t="s">
        <v>458</v>
      </c>
      <c r="E19" s="61" t="s">
        <v>400</v>
      </c>
      <c r="F19" s="61" t="s">
        <v>401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6.75" customHeight="1">
      <c r="A20" s="14"/>
      <c r="B20" s="17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01.2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0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17.0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5.2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</hyperlinks>
  <printOptions/>
  <pageMargins bottom="0.75" footer="0.0" header="0.0" left="0.7" right="0.7" top="0.75"/>
  <pageSetup orientation="portrait"/>
  <drawing r:id="rId17"/>
  <tableParts count="1">
    <tablePart r:id="rId1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459</v>
      </c>
      <c r="B4" s="17" t="s">
        <v>225</v>
      </c>
      <c r="C4" s="18" t="s">
        <v>460</v>
      </c>
      <c r="D4" s="62" t="s">
        <v>461</v>
      </c>
      <c r="E4" s="18" t="s">
        <v>462</v>
      </c>
      <c r="F4" s="18" t="s">
        <v>463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464</v>
      </c>
      <c r="B5" s="17" t="s">
        <v>225</v>
      </c>
      <c r="C5" s="35" t="s">
        <v>138</v>
      </c>
      <c r="D5" s="34" t="s">
        <v>465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466</v>
      </c>
      <c r="B6" s="17" t="s">
        <v>225</v>
      </c>
      <c r="C6" s="37" t="s">
        <v>143</v>
      </c>
      <c r="D6" s="56" t="s">
        <v>467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468</v>
      </c>
      <c r="B7" s="17" t="s">
        <v>225</v>
      </c>
      <c r="C7" s="35" t="s">
        <v>235</v>
      </c>
      <c r="D7" s="39" t="s">
        <v>469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470</v>
      </c>
      <c r="B8" s="17" t="s">
        <v>225</v>
      </c>
      <c r="C8" s="40" t="s">
        <v>240</v>
      </c>
      <c r="D8" s="41" t="s">
        <v>471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472</v>
      </c>
      <c r="B9" s="17" t="s">
        <v>225</v>
      </c>
      <c r="C9" s="54" t="s">
        <v>473</v>
      </c>
      <c r="D9" s="43" t="s">
        <v>474</v>
      </c>
      <c r="E9" s="30" t="s">
        <v>475</v>
      </c>
      <c r="F9" s="30" t="s">
        <v>476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477</v>
      </c>
      <c r="B10" s="17" t="s">
        <v>225</v>
      </c>
      <c r="C10" s="22" t="s">
        <v>478</v>
      </c>
      <c r="D10" s="43" t="s">
        <v>479</v>
      </c>
      <c r="E10" s="22" t="s">
        <v>480</v>
      </c>
      <c r="F10" s="22" t="s">
        <v>481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4.5" customHeight="1">
      <c r="A11" s="27" t="s">
        <v>482</v>
      </c>
      <c r="B11" s="17" t="s">
        <v>225</v>
      </c>
      <c r="C11" s="22" t="s">
        <v>483</v>
      </c>
      <c r="D11" s="43" t="s">
        <v>484</v>
      </c>
      <c r="E11" s="22" t="s">
        <v>485</v>
      </c>
      <c r="F11" s="22" t="s">
        <v>486</v>
      </c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91.5" customHeight="1">
      <c r="A12" s="27" t="s">
        <v>487</v>
      </c>
      <c r="B12" s="17" t="s">
        <v>225</v>
      </c>
      <c r="C12" s="45" t="s">
        <v>488</v>
      </c>
      <c r="D12" s="43" t="s">
        <v>489</v>
      </c>
      <c r="E12" s="45" t="s">
        <v>490</v>
      </c>
      <c r="F12" s="45" t="s">
        <v>491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1.25" customHeight="1">
      <c r="A13" s="27" t="s">
        <v>492</v>
      </c>
      <c r="B13" s="17" t="s">
        <v>225</v>
      </c>
      <c r="C13" s="58" t="s">
        <v>493</v>
      </c>
      <c r="D13" s="43" t="s">
        <v>494</v>
      </c>
      <c r="E13" s="58" t="s">
        <v>495</v>
      </c>
      <c r="F13" s="58" t="s">
        <v>496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7.5" customHeight="1">
      <c r="A14" s="27" t="s">
        <v>497</v>
      </c>
      <c r="B14" s="17" t="s">
        <v>225</v>
      </c>
      <c r="C14" s="58" t="s">
        <v>498</v>
      </c>
      <c r="D14" s="43" t="s">
        <v>499</v>
      </c>
      <c r="E14" s="58" t="s">
        <v>500</v>
      </c>
      <c r="F14" s="58" t="s">
        <v>501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1.5" customHeight="1">
      <c r="A15" s="27" t="s">
        <v>502</v>
      </c>
      <c r="B15" s="17" t="s">
        <v>225</v>
      </c>
      <c r="C15" s="55" t="s">
        <v>503</v>
      </c>
      <c r="D15" s="59" t="s">
        <v>504</v>
      </c>
      <c r="E15" s="55" t="s">
        <v>505</v>
      </c>
      <c r="F15" s="55" t="s">
        <v>506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5.25" customHeight="1">
      <c r="A16" s="27" t="s">
        <v>507</v>
      </c>
      <c r="B16" s="17" t="s">
        <v>225</v>
      </c>
      <c r="C16" s="47" t="s">
        <v>508</v>
      </c>
      <c r="D16" s="60" t="s">
        <v>509</v>
      </c>
      <c r="E16" s="47" t="s">
        <v>510</v>
      </c>
      <c r="F16" s="47" t="s">
        <v>511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26.0" customHeight="1">
      <c r="A17" s="27" t="s">
        <v>512</v>
      </c>
      <c r="B17" s="17" t="s">
        <v>225</v>
      </c>
      <c r="C17" s="55" t="s">
        <v>513</v>
      </c>
      <c r="D17" s="59" t="s">
        <v>514</v>
      </c>
      <c r="E17" s="55" t="s">
        <v>515</v>
      </c>
      <c r="F17" s="55" t="s">
        <v>516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5.0" customHeight="1">
      <c r="A18" s="27" t="s">
        <v>517</v>
      </c>
      <c r="B18" s="17" t="s">
        <v>225</v>
      </c>
      <c r="C18" s="63" t="s">
        <v>368</v>
      </c>
      <c r="D18" s="59" t="s">
        <v>518</v>
      </c>
      <c r="E18" s="63" t="s">
        <v>370</v>
      </c>
      <c r="F18" s="63" t="s">
        <v>371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01.25" customHeight="1">
      <c r="A19" s="27" t="s">
        <v>519</v>
      </c>
      <c r="B19" s="17" t="s">
        <v>225</v>
      </c>
      <c r="C19" s="63" t="s">
        <v>520</v>
      </c>
      <c r="D19" s="59" t="s">
        <v>521</v>
      </c>
      <c r="E19" s="63" t="s">
        <v>522</v>
      </c>
      <c r="F19" s="63" t="s">
        <v>523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2.75" customHeight="1">
      <c r="A20" s="27" t="s">
        <v>524</v>
      </c>
      <c r="B20" s="17" t="s">
        <v>225</v>
      </c>
      <c r="C20" s="55" t="s">
        <v>525</v>
      </c>
      <c r="D20" s="59" t="s">
        <v>526</v>
      </c>
      <c r="E20" s="55" t="s">
        <v>527</v>
      </c>
      <c r="F20" s="55" t="s">
        <v>528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98.25" customHeight="1">
      <c r="A21" s="27" t="s">
        <v>529</v>
      </c>
      <c r="B21" s="17" t="s">
        <v>225</v>
      </c>
      <c r="C21" s="47" t="s">
        <v>393</v>
      </c>
      <c r="D21" s="59" t="s">
        <v>530</v>
      </c>
      <c r="E21" s="47" t="s">
        <v>395</v>
      </c>
      <c r="F21" s="47" t="s">
        <v>396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04.25" customHeight="1">
      <c r="A22" s="27" t="s">
        <v>531</v>
      </c>
      <c r="B22" s="17" t="s">
        <v>225</v>
      </c>
      <c r="C22" s="61" t="s">
        <v>398</v>
      </c>
      <c r="D22" s="59" t="s">
        <v>532</v>
      </c>
      <c r="E22" s="61" t="s">
        <v>400</v>
      </c>
      <c r="F22" s="61" t="s">
        <v>401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</hyperlinks>
  <printOptions/>
  <pageMargins bottom="0.75" footer="0.0" header="0.0" left="0.7" right="0.7" top="0.75"/>
  <pageSetup orientation="portrait"/>
  <drawing r:id="rId20"/>
  <tableParts count="1">
    <tablePart r:id="rId22"/>
  </tableParts>
</worksheet>
</file>