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  <sheet state="visible" name="tc_front" sheetId="2" r:id="rId5"/>
    <sheet state="visible" name="tc_front_Home page" sheetId="3" r:id="rId6"/>
    <sheet state="visible" name="tc_front_Register page" sheetId="4" r:id="rId7"/>
    <sheet state="visible" name="tc_front_Login page" sheetId="5" r:id="rId8"/>
    <sheet state="visible" name="tc_user_Dashboard" sheetId="6" r:id="rId9"/>
    <sheet state="visible" name="tc_front_Quizzes page" sheetId="7" r:id="rId10"/>
  </sheets>
  <definedNames/>
  <calcPr/>
</workbook>
</file>

<file path=xl/sharedStrings.xml><?xml version="1.0" encoding="utf-8"?>
<sst xmlns="http://schemas.openxmlformats.org/spreadsheetml/2006/main" count="569" uniqueCount="383">
  <si>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</si>
  <si>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</si>
  <si>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</si>
  <si>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</si>
  <si>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</si>
  <si>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</si>
  <si>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</si>
  <si>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</si>
  <si>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</si>
  <si>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TC_WS_BS_ATC_001</t>
  </si>
  <si>
    <t>1. product page should be exist
2. product should be avaiable</t>
  </si>
  <si>
    <t>verify that item can be added to the cart</t>
  </si>
  <si>
    <t>1. navigate to the product page
2. click add to cart
3. go to cart page
4. verify that item present in the cart</t>
  </si>
  <si>
    <t>the items appear in the cart</t>
  </si>
  <si>
    <t>Pass</t>
  </si>
  <si>
    <t>*****</t>
  </si>
  <si>
    <t>TC_WS_QW_FE_001</t>
  </si>
  <si>
    <t>***</t>
  </si>
  <si>
    <t>verify homepage loads successfully</t>
  </si>
  <si>
    <r>
      <rPr>
        <rFont val="Calibri"/>
        <color theme="1"/>
        <sz val="11.0"/>
      </rPr>
      <t xml:space="preserve">Open </t>
    </r>
    <r>
      <rPr>
        <rFont val="Calibri"/>
        <color rgb="FF1155CC"/>
        <sz val="11.0"/>
        <u/>
      </rPr>
      <t>https://ai-quizwhiz.zluck.com/</t>
    </r>
  </si>
  <si>
    <t>page loads without errors, displays main title/logo and primary navigation</t>
  </si>
  <si>
    <t>Page load successfully</t>
  </si>
  <si>
    <t>verify main navigation links</t>
  </si>
  <si>
    <t>Click each navigation item (Home, Create Quiz, My Quizzes, About, etc.)</t>
  </si>
  <si>
    <t>Each link redirects to correct section/page without errors</t>
  </si>
  <si>
    <t>Register with a valid email and password</t>
  </si>
  <si>
    <t>Register with an existing email</t>
  </si>
  <si>
    <t>Login with correct credentials</t>
  </si>
  <si>
    <t>Login with incorrect password</t>
  </si>
  <si>
    <t>Password reset functionality</t>
  </si>
  <si>
    <t>Logout</t>
  </si>
  <si>
    <t>Start and complete quiz with valid answers</t>
  </si>
  <si>
    <t>Submit quiz with unanswered questions (if allowed)</t>
  </si>
  <si>
    <t>Verify question types (MCQ, true/false, etc.)</t>
  </si>
  <si>
    <t>View quiz results after submission</t>
  </si>
  <si>
    <t>TC_WS_QW_HP_001</t>
  </si>
  <si>
    <t>1. Quizwhiz Home page should be exist
2. Quizwhiz should be avaiable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</si>
  <si>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</si>
  <si>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TC_WS_QW_HP_002</t>
  </si>
  <si>
    <t>Homepage top left side Quizwhiz logo show or not</t>
  </si>
  <si>
    <t xml:space="preserve">1. open this link: https://ai-quizwhiz.zluck.com/
</t>
  </si>
  <si>
    <t>Homepage top left side Quizwhiz logo should be visible</t>
  </si>
  <si>
    <t>Homepage top left side Quizwhiz logo successfully visible</t>
  </si>
  <si>
    <t>TC_WS_QW_HP_003</t>
  </si>
  <si>
    <t>1. open this link: https://ai-quizwhiz.zluck.com/
2. Click each navigation item (Home, Create Quiz, My Quizzes, About, etc.)</t>
  </si>
  <si>
    <t>Each link should redirects to correct section/page without errors</t>
  </si>
  <si>
    <t>TC_WS_QW_HP_004</t>
  </si>
  <si>
    <t>top right side login option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</si>
  <si>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</si>
  <si>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login option should be visible</t>
  </si>
  <si>
    <t>top right side login option successfully visible</t>
  </si>
  <si>
    <t>TC_WS_QW_HP_005</t>
  </si>
  <si>
    <t>top right side login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</si>
  <si>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login option</t>
    </r>
  </si>
  <si>
    <t>top right side login option should be clickable</t>
  </si>
  <si>
    <t>top right side login option successfully clickable</t>
  </si>
  <si>
    <t>TC_WS_QW_HP_006</t>
  </si>
  <si>
    <t>top right side sign up free option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</si>
  <si>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</si>
  <si>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signup free should be visible</t>
  </si>
  <si>
    <t>top right side sign up free option successfully visible</t>
  </si>
  <si>
    <t>TC_WS_QW_HP_007</t>
  </si>
  <si>
    <t>top right side sign up free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</si>
  <si>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sign up free option</t>
    </r>
  </si>
  <si>
    <t>top right side sign up free option should be clickable</t>
  </si>
  <si>
    <t>top right side sign up free option successfully clickable</t>
  </si>
  <si>
    <t>TC_WS_QW_HP_008</t>
  </si>
  <si>
    <t>There homepage bodypart all content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</si>
  <si>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</si>
  <si>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there home page all content should be visible</t>
  </si>
  <si>
    <t>there home page all content successfully visible</t>
  </si>
  <si>
    <t>TC_WS_QW_HP_009</t>
  </si>
  <si>
    <t>Homepage bottom side copy right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</si>
  <si>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</si>
  <si>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Homepage bottom side copyright should be visible</t>
  </si>
  <si>
    <t>Homepage bottom side copyright successfully visible</t>
  </si>
  <si>
    <t>TC_WS_QW_RP_001</t>
  </si>
  <si>
    <t>1. Quizwhiz site should be on live 2. Quizwhiz register page should be on live</t>
  </si>
  <si>
    <t>verify register page loads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</si>
  <si>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</si>
  <si>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Register page should be open</t>
  </si>
  <si>
    <t>Register page open successfully</t>
  </si>
  <si>
    <t>TC_WS_QW_RP_002</t>
  </si>
  <si>
    <t>verify Quizwhiz logo show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</si>
  <si>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</si>
  <si>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Quizwhiz logo should be show on register page</t>
  </si>
  <si>
    <t>Quizwhiz logo show successfully</t>
  </si>
  <si>
    <t>TC_WS_QW_RP_003</t>
  </si>
  <si>
    <t>Name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</si>
  <si>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</si>
  <si>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Name field should be show or not</t>
  </si>
  <si>
    <t>Name field show successfully</t>
  </si>
  <si>
    <t>TC_WS_QW_RP_004</t>
  </si>
  <si>
    <t>Email address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</si>
  <si>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</si>
  <si>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Email address field should be show or not</t>
  </si>
  <si>
    <t>Email address field show successfully</t>
  </si>
  <si>
    <t>TC_WS_QW_RP_005</t>
  </si>
  <si>
    <t>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</si>
  <si>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</si>
  <si>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password field should be show or not</t>
  </si>
  <si>
    <t>password field show successfully</t>
  </si>
  <si>
    <t>TC_WS_QW_RP_006</t>
  </si>
  <si>
    <t>Confirm 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</si>
  <si>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</si>
  <si>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Confirm password field should be show or not</t>
  </si>
  <si>
    <t>Confirm password field show successfully</t>
  </si>
  <si>
    <t>TC_WS_QW_RP_007</t>
  </si>
  <si>
    <t>Sign up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</si>
  <si>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</si>
  <si>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up option should be visible</t>
  </si>
  <si>
    <t>Sign up option successfully visible</t>
  </si>
  <si>
    <t>TC_WS_QW_RP_008</t>
  </si>
  <si>
    <t>Sign up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</si>
  <si>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up option</t>
    </r>
  </si>
  <si>
    <t>Sign up option should be clickable</t>
  </si>
  <si>
    <t>Sign up option successfully clickable</t>
  </si>
  <si>
    <t>TC_WS_QW_RP_009</t>
  </si>
  <si>
    <t>Back to login page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</si>
  <si>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</si>
  <si>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Back to login option should be visible</t>
  </si>
  <si>
    <t>back to login option successfully visible</t>
  </si>
  <si>
    <t>Back to login page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</si>
  <si>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back to login page option</t>
    </r>
  </si>
  <si>
    <t>Back to login option should be clickable</t>
  </si>
  <si>
    <t>back to login option successfully clickable</t>
  </si>
  <si>
    <t>TC_WS_QW_RP_010</t>
  </si>
  <si>
    <t>Sign in with google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</si>
  <si>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</si>
  <si>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in with google option should be show</t>
  </si>
  <si>
    <t>Sign in with google option successfully show</t>
  </si>
  <si>
    <t>TC_WS_QW_RP_011</t>
  </si>
  <si>
    <t>Sign in with google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</si>
  <si>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in option</t>
    </r>
  </si>
  <si>
    <t>Sign in with google option should be clickable</t>
  </si>
  <si>
    <t>Sign in with google option successfully clickable</t>
  </si>
  <si>
    <t>TC_WS_QW_RP_012</t>
  </si>
  <si>
    <t>Top right side country silection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</si>
  <si>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</si>
  <si>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Top right side country silection option should be visible</t>
  </si>
  <si>
    <t>Top right side country silection option successfully visible</t>
  </si>
  <si>
    <t>TC_WS_QW_RP_013</t>
  </si>
  <si>
    <t>Top right side country silection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</si>
  <si>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country option</t>
    </r>
  </si>
  <si>
    <t>Top right side country silection option should be clickable</t>
  </si>
  <si>
    <t>Top right side country silection option successfully clickable</t>
  </si>
  <si>
    <t>TC_WS_QW_LP_001</t>
  </si>
  <si>
    <t>1. Quizwhiz site should be on live 2. Quizwhiz login page should be on live</t>
  </si>
  <si>
    <t>verify loginpage loads successfully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</si>
  <si>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</si>
  <si>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Login page should be open</t>
  </si>
  <si>
    <t>LoginPage load successfully</t>
  </si>
  <si>
    <t>TC_WS_QW_LP_002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</si>
  <si>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</si>
  <si>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Quizwhiz logo should be show on login page</t>
  </si>
  <si>
    <t>TC_WS_QW_LP_003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</si>
  <si>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</si>
  <si>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TC_WS_QW_LP_004</t>
  </si>
  <si>
    <t>Password input field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</si>
  <si>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</si>
  <si>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Password field show successfully</t>
  </si>
  <si>
    <t>TC_WS_QW_LP_005</t>
  </si>
  <si>
    <t>Forgot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</si>
  <si>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</si>
  <si>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show or not</t>
  </si>
  <si>
    <t>Forgot option show successfilly</t>
  </si>
  <si>
    <t>TC_WS_QW_LP_006</t>
  </si>
  <si>
    <t>Forgot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</si>
  <si>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</si>
  <si>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clickable</t>
  </si>
  <si>
    <t>Forgot option clickable successfully</t>
  </si>
  <si>
    <t>TC_WS_QW_LP_007</t>
  </si>
  <si>
    <t>Remember me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</si>
  <si>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</si>
  <si>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show</t>
  </si>
  <si>
    <t>Remember me option show successfully</t>
  </si>
  <si>
    <t>TC_WS_QW_LP_008</t>
  </si>
  <si>
    <t>Remember me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</si>
  <si>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</si>
  <si>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clickable</t>
  </si>
  <si>
    <t>Remember me option click successfully</t>
  </si>
  <si>
    <t>TC_WS_QW_LP_009</t>
  </si>
  <si>
    <t>Admin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</si>
  <si>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</si>
  <si>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show</t>
  </si>
  <si>
    <t>Admin button show successfully</t>
  </si>
  <si>
    <t>Admin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</si>
  <si>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</si>
  <si>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clickable</t>
  </si>
  <si>
    <t>Admin button successfully clickable</t>
  </si>
  <si>
    <t>TC_WS_QW_LP_010</t>
  </si>
  <si>
    <t>User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</si>
  <si>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</si>
  <si>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show</t>
  </si>
  <si>
    <t>User button show successfully</t>
  </si>
  <si>
    <t>TC_WS_QW_LP_011</t>
  </si>
  <si>
    <t>User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</si>
  <si>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</si>
  <si>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clickable</t>
  </si>
  <si>
    <t>User button successfully clickable</t>
  </si>
  <si>
    <t>Sign 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</si>
  <si>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</si>
  <si>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show</t>
  </si>
  <si>
    <t>Sign in button successfully show</t>
  </si>
  <si>
    <t>Sign 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</si>
  <si>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</si>
  <si>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clickable</t>
  </si>
  <si>
    <t>Sign in button successfully clickable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</si>
  <si>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</si>
  <si>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TC_WS_QW_LP_012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</si>
  <si>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</si>
  <si>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TC_WS_QW_LP_013</t>
  </si>
  <si>
    <r>
      <rPr/>
      <t xml:space="preserve">1. </t>
    </r>
    <r>
      <rPr>
        <color rgb="FF1155CC"/>
        <u/>
      </rPr>
      <t>https://ai-quizwhiz.zluck.com/login</t>
    </r>
  </si>
  <si>
    <t>TC_WS_QW_LP_014</t>
  </si>
  <si>
    <r>
      <rPr/>
      <t xml:space="preserve">1. </t>
    </r>
    <r>
      <rPr>
        <color rgb="FF1155CC"/>
        <u/>
      </rPr>
      <t>https://ai-quizwhiz.zluck.com/login</t>
    </r>
  </si>
  <si>
    <t>TC_WS_QW_LP_015</t>
  </si>
  <si>
    <r>
      <rPr/>
      <t xml:space="preserve">1. </t>
    </r>
    <r>
      <rPr>
        <color rgb="FF1155CC"/>
        <u/>
      </rPr>
      <t>https://ai-quizwhiz.zluck.com/login</t>
    </r>
  </si>
  <si>
    <t>TC_WS_QW_LP_016</t>
  </si>
  <si>
    <r>
      <rPr/>
      <t xml:space="preserve">1. </t>
    </r>
    <r>
      <rPr>
        <color rgb="FF1155CC"/>
        <u/>
      </rPr>
      <t>https://ai-quizwhiz.zluck.com/login</t>
    </r>
  </si>
  <si>
    <t>TC_WS_QW_UD_001</t>
  </si>
  <si>
    <t>1. Quizwhiz site should be on live 2. Quizwhiz login through a user</t>
  </si>
  <si>
    <t>verify dashboard page loads successfully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</si>
  <si>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</si>
  <si>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Dashboard page should be open</t>
  </si>
  <si>
    <t>Dashboard Page load successfully</t>
  </si>
  <si>
    <t>TC_WS_QW_UD_002</t>
  </si>
  <si>
    <t>verify Quizwhiz logo show on top left side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</si>
  <si>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</si>
  <si>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Quizwhiz logo should be show on dashboard page top left side</t>
  </si>
  <si>
    <t>Quizwhiz logo show successfully on top left side</t>
  </si>
  <si>
    <t>TC_WS_QW_UD_003</t>
  </si>
  <si>
    <t>there all option (Quizzes,Participants,Polls,Manage Subscription and Quiz Settings) show or not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</si>
  <si>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</si>
  <si>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there all option should be visible</t>
  </si>
  <si>
    <t>there all option successfully visible</t>
  </si>
  <si>
    <t>TC_WS_QW_UD_004</t>
  </si>
  <si>
    <t>there all option (Quizzes,Participants,Polls,Manage Subscription and Quiz Settings) clickable or not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</si>
  <si>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</si>
  <si>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there all option should be clickable</t>
  </si>
  <si>
    <t>there all option successfully clickable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</si>
  <si>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</si>
  <si>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TC_WS_QW_UD_005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</si>
  <si>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click country option</t>
    </r>
  </si>
  <si>
    <t>TC_WS_QW_UD_006</t>
  </si>
  <si>
    <t>Collapse sidebar workable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</si>
  <si>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click collapse sidebar</t>
    </r>
  </si>
  <si>
    <t>Collapse sidebar should be workable</t>
  </si>
  <si>
    <t>Collapse sidebar work successfully</t>
  </si>
  <si>
    <t>top right side dropdown menu workable or 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</si>
  <si>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click dropdown menu</t>
    </r>
  </si>
  <si>
    <t>dropdown menu should be workable</t>
  </si>
  <si>
    <t>dropdown menu successfully work</t>
  </si>
  <si>
    <t>TC_WS_QW_UD_007</t>
  </si>
  <si>
    <t>Head title dashboard show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</si>
  <si>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Quizwhiz login through a user</t>
    </r>
  </si>
  <si>
    <t>head title dashboard should be show</t>
  </si>
  <si>
    <t>head title dashboard successfully show</t>
  </si>
  <si>
    <t>body content Expiry Date,Active Quizzes,Participants and No of Quiz show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</si>
  <si>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Quizwhiz login through a user</t>
    </r>
  </si>
  <si>
    <t>body content Expiry Date,Active Quizzes,Participants and No of Quiz should be show</t>
  </si>
  <si>
    <t>body content Expiry Date,Active Quizzes,Participants and No of Quiz show successfully</t>
  </si>
  <si>
    <t>TC_WS_QW_UD_008</t>
  </si>
  <si>
    <t>Top quizzes by participents and Top 5 scoring participents table show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</si>
  <si>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Quizwhiz login through a user  3. Scrole down below</t>
    </r>
  </si>
  <si>
    <t>Top quizzes by participents and Top 5 scoring participents table should be show</t>
  </si>
  <si>
    <t>Top quizzes by participents and Top 5 scoring participents table successfully show</t>
  </si>
  <si>
    <t>TC_WS_QW_UD_009</t>
  </si>
  <si>
    <t>participent select box workable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</si>
  <si>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Quizwhiz login through a user  3. Scrole down below</t>
    </r>
  </si>
  <si>
    <t>participent select box should be workable</t>
  </si>
  <si>
    <t>participent select box successfully work</t>
  </si>
  <si>
    <t>TC_WS_QW_UD_010</t>
  </si>
  <si>
    <t>participent graph currectlly show or not</t>
  </si>
  <si>
    <t>1. Navigate to the Dashboard page (https://ai-quizwhiz.zluck.com/user).
2. Observe the Participants graph.
3. Check that the graph displays correct participant count over time.
4. Locate the Quiz Filter dropdown (default: "All Quizzes").</t>
  </si>
  <si>
    <t>Participants graph should display correct data.</t>
  </si>
  <si>
    <t>Participants graph display correct data.</t>
  </si>
  <si>
    <t>TC_WS_QW_UD_011</t>
  </si>
  <si>
    <t>Date axis show quiz dates or not.</t>
  </si>
  <si>
    <t>.1. Navigate to the Dashboard page (https://ai-quizwhiz.zluck.com/user).
2. Observe the Participants graph.</t>
  </si>
  <si>
    <t>Date axis should show quiz dates.</t>
  </si>
  <si>
    <t>Date axis show quiz dates successfully.</t>
  </si>
  <si>
    <t>TC_WS_QW_UD_012</t>
  </si>
  <si>
    <t>Switching to dropdown outher option restore the full graph view.</t>
  </si>
  <si>
    <t>Switching back to dropdown outher option should restore the full graph view.</t>
  </si>
  <si>
    <t>Switching back to dropdown outher option restore the full graph view.</t>
  </si>
  <si>
    <t>TC_WS_QW_UQ_001</t>
  </si>
  <si>
    <t>verify Quizzes page loads successfully</t>
  </si>
  <si>
    <r>
      <rPr/>
      <t xml:space="preserve">1. Open: </t>
    </r>
    <r>
      <rPr>
        <color rgb="FF1155CC"/>
        <u/>
      </rPr>
      <t>https://ai-quizwhiz.zluck.com/user/quizzes</t>
    </r>
  </si>
  <si>
    <t>Quizzes page should be open</t>
  </si>
  <si>
    <t>Quizzes Page load successfully</t>
  </si>
  <si>
    <t>TC_WS_QW_UQ_002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</si>
  <si>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</t>
    </r>
  </si>
  <si>
    <t>Quizwhiz logo should be show on Quizzes page top left side</t>
  </si>
  <si>
    <t>TC_WS_QW_UQ_003</t>
  </si>
  <si>
    <t>Head title quizzes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</si>
  <si>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</t>
    </r>
  </si>
  <si>
    <t>head title quizzes should be show</t>
  </si>
  <si>
    <t>head title quizzes successfully show</t>
  </si>
  <si>
    <t>TC_WS_QW_UQ_004</t>
  </si>
  <si>
    <t>Starting body part top right side New Quiz button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</si>
  <si>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</t>
    </r>
  </si>
  <si>
    <t xml:space="preserve">Starting body part top right side New Quiz button should be show </t>
  </si>
  <si>
    <t xml:space="preserve">Starting body part top right side New Quiz button successfully show </t>
  </si>
  <si>
    <t>TC_WS_QW_UQ_005</t>
  </si>
  <si>
    <t>Starting body part top right side New Quiz button clickable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</si>
  <si>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new quiz button</t>
    </r>
  </si>
  <si>
    <t>Starting body part top right side New Quiz button should be clickable</t>
  </si>
  <si>
    <t>Starting body part top right side New Quiz button successfully clickable</t>
  </si>
  <si>
    <t>TC_WS_QW_UQ_006</t>
  </si>
  <si>
    <t>Quizzes table all select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</si>
  <si>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all select option</t>
    </r>
  </si>
  <si>
    <t>Quizzes table all select option should be work</t>
  </si>
  <si>
    <t>Quizzes table all select option successfully work</t>
  </si>
  <si>
    <t>TC_WS_QW_UQ_007</t>
  </si>
  <si>
    <t>There all table hedder Title,Question Type,Quiz Mode,Participant Count,No of Questions,Status
and Action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</si>
  <si>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</si>
  <si>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There all table hedder Title,Question Type,Quiz Mode,Participant Count,No of Questions,Status
and Action should be visible</t>
  </si>
  <si>
    <t>There all table hedder Title,Question Type,Quiz Mode,Participant Count,No of Questions,Status
and Action successfully visible</t>
  </si>
  <si>
    <t>TC_WS_QW_UQ_008</t>
  </si>
  <si>
    <t>Quizzes table indivisual quiz select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</si>
  <si>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indivisual select option</t>
    </r>
  </si>
  <si>
    <t>Quizzes table indivisual quiz select option should be work</t>
  </si>
  <si>
    <t>Quizzes table indivisual quiz select option successfully work</t>
  </si>
  <si>
    <t>TC_WS_QW_UQ_009</t>
  </si>
  <si>
    <t>every quiz serially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</si>
  <si>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</si>
  <si>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every quiz should be show serially</t>
  </si>
  <si>
    <t>every quiz successfully show serially</t>
  </si>
  <si>
    <t>TC_WS_QW_UQ_010</t>
  </si>
  <si>
    <t>Indivisual quiz option clickable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</si>
  <si>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indivisual quiz option</t>
    </r>
  </si>
  <si>
    <t>Indivisual quiz option should be clickable</t>
  </si>
  <si>
    <t>Indivisual quiz option successfully clickable</t>
  </si>
  <si>
    <t>TC_WS_QW_UQ_011</t>
  </si>
  <si>
    <t>Indivisual quiz question type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</si>
  <si>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</si>
  <si>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question type should be visible</t>
  </si>
  <si>
    <t>Indivisual quiz question type successfully visible</t>
  </si>
  <si>
    <t>TC_WS_QW_UQ_012</t>
  </si>
  <si>
    <t>Indivisual quiz mode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</si>
  <si>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</si>
  <si>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mode should be visible</t>
  </si>
  <si>
    <t>Indivisual quiz mode successfully visible</t>
  </si>
  <si>
    <t>TC_WS_QW_UQ_013</t>
  </si>
  <si>
    <t>Indivisual quiz participents count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</si>
  <si>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</si>
  <si>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participents count should be visible</t>
  </si>
  <si>
    <t>Indivisual quiz participents count successsfully visible</t>
  </si>
  <si>
    <t>TC_WS_QW_UQ_014</t>
  </si>
  <si>
    <t>Indivisual quiz No of questions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</si>
  <si>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</si>
  <si>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No of questions should be visible</t>
  </si>
  <si>
    <t>Indivisual quiz No of questions successfully visible</t>
  </si>
  <si>
    <t>TC_WS_QW_UQ_015</t>
  </si>
  <si>
    <t>Indivisual quiz status activate/deactivate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</si>
  <si>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4.click AC/DAC option</t>
    </r>
  </si>
  <si>
    <t>Indivisual quiz status activate/deactivate option should be work</t>
  </si>
  <si>
    <t>Indivisual quiz status activate/deactivate option successfully work</t>
  </si>
  <si>
    <t>TC_WS_QW_UQ_016</t>
  </si>
  <si>
    <t>Indivisual quiz participent overview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</si>
  <si>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</si>
  <si>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participent overview option should be work</t>
  </si>
  <si>
    <t>Indivisual quiz participent overview option successfully work</t>
  </si>
  <si>
    <t>TC_WS_QW_UQ_017</t>
  </si>
  <si>
    <t>Indivisual quiz view,edit and delete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</si>
  <si>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</si>
  <si>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view,edit and delete option should be workable</t>
  </si>
  <si>
    <t>Indivisual quiz view,edit and delete option successfully work</t>
  </si>
  <si>
    <t>TC_WS_QW_UQ_018</t>
  </si>
  <si>
    <t>How many page show in one page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</si>
  <si>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to outher page number</t>
    </r>
  </si>
  <si>
    <t>How many page show in one page option should be workable</t>
  </si>
  <si>
    <t>How many page show in one page option successfully work</t>
  </si>
  <si>
    <t>TC_WS_QW_UQ_019</t>
  </si>
  <si>
    <t>How many quiz present here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</si>
  <si>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Scrole down below</t>
    </r>
  </si>
  <si>
    <t>How many quiz present here should be visible</t>
  </si>
  <si>
    <t>How many quiz present here successfully visible</t>
  </si>
  <si>
    <t>TC_WS_QW_UQ_020</t>
  </si>
  <si>
    <t>For indivisual page switching number and move to next page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</si>
  <si>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to outher page number and next page option</t>
    </r>
  </si>
  <si>
    <t>For indivisual page switching number and move to next page option should be work</t>
  </si>
  <si>
    <t>For indivisual page switching number and move to next page option successfully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</si>
</sst>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4.0"/>
      <color theme="1"/>
      <name val="Calibri"/>
    </font>
    <font/>
    <font>
      <sz val="10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top"/>
    </xf>
    <xf borderId="4" fillId="0" fontId="6" numFmtId="0" xfId="0" applyAlignment="1" applyBorder="1" applyFont="1">
      <alignment shrinkToFit="0" vertical="top" wrapText="1"/>
    </xf>
    <xf borderId="4" fillId="3" fontId="6" numFmtId="0" xfId="0" applyAlignment="1" applyBorder="1" applyFill="1" applyFont="1">
      <alignment shrinkToFit="0" vertical="top" wrapText="1"/>
    </xf>
    <xf borderId="4" fillId="0" fontId="6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shrinkToFit="0" wrapText="1"/>
    </xf>
    <xf borderId="4" fillId="0" fontId="5" numFmtId="0" xfId="0" applyAlignment="1" applyBorder="1" applyFont="1">
      <alignment readingOrder="0" vertical="top"/>
    </xf>
    <xf borderId="4" fillId="0" fontId="6" numFmtId="0" xfId="0" applyAlignment="1" applyBorder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7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0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4" fontId="6" numFmtId="0" xfId="0" applyAlignment="1" applyBorder="1" applyFill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4" fontId="6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horizontal="left" readingOrder="0"/>
    </xf>
    <xf borderId="4" fillId="0" fontId="9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0" fillId="0" fontId="11" numFmtId="0" xfId="0" applyAlignment="1" applyFont="1">
      <alignment readingOrder="0" vertical="top"/>
    </xf>
    <xf borderId="0" fillId="0" fontId="12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vertical="top"/>
    </xf>
    <xf borderId="4" fillId="0" fontId="14" numFmtId="0" xfId="0" applyAlignment="1" applyBorder="1" applyFont="1">
      <alignment readingOrder="0" shrinkToFit="0" vertical="top" wrapText="1"/>
    </xf>
    <xf borderId="4" fillId="0" fontId="15" numFmtId="0" xfId="0" applyAlignment="1" applyBorder="1" applyFont="1">
      <alignment horizontal="left" readingOrder="0" vertical="top"/>
    </xf>
    <xf borderId="4" fillId="0" fontId="15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8" fillId="0" fontId="13" numFmtId="0" xfId="0" applyAlignment="1" applyBorder="1" applyFont="1">
      <alignment readingOrder="0" vertical="top"/>
    </xf>
    <xf borderId="4" fillId="0" fontId="3" numFmtId="0" xfId="0" applyAlignment="1" applyBorder="1" applyFont="1">
      <alignment horizontal="left" readingOrder="0" vertical="top"/>
    </xf>
    <xf borderId="2" fillId="0" fontId="16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tc_template-style">
      <tableStyleElement dxfId="1" type="headerRow"/>
      <tableStyleElement dxfId="2" type="firstRowStripe"/>
      <tableStyleElement dxfId="3" type="secondRowStripe"/>
    </tableStyle>
    <tableStyle count="3" pivot="0" name="tc_front-style">
      <tableStyleElement dxfId="1" type="headerRow"/>
      <tableStyleElement dxfId="2" type="firstRowStripe"/>
      <tableStyleElement dxfId="3" type="secondRowStripe"/>
    </tableStyle>
    <tableStyle count="3" pivot="0" name="tc_front_Home page-style">
      <tableStyleElement dxfId="1" type="headerRow"/>
      <tableStyleElement dxfId="2" type="firstRowStripe"/>
      <tableStyleElement dxfId="3" type="secondRowStripe"/>
    </tableStyle>
    <tableStyle count="3" pivot="0" name="tc_front_Register page-style">
      <tableStyleElement dxfId="1" type="headerRow"/>
      <tableStyleElement dxfId="2" type="firstRowStripe"/>
      <tableStyleElement dxfId="3" type="secondRowStripe"/>
    </tableStyle>
    <tableStyle count="2" pivot="0" name="tc_front_Register page-style 2">
      <tableStyleElement dxfId="2" type="firstRowStripe"/>
      <tableStyleElement dxfId="3" type="secondRowStripe"/>
    </tableStyle>
    <tableStyle count="3" pivot="0" name="tc_front_Login page-style">
      <tableStyleElement dxfId="1" type="headerRow"/>
      <tableStyleElement dxfId="2" type="firstRowStripe"/>
      <tableStyleElement dxfId="3" type="secondRowStripe"/>
    </tableStyle>
    <tableStyle count="3" pivot="0" name="tc_user_Dashboard-style">
      <tableStyleElement dxfId="1" type="headerRow"/>
      <tableStyleElement dxfId="2" type="firstRowStripe"/>
      <tableStyleElement dxfId="3" type="secondRowStripe"/>
    </tableStyle>
    <tableStyle count="3" pivot="0" name="tc_front_Quizzes pag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4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ables/table2.xml><?xml version="1.0" encoding="utf-8"?>
<table xmlns="http://schemas.openxmlformats.org/spreadsheetml/2006/main" ref="A3:H15" displayName="Table_2" name="Table_2" id="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-style" showColumnStripes="0" showFirstColumn="1" showLastColumn="1" showRowStripes="1"/>
</table>
</file>

<file path=xl/tables/table3.xml><?xml version="1.0" encoding="utf-8"?>
<table xmlns="http://schemas.openxmlformats.org/spreadsheetml/2006/main" ref="A3:H12" displayName="Table_3" name="Table_3" id="3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Home page-style" showColumnStripes="0" showFirstColumn="1" showLastColumn="1" showRowStripes="1"/>
</table>
</file>

<file path=xl/tables/table4.xml><?xml version="1.0" encoding="utf-8"?>
<table xmlns="http://schemas.openxmlformats.org/spreadsheetml/2006/main" ref="A3:H6" displayName="Table_4" name="Table_4" id="4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Register page-style" showColumnStripes="0" showFirstColumn="1" showLastColumn="1" showRowStripes="1"/>
</table>
</file>

<file path=xl/tables/table5.xml><?xml version="1.0" encoding="utf-8"?>
<table xmlns="http://schemas.openxmlformats.org/spreadsheetml/2006/main" headerRowCount="0" ref="A7:F17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tc_front_Register page-style 2" showColumnStripes="0" showFirstColumn="1" showLastColumn="1" showRowStripes="1"/>
</table>
</file>

<file path=xl/tables/table6.xml><?xml version="1.0" encoding="utf-8"?>
<table xmlns="http://schemas.openxmlformats.org/spreadsheetml/2006/main" ref="A3:H23" displayName="Table_6" name="Table_6" id="6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Login page-style" showColumnStripes="0" showFirstColumn="1" showLastColumn="1" showRowStripes="1"/>
</table>
</file>

<file path=xl/tables/table7.xml><?xml version="1.0" encoding="utf-8"?>
<table xmlns="http://schemas.openxmlformats.org/spreadsheetml/2006/main" ref="A3:H19" displayName="Table_7" name="Table_7" id="7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user_Dashboard-style" showColumnStripes="0" showFirstColumn="1" showLastColumn="1" showRowStripes="1"/>
</table>
</file>

<file path=xl/tables/table8.xml><?xml version="1.0" encoding="utf-8"?>
<table xmlns="http://schemas.openxmlformats.org/spreadsheetml/2006/main" ref="A3:H23" displayName="Table_8" name="Table_8" id="8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Quizzes p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hyperlink" Target="https://ai-quizwhiz.zluck.com/" TargetMode="External"/><Relationship Id="rId3" Type="http://schemas.openxmlformats.org/officeDocument/2006/relationships/hyperlink" Target="https://ai-quizwhiz.zluck.com/" TargetMode="External"/><Relationship Id="rId4" Type="http://schemas.openxmlformats.org/officeDocument/2006/relationships/hyperlink" Target="https://ai-quizwhiz.zluck.com/" TargetMode="External"/><Relationship Id="rId10" Type="http://schemas.openxmlformats.org/officeDocument/2006/relationships/table" Target="../tables/table3.xml"/><Relationship Id="rId5" Type="http://schemas.openxmlformats.org/officeDocument/2006/relationships/hyperlink" Target="https://ai-quizwhiz.zluck.com/" TargetMode="External"/><Relationship Id="rId6" Type="http://schemas.openxmlformats.org/officeDocument/2006/relationships/hyperlink" Target="https://ai-quizwhiz.zluck.com/" TargetMode="External"/><Relationship Id="rId7" Type="http://schemas.openxmlformats.org/officeDocument/2006/relationships/hyperlink" Target="https://ai-quizwhiz.zluck.com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register" TargetMode="External"/><Relationship Id="rId10" Type="http://schemas.openxmlformats.org/officeDocument/2006/relationships/hyperlink" Target="https://ai-quizwhiz.zluck.com/register" TargetMode="External"/><Relationship Id="rId13" Type="http://schemas.openxmlformats.org/officeDocument/2006/relationships/hyperlink" Target="https://ai-quizwhiz.zluck.com/register" TargetMode="External"/><Relationship Id="rId12" Type="http://schemas.openxmlformats.org/officeDocument/2006/relationships/hyperlink" Target="https://ai-quizwhiz.zluck.com/register" TargetMode="External"/><Relationship Id="rId1" Type="http://schemas.openxmlformats.org/officeDocument/2006/relationships/hyperlink" Target="https://ai-quizwhiz.zluck.com/register" TargetMode="External"/><Relationship Id="rId2" Type="http://schemas.openxmlformats.org/officeDocument/2006/relationships/hyperlink" Target="https://ai-quizwhiz.zluck.com/register" TargetMode="External"/><Relationship Id="rId3" Type="http://schemas.openxmlformats.org/officeDocument/2006/relationships/hyperlink" Target="https://ai-quizwhiz.zluck.com/register" TargetMode="External"/><Relationship Id="rId4" Type="http://schemas.openxmlformats.org/officeDocument/2006/relationships/hyperlink" Target="https://ai-quizwhiz.zluck.com/register" TargetMode="External"/><Relationship Id="rId9" Type="http://schemas.openxmlformats.org/officeDocument/2006/relationships/hyperlink" Target="https://ai-quizwhiz.zluck.com/register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ai-quizwhiz.zluck.com/register" TargetMode="External"/><Relationship Id="rId5" Type="http://schemas.openxmlformats.org/officeDocument/2006/relationships/hyperlink" Target="https://ai-quizwhiz.zluck.com/register" TargetMode="External"/><Relationship Id="rId19" Type="http://schemas.openxmlformats.org/officeDocument/2006/relationships/table" Target="../tables/table5.xml"/><Relationship Id="rId6" Type="http://schemas.openxmlformats.org/officeDocument/2006/relationships/hyperlink" Target="https://ai-quizwhiz.zluck.com/register" TargetMode="External"/><Relationship Id="rId18" Type="http://schemas.openxmlformats.org/officeDocument/2006/relationships/table" Target="../tables/table4.xml"/><Relationship Id="rId7" Type="http://schemas.openxmlformats.org/officeDocument/2006/relationships/hyperlink" Target="https://ai-quizwhiz.zluck.com/register" TargetMode="External"/><Relationship Id="rId8" Type="http://schemas.openxmlformats.org/officeDocument/2006/relationships/hyperlink" Target="https://ai-quizwhiz.zluck.com/register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login" TargetMode="External"/><Relationship Id="rId11" Type="http://schemas.openxmlformats.org/officeDocument/2006/relationships/hyperlink" Target="https://ai-quizwhiz.zluck.com/login" TargetMode="External"/><Relationship Id="rId10" Type="http://schemas.openxmlformats.org/officeDocument/2006/relationships/hyperlink" Target="https://ai-quizwhiz.zluck.com/login" TargetMode="External"/><Relationship Id="rId21" Type="http://schemas.openxmlformats.org/officeDocument/2006/relationships/drawing" Target="../drawings/drawing5.xml"/><Relationship Id="rId13" Type="http://schemas.openxmlformats.org/officeDocument/2006/relationships/hyperlink" Target="https://ai-quizwhiz.zluck.com/login" TargetMode="External"/><Relationship Id="rId12" Type="http://schemas.openxmlformats.org/officeDocument/2006/relationships/hyperlink" Target="https://ai-quizwhiz.zluck.com/login" TargetMode="External"/><Relationship Id="rId23" Type="http://schemas.openxmlformats.org/officeDocument/2006/relationships/table" Target="../tables/table6.xml"/><Relationship Id="rId1" Type="http://schemas.openxmlformats.org/officeDocument/2006/relationships/hyperlink" Target="https://ai-quizwhiz.zluck.com/login" TargetMode="External"/><Relationship Id="rId2" Type="http://schemas.openxmlformats.org/officeDocument/2006/relationships/hyperlink" Target="https://ai-quizwhiz.zluck.com/login" TargetMode="External"/><Relationship Id="rId3" Type="http://schemas.openxmlformats.org/officeDocument/2006/relationships/hyperlink" Target="https://ai-quizwhiz.zluck.com/login" TargetMode="External"/><Relationship Id="rId4" Type="http://schemas.openxmlformats.org/officeDocument/2006/relationships/hyperlink" Target="https://ai-quizwhiz.zluck.com/login" TargetMode="External"/><Relationship Id="rId9" Type="http://schemas.openxmlformats.org/officeDocument/2006/relationships/hyperlink" Target="https://ai-quizwhiz.zluck.com/login" TargetMode="External"/><Relationship Id="rId15" Type="http://schemas.openxmlformats.org/officeDocument/2006/relationships/hyperlink" Target="https://ai-quizwhiz.zluck.com/login" TargetMode="External"/><Relationship Id="rId14" Type="http://schemas.openxmlformats.org/officeDocument/2006/relationships/hyperlink" Target="https://ai-quizwhiz.zluck.com/login" TargetMode="External"/><Relationship Id="rId17" Type="http://schemas.openxmlformats.org/officeDocument/2006/relationships/hyperlink" Target="https://ai-quizwhiz.zluck.com/login" TargetMode="External"/><Relationship Id="rId16" Type="http://schemas.openxmlformats.org/officeDocument/2006/relationships/hyperlink" Target="https://ai-quizwhiz.zluck.com/login" TargetMode="External"/><Relationship Id="rId5" Type="http://schemas.openxmlformats.org/officeDocument/2006/relationships/hyperlink" Target="https://ai-quizwhiz.zluck.com/login" TargetMode="External"/><Relationship Id="rId19" Type="http://schemas.openxmlformats.org/officeDocument/2006/relationships/hyperlink" Target="https://ai-quizwhiz.zluck.com/login" TargetMode="External"/><Relationship Id="rId6" Type="http://schemas.openxmlformats.org/officeDocument/2006/relationships/hyperlink" Target="https://ai-quizwhiz.zluck.com/login" TargetMode="External"/><Relationship Id="rId18" Type="http://schemas.openxmlformats.org/officeDocument/2006/relationships/hyperlink" Target="https://ai-quizwhiz.zluck.com/login" TargetMode="External"/><Relationship Id="rId7" Type="http://schemas.openxmlformats.org/officeDocument/2006/relationships/hyperlink" Target="https://ai-quizwhiz.zluck.com/login" TargetMode="External"/><Relationship Id="rId8" Type="http://schemas.openxmlformats.org/officeDocument/2006/relationships/hyperlink" Target="https://ai-quizwhiz.zluck.com/login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drawing" Target="../drawings/drawing6.xm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table" Target="../tables/table7.xm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21" Type="http://schemas.openxmlformats.org/officeDocument/2006/relationships/drawing" Target="../drawings/drawing7.xm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23" Type="http://schemas.openxmlformats.org/officeDocument/2006/relationships/table" Target="../tables/table8.xml"/><Relationship Id="rId1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user" TargetMode="External"/><Relationship Id="rId16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user" TargetMode="External"/><Relationship Id="rId19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18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0" t="s">
        <v>9</v>
      </c>
      <c r="B4" s="11" t="s">
        <v>10</v>
      </c>
      <c r="C4" s="12" t="s">
        <v>11</v>
      </c>
      <c r="D4" s="12" t="s">
        <v>12</v>
      </c>
      <c r="E4" s="12" t="s">
        <v>13</v>
      </c>
      <c r="F4" s="12" t="s">
        <v>13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4"/>
      <c r="B5" s="14"/>
      <c r="C5" s="14"/>
      <c r="D5" s="14"/>
      <c r="E5" s="14"/>
      <c r="F5" s="14"/>
      <c r="G5" s="14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4"/>
      <c r="B6" s="14"/>
      <c r="C6" s="14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14"/>
      <c r="B7" s="14"/>
      <c r="C7" s="14"/>
      <c r="D7" s="14"/>
      <c r="E7" s="14"/>
      <c r="F7" s="14"/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14"/>
      <c r="B8" s="14"/>
      <c r="C8" s="14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14"/>
      <c r="B9" s="14"/>
      <c r="C9" s="14"/>
      <c r="D9" s="14"/>
      <c r="E9" s="14"/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14"/>
      <c r="B10" s="14"/>
      <c r="C10" s="14"/>
      <c r="D10" s="14"/>
      <c r="E10" s="14"/>
      <c r="F10" s="14"/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14"/>
      <c r="B11" s="14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4"/>
      <c r="B12" s="14"/>
      <c r="C12" s="14"/>
      <c r="D12" s="14"/>
      <c r="E12" s="14"/>
      <c r="F12" s="14"/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16</v>
      </c>
      <c r="B4" s="17" t="s">
        <v>17</v>
      </c>
      <c r="C4" s="18" t="s">
        <v>18</v>
      </c>
      <c r="D4" s="19" t="s">
        <v>19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0"/>
      <c r="B5" s="21"/>
      <c r="C5" s="22" t="s">
        <v>22</v>
      </c>
      <c r="D5" s="23" t="s">
        <v>23</v>
      </c>
      <c r="E5" s="22" t="s">
        <v>24</v>
      </c>
      <c r="F5" s="24"/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0"/>
      <c r="B6" s="21"/>
      <c r="C6" s="22" t="s">
        <v>25</v>
      </c>
      <c r="D6" s="25"/>
      <c r="E6" s="26"/>
      <c r="F6" s="24"/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0"/>
      <c r="B7" s="21"/>
      <c r="C7" s="22" t="s">
        <v>26</v>
      </c>
      <c r="D7" s="25"/>
      <c r="E7" s="26"/>
      <c r="F7" s="24"/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20"/>
      <c r="B8" s="21"/>
      <c r="C8" s="22" t="s">
        <v>27</v>
      </c>
      <c r="D8" s="25"/>
      <c r="E8" s="26"/>
      <c r="F8" s="24"/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20"/>
      <c r="B9" s="21"/>
      <c r="C9" s="22" t="s">
        <v>28</v>
      </c>
      <c r="D9" s="25"/>
      <c r="E9" s="26"/>
      <c r="F9" s="24"/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20"/>
      <c r="B10" s="21"/>
      <c r="C10" s="22" t="s">
        <v>29</v>
      </c>
      <c r="D10" s="25"/>
      <c r="E10" s="26"/>
      <c r="F10" s="24"/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20"/>
      <c r="B11" s="21"/>
      <c r="C11" s="22" t="s">
        <v>30</v>
      </c>
      <c r="D11" s="25"/>
      <c r="E11" s="26"/>
      <c r="F11" s="24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0"/>
      <c r="B12" s="21"/>
      <c r="C12" s="22" t="s">
        <v>31</v>
      </c>
      <c r="D12" s="25"/>
      <c r="E12" s="26"/>
      <c r="F12" s="24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0"/>
      <c r="B13" s="21"/>
      <c r="C13" s="22" t="s">
        <v>32</v>
      </c>
      <c r="D13" s="25"/>
      <c r="E13" s="26"/>
      <c r="F13" s="24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0"/>
      <c r="B14" s="21"/>
      <c r="C14" s="22" t="s">
        <v>33</v>
      </c>
      <c r="D14" s="25"/>
      <c r="E14" s="26"/>
      <c r="F14" s="24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0"/>
      <c r="B15" s="21"/>
      <c r="C15" s="22" t="s">
        <v>34</v>
      </c>
      <c r="D15" s="25"/>
      <c r="E15" s="26"/>
      <c r="F15" s="24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35</v>
      </c>
      <c r="B4" s="17" t="s">
        <v>36</v>
      </c>
      <c r="C4" s="18" t="s">
        <v>18</v>
      </c>
      <c r="D4" s="19" t="s">
        <v>37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38</v>
      </c>
      <c r="B5" s="17" t="s">
        <v>36</v>
      </c>
      <c r="C5" s="18" t="s">
        <v>39</v>
      </c>
      <c r="D5" s="18" t="s">
        <v>40</v>
      </c>
      <c r="E5" s="18" t="s">
        <v>41</v>
      </c>
      <c r="F5" s="18" t="s">
        <v>42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82.5" customHeight="1">
      <c r="A6" s="16" t="s">
        <v>43</v>
      </c>
      <c r="B6" s="17" t="s">
        <v>36</v>
      </c>
      <c r="C6" s="22" t="s">
        <v>22</v>
      </c>
      <c r="D6" s="18" t="s">
        <v>44</v>
      </c>
      <c r="E6" s="22" t="s">
        <v>45</v>
      </c>
      <c r="F6" s="22" t="s">
        <v>24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81.75" customHeight="1">
      <c r="A7" s="16" t="s">
        <v>46</v>
      </c>
      <c r="B7" s="17" t="s">
        <v>36</v>
      </c>
      <c r="C7" s="22" t="s">
        <v>47</v>
      </c>
      <c r="D7" s="19" t="s">
        <v>48</v>
      </c>
      <c r="E7" s="22" t="s">
        <v>49</v>
      </c>
      <c r="F7" s="22" t="s">
        <v>50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2.25" customHeight="1">
      <c r="A8" s="16" t="s">
        <v>51</v>
      </c>
      <c r="B8" s="17" t="s">
        <v>36</v>
      </c>
      <c r="C8" s="22" t="s">
        <v>52</v>
      </c>
      <c r="D8" s="19" t="s">
        <v>53</v>
      </c>
      <c r="E8" s="22" t="s">
        <v>54</v>
      </c>
      <c r="F8" s="22" t="s">
        <v>55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4.5" customHeight="1">
      <c r="A9" s="16" t="s">
        <v>56</v>
      </c>
      <c r="B9" s="17" t="s">
        <v>36</v>
      </c>
      <c r="C9" s="22" t="s">
        <v>57</v>
      </c>
      <c r="D9" s="19" t="s">
        <v>58</v>
      </c>
      <c r="E9" s="22" t="s">
        <v>59</v>
      </c>
      <c r="F9" s="22" t="s">
        <v>60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02.75" customHeight="1">
      <c r="A10" s="16" t="s">
        <v>61</v>
      </c>
      <c r="B10" s="17" t="s">
        <v>36</v>
      </c>
      <c r="C10" s="22" t="s">
        <v>62</v>
      </c>
      <c r="D10" s="19" t="s">
        <v>63</v>
      </c>
      <c r="E10" s="22" t="s">
        <v>64</v>
      </c>
      <c r="F10" s="22" t="s">
        <v>65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5.75" customHeight="1">
      <c r="A11" s="16" t="s">
        <v>66</v>
      </c>
      <c r="B11" s="17" t="s">
        <v>36</v>
      </c>
      <c r="C11" s="22" t="s">
        <v>67</v>
      </c>
      <c r="D11" s="19" t="s">
        <v>68</v>
      </c>
      <c r="E11" s="22" t="s">
        <v>69</v>
      </c>
      <c r="F11" s="22" t="s">
        <v>70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14.75" customHeight="1">
      <c r="A12" s="16" t="s">
        <v>71</v>
      </c>
      <c r="B12" s="17" t="s">
        <v>36</v>
      </c>
      <c r="C12" s="22" t="s">
        <v>72</v>
      </c>
      <c r="D12" s="19" t="s">
        <v>73</v>
      </c>
      <c r="E12" s="22" t="s">
        <v>74</v>
      </c>
      <c r="F12" s="22" t="s">
        <v>75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7"/>
    <hyperlink r:id="rId3" ref="D8"/>
    <hyperlink r:id="rId4" ref="D9"/>
    <hyperlink r:id="rId5" ref="D10"/>
    <hyperlink r:id="rId6" ref="D11"/>
    <hyperlink r:id="rId7" ref="D12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76</v>
      </c>
      <c r="B4" s="17" t="s">
        <v>77</v>
      </c>
      <c r="C4" s="18" t="s">
        <v>78</v>
      </c>
      <c r="D4" s="19" t="s">
        <v>79</v>
      </c>
      <c r="E4" s="18" t="s">
        <v>80</v>
      </c>
      <c r="F4" s="18" t="s">
        <v>81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82</v>
      </c>
      <c r="B5" s="17" t="s">
        <v>77</v>
      </c>
      <c r="C5" s="22" t="s">
        <v>83</v>
      </c>
      <c r="D5" s="19" t="s">
        <v>84</v>
      </c>
      <c r="E5" s="22" t="s">
        <v>85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87</v>
      </c>
      <c r="B6" s="17" t="s">
        <v>77</v>
      </c>
      <c r="C6" s="22" t="s">
        <v>88</v>
      </c>
      <c r="D6" s="19" t="s">
        <v>89</v>
      </c>
      <c r="E6" s="22" t="s">
        <v>90</v>
      </c>
      <c r="F6" s="22" t="s">
        <v>91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3.5" customHeight="1">
      <c r="A7" s="27" t="s">
        <v>92</v>
      </c>
      <c r="B7" s="17" t="s">
        <v>77</v>
      </c>
      <c r="C7" s="22" t="s">
        <v>93</v>
      </c>
      <c r="D7" s="19" t="s">
        <v>94</v>
      </c>
      <c r="E7" s="22" t="s">
        <v>95</v>
      </c>
      <c r="F7" s="22" t="s">
        <v>96</v>
      </c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79.5" customHeight="1">
      <c r="A8" s="27" t="s">
        <v>97</v>
      </c>
      <c r="B8" s="17" t="s">
        <v>77</v>
      </c>
      <c r="C8" s="22" t="s">
        <v>98</v>
      </c>
      <c r="D8" s="19" t="s">
        <v>99</v>
      </c>
      <c r="E8" s="22" t="s">
        <v>100</v>
      </c>
      <c r="F8" s="22" t="s">
        <v>101</v>
      </c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86.25" customHeight="1">
      <c r="A9" s="28" t="s">
        <v>102</v>
      </c>
      <c r="B9" s="29" t="s">
        <v>77</v>
      </c>
      <c r="C9" s="30" t="s">
        <v>103</v>
      </c>
      <c r="D9" s="19" t="s">
        <v>104</v>
      </c>
      <c r="E9" s="30" t="s">
        <v>105</v>
      </c>
      <c r="F9" s="30" t="s">
        <v>106</v>
      </c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75" customHeight="1">
      <c r="A10" s="27" t="s">
        <v>107</v>
      </c>
      <c r="B10" s="17" t="s">
        <v>77</v>
      </c>
      <c r="C10" s="22" t="s">
        <v>108</v>
      </c>
      <c r="D10" s="19" t="s">
        <v>109</v>
      </c>
      <c r="E10" s="22" t="s">
        <v>110</v>
      </c>
      <c r="F10" s="22" t="s">
        <v>111</v>
      </c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84.75" customHeight="1">
      <c r="A11" s="27" t="s">
        <v>112</v>
      </c>
      <c r="B11" s="17" t="s">
        <v>77</v>
      </c>
      <c r="C11" s="22" t="s">
        <v>113</v>
      </c>
      <c r="D11" s="19" t="s">
        <v>114</v>
      </c>
      <c r="E11" s="22" t="s">
        <v>115</v>
      </c>
      <c r="F11" s="22" t="s">
        <v>116</v>
      </c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7" t="s">
        <v>117</v>
      </c>
      <c r="B12" s="17" t="s">
        <v>77</v>
      </c>
      <c r="C12" s="22" t="s">
        <v>118</v>
      </c>
      <c r="D12" s="19" t="s">
        <v>119</v>
      </c>
      <c r="E12" s="22" t="s">
        <v>120</v>
      </c>
      <c r="F12" s="22" t="s">
        <v>121</v>
      </c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 t="s">
        <v>117</v>
      </c>
      <c r="B13" s="17" t="s">
        <v>77</v>
      </c>
      <c r="C13" s="22" t="s">
        <v>122</v>
      </c>
      <c r="D13" s="19" t="s">
        <v>123</v>
      </c>
      <c r="E13" s="22" t="s">
        <v>124</v>
      </c>
      <c r="F13" s="22" t="s">
        <v>125</v>
      </c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7" t="s">
        <v>126</v>
      </c>
      <c r="B14" s="17" t="s">
        <v>77</v>
      </c>
      <c r="C14" s="22" t="s">
        <v>127</v>
      </c>
      <c r="D14" s="19" t="s">
        <v>128</v>
      </c>
      <c r="E14" s="22" t="s">
        <v>129</v>
      </c>
      <c r="F14" s="22" t="s">
        <v>130</v>
      </c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7" t="s">
        <v>131</v>
      </c>
      <c r="B15" s="17" t="s">
        <v>77</v>
      </c>
      <c r="C15" s="22" t="s">
        <v>132</v>
      </c>
      <c r="D15" s="19" t="s">
        <v>133</v>
      </c>
      <c r="E15" s="22" t="s">
        <v>134</v>
      </c>
      <c r="F15" s="22" t="s">
        <v>135</v>
      </c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27" t="s">
        <v>136</v>
      </c>
      <c r="B16" s="17" t="s">
        <v>77</v>
      </c>
      <c r="C16" s="22" t="s">
        <v>137</v>
      </c>
      <c r="D16" s="19" t="s">
        <v>138</v>
      </c>
      <c r="E16" s="22" t="s">
        <v>139</v>
      </c>
      <c r="F16" s="22" t="s">
        <v>140</v>
      </c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27" t="s">
        <v>141</v>
      </c>
      <c r="B17" s="17" t="s">
        <v>77</v>
      </c>
      <c r="C17" s="22" t="s">
        <v>142</v>
      </c>
      <c r="D17" s="19" t="s">
        <v>143</v>
      </c>
      <c r="E17" s="22" t="s">
        <v>144</v>
      </c>
      <c r="F17" s="22" t="s">
        <v>145</v>
      </c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</hyperlinks>
  <printOptions/>
  <pageMargins bottom="0.75" footer="0.0" header="0.0" left="0.7" right="0.7" top="0.75"/>
  <pageSetup orientation="portrait"/>
  <drawing r:id="rId15"/>
  <tableParts count="2">
    <tablePart r:id="rId18"/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146</v>
      </c>
      <c r="B4" s="17" t="s">
        <v>147</v>
      </c>
      <c r="C4" s="18" t="s">
        <v>148</v>
      </c>
      <c r="D4" s="31" t="s">
        <v>149</v>
      </c>
      <c r="E4" s="18" t="s">
        <v>150</v>
      </c>
      <c r="F4" s="18" t="s">
        <v>151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152</v>
      </c>
      <c r="B5" s="17" t="s">
        <v>147</v>
      </c>
      <c r="C5" s="22" t="s">
        <v>83</v>
      </c>
      <c r="D5" s="32" t="s">
        <v>153</v>
      </c>
      <c r="E5" s="22" t="s">
        <v>154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155</v>
      </c>
      <c r="B6" s="17" t="s">
        <v>147</v>
      </c>
      <c r="C6" s="22" t="s">
        <v>93</v>
      </c>
      <c r="D6" s="33" t="s">
        <v>156</v>
      </c>
      <c r="E6" s="22" t="s">
        <v>95</v>
      </c>
      <c r="F6" s="22" t="s">
        <v>96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157</v>
      </c>
      <c r="B7" s="17" t="s">
        <v>147</v>
      </c>
      <c r="C7" s="22" t="s">
        <v>158</v>
      </c>
      <c r="D7" s="32" t="s">
        <v>159</v>
      </c>
      <c r="E7" s="22" t="s">
        <v>100</v>
      </c>
      <c r="F7" s="22" t="s">
        <v>160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3.75" customHeight="1">
      <c r="A8" s="27" t="s">
        <v>161</v>
      </c>
      <c r="B8" s="17" t="s">
        <v>147</v>
      </c>
      <c r="C8" s="22" t="s">
        <v>162</v>
      </c>
      <c r="D8" s="32" t="s">
        <v>163</v>
      </c>
      <c r="E8" s="22" t="s">
        <v>164</v>
      </c>
      <c r="F8" s="22" t="s">
        <v>165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0.5" customHeight="1">
      <c r="A9" s="27" t="s">
        <v>166</v>
      </c>
      <c r="B9" s="17" t="s">
        <v>147</v>
      </c>
      <c r="C9" s="22" t="s">
        <v>167</v>
      </c>
      <c r="D9" s="33" t="s">
        <v>168</v>
      </c>
      <c r="E9" s="22" t="s">
        <v>169</v>
      </c>
      <c r="F9" s="22" t="s">
        <v>170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0" customHeight="1">
      <c r="A10" s="27" t="s">
        <v>171</v>
      </c>
      <c r="B10" s="17" t="s">
        <v>147</v>
      </c>
      <c r="C10" s="22" t="s">
        <v>172</v>
      </c>
      <c r="D10" s="33" t="s">
        <v>173</v>
      </c>
      <c r="E10" s="22" t="s">
        <v>174</v>
      </c>
      <c r="F10" s="22" t="s">
        <v>175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8.25" customHeight="1">
      <c r="A11" s="27" t="s">
        <v>176</v>
      </c>
      <c r="B11" s="17" t="s">
        <v>147</v>
      </c>
      <c r="C11" s="22" t="s">
        <v>177</v>
      </c>
      <c r="D11" s="33" t="s">
        <v>178</v>
      </c>
      <c r="E11" s="22" t="s">
        <v>179</v>
      </c>
      <c r="F11" s="22" t="s">
        <v>180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83.25" customHeight="1">
      <c r="A12" s="27" t="s">
        <v>181</v>
      </c>
      <c r="B12" s="17" t="s">
        <v>147</v>
      </c>
      <c r="C12" s="22" t="s">
        <v>182</v>
      </c>
      <c r="D12" s="32" t="s">
        <v>183</v>
      </c>
      <c r="E12" s="22" t="s">
        <v>184</v>
      </c>
      <c r="F12" s="22" t="s">
        <v>185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4.5" customHeight="1">
      <c r="A13" s="27" t="s">
        <v>181</v>
      </c>
      <c r="B13" s="17" t="s">
        <v>147</v>
      </c>
      <c r="C13" s="22" t="s">
        <v>186</v>
      </c>
      <c r="D13" s="33" t="s">
        <v>187</v>
      </c>
      <c r="E13" s="22" t="s">
        <v>188</v>
      </c>
      <c r="F13" s="22" t="s">
        <v>189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3.0" customHeight="1">
      <c r="A14" s="27" t="s">
        <v>190</v>
      </c>
      <c r="B14" s="17" t="s">
        <v>147</v>
      </c>
      <c r="C14" s="22" t="s">
        <v>191</v>
      </c>
      <c r="D14" s="33" t="s">
        <v>192</v>
      </c>
      <c r="E14" s="22" t="s">
        <v>193</v>
      </c>
      <c r="F14" s="22" t="s">
        <v>194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8.25" customHeight="1">
      <c r="A15" s="27" t="s">
        <v>195</v>
      </c>
      <c r="B15" s="17" t="s">
        <v>147</v>
      </c>
      <c r="C15" s="22" t="s">
        <v>196</v>
      </c>
      <c r="D15" s="33" t="s">
        <v>197</v>
      </c>
      <c r="E15" s="22" t="s">
        <v>198</v>
      </c>
      <c r="F15" s="22" t="s">
        <v>199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195</v>
      </c>
      <c r="B16" s="17" t="s">
        <v>147</v>
      </c>
      <c r="C16" s="22" t="s">
        <v>200</v>
      </c>
      <c r="D16" s="33" t="s">
        <v>201</v>
      </c>
      <c r="E16" s="22" t="s">
        <v>202</v>
      </c>
      <c r="F16" s="22" t="s">
        <v>203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8.0" customHeight="1">
      <c r="A17" s="27" t="s">
        <v>195</v>
      </c>
      <c r="B17" s="17" t="s">
        <v>147</v>
      </c>
      <c r="C17" s="22" t="s">
        <v>204</v>
      </c>
      <c r="D17" s="33" t="s">
        <v>205</v>
      </c>
      <c r="E17" s="22" t="s">
        <v>206</v>
      </c>
      <c r="F17" s="22" t="s">
        <v>207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1.25" customHeight="1">
      <c r="A18" s="27" t="s">
        <v>195</v>
      </c>
      <c r="B18" s="17" t="s">
        <v>147</v>
      </c>
      <c r="C18" s="22" t="s">
        <v>108</v>
      </c>
      <c r="D18" s="33" t="s">
        <v>208</v>
      </c>
      <c r="E18" s="22" t="s">
        <v>110</v>
      </c>
      <c r="F18" s="22" t="s">
        <v>111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75" customHeight="1">
      <c r="A19" s="27" t="s">
        <v>209</v>
      </c>
      <c r="B19" s="17" t="s">
        <v>147</v>
      </c>
      <c r="C19" s="22" t="s">
        <v>113</v>
      </c>
      <c r="D19" s="33" t="s">
        <v>210</v>
      </c>
      <c r="E19" s="22" t="s">
        <v>115</v>
      </c>
      <c r="F19" s="22" t="s">
        <v>116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90.75" customHeight="1">
      <c r="A20" s="27" t="s">
        <v>211</v>
      </c>
      <c r="B20" s="17" t="s">
        <v>147</v>
      </c>
      <c r="C20" s="22" t="s">
        <v>127</v>
      </c>
      <c r="D20" s="33" t="s">
        <v>212</v>
      </c>
      <c r="E20" s="22" t="s">
        <v>129</v>
      </c>
      <c r="F20" s="22" t="s">
        <v>130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90.0" customHeight="1">
      <c r="A21" s="27" t="s">
        <v>213</v>
      </c>
      <c r="B21" s="17" t="s">
        <v>147</v>
      </c>
      <c r="C21" s="22" t="s">
        <v>132</v>
      </c>
      <c r="D21" s="33" t="s">
        <v>214</v>
      </c>
      <c r="E21" s="22" t="s">
        <v>134</v>
      </c>
      <c r="F21" s="22" t="s">
        <v>135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94.5" customHeight="1">
      <c r="A22" s="27" t="s">
        <v>215</v>
      </c>
      <c r="B22" s="17" t="s">
        <v>147</v>
      </c>
      <c r="C22" s="22" t="s">
        <v>137</v>
      </c>
      <c r="D22" s="33" t="s">
        <v>216</v>
      </c>
      <c r="E22" s="22" t="s">
        <v>139</v>
      </c>
      <c r="F22" s="22" t="s">
        <v>140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1.25" customHeight="1">
      <c r="A23" s="27" t="s">
        <v>217</v>
      </c>
      <c r="B23" s="17" t="s">
        <v>147</v>
      </c>
      <c r="C23" s="22" t="s">
        <v>142</v>
      </c>
      <c r="D23" s="33" t="s">
        <v>218</v>
      </c>
      <c r="E23" s="22" t="s">
        <v>144</v>
      </c>
      <c r="F23" s="22" t="s">
        <v>145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219</v>
      </c>
      <c r="B4" s="17" t="s">
        <v>220</v>
      </c>
      <c r="C4" s="18" t="s">
        <v>221</v>
      </c>
      <c r="D4" s="34" t="s">
        <v>222</v>
      </c>
      <c r="E4" s="18" t="s">
        <v>223</v>
      </c>
      <c r="F4" s="18" t="s">
        <v>224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225</v>
      </c>
      <c r="B5" s="17" t="s">
        <v>220</v>
      </c>
      <c r="C5" s="22" t="s">
        <v>226</v>
      </c>
      <c r="D5" s="34" t="s">
        <v>227</v>
      </c>
      <c r="E5" s="22" t="s">
        <v>228</v>
      </c>
      <c r="F5" s="22" t="s">
        <v>229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230</v>
      </c>
      <c r="B6" s="17" t="s">
        <v>220</v>
      </c>
      <c r="C6" s="22" t="s">
        <v>231</v>
      </c>
      <c r="D6" s="34" t="s">
        <v>232</v>
      </c>
      <c r="E6" s="22" t="s">
        <v>233</v>
      </c>
      <c r="F6" s="22" t="s">
        <v>234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235</v>
      </c>
      <c r="B7" s="17" t="s">
        <v>220</v>
      </c>
      <c r="C7" s="22" t="s">
        <v>236</v>
      </c>
      <c r="D7" s="34" t="s">
        <v>237</v>
      </c>
      <c r="E7" s="22" t="s">
        <v>238</v>
      </c>
      <c r="F7" s="22" t="s">
        <v>239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07.25" customHeight="1">
      <c r="A8" s="27" t="s">
        <v>235</v>
      </c>
      <c r="B8" s="17" t="s">
        <v>220</v>
      </c>
      <c r="C8" s="22" t="s">
        <v>137</v>
      </c>
      <c r="D8" s="34" t="s">
        <v>240</v>
      </c>
      <c r="E8" s="22" t="s">
        <v>139</v>
      </c>
      <c r="F8" s="22" t="s">
        <v>140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11.0" customHeight="1">
      <c r="A9" s="27" t="s">
        <v>241</v>
      </c>
      <c r="B9" s="17" t="s">
        <v>220</v>
      </c>
      <c r="C9" s="22" t="s">
        <v>142</v>
      </c>
      <c r="D9" s="35" t="s">
        <v>242</v>
      </c>
      <c r="E9" s="22" t="s">
        <v>144</v>
      </c>
      <c r="F9" s="22" t="s">
        <v>145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243</v>
      </c>
      <c r="B10" s="17" t="s">
        <v>220</v>
      </c>
      <c r="C10" s="22" t="s">
        <v>244</v>
      </c>
      <c r="D10" s="35" t="s">
        <v>245</v>
      </c>
      <c r="E10" s="22" t="s">
        <v>246</v>
      </c>
      <c r="F10" s="22" t="s">
        <v>247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2.75" customHeight="1">
      <c r="A11" s="27" t="s">
        <v>243</v>
      </c>
      <c r="B11" s="17" t="s">
        <v>220</v>
      </c>
      <c r="C11" s="36" t="s">
        <v>248</v>
      </c>
      <c r="D11" s="37" t="s">
        <v>249</v>
      </c>
      <c r="E11" s="22" t="s">
        <v>250</v>
      </c>
      <c r="F11" s="22" t="s">
        <v>251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91.5" customHeight="1">
      <c r="A12" s="27" t="s">
        <v>252</v>
      </c>
      <c r="B12" s="17" t="s">
        <v>220</v>
      </c>
      <c r="C12" s="38" t="s">
        <v>253</v>
      </c>
      <c r="D12" s="35" t="s">
        <v>254</v>
      </c>
      <c r="E12" s="22" t="s">
        <v>255</v>
      </c>
      <c r="F12" s="22" t="s">
        <v>256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252</v>
      </c>
      <c r="B13" s="17" t="s">
        <v>220</v>
      </c>
      <c r="C13" s="39" t="s">
        <v>257</v>
      </c>
      <c r="D13" s="35" t="s">
        <v>258</v>
      </c>
      <c r="E13" s="22" t="s">
        <v>259</v>
      </c>
      <c r="F13" s="22" t="s">
        <v>260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4.5" customHeight="1">
      <c r="A14" s="27" t="s">
        <v>261</v>
      </c>
      <c r="B14" s="17" t="s">
        <v>220</v>
      </c>
      <c r="C14" s="39" t="s">
        <v>262</v>
      </c>
      <c r="D14" s="35" t="s">
        <v>263</v>
      </c>
      <c r="E14" s="39" t="s">
        <v>264</v>
      </c>
      <c r="F14" s="39" t="s">
        <v>265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87.0" customHeight="1">
      <c r="A15" s="27" t="s">
        <v>266</v>
      </c>
      <c r="B15" s="17" t="s">
        <v>220</v>
      </c>
      <c r="C15" s="39" t="s">
        <v>267</v>
      </c>
      <c r="D15" s="35" t="s">
        <v>268</v>
      </c>
      <c r="E15" s="39" t="s">
        <v>269</v>
      </c>
      <c r="F15" s="39" t="s">
        <v>270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27" t="s">
        <v>271</v>
      </c>
      <c r="B16" s="17" t="s">
        <v>220</v>
      </c>
      <c r="C16" s="39" t="s">
        <v>272</v>
      </c>
      <c r="D16" s="40" t="s">
        <v>273</v>
      </c>
      <c r="E16" s="41" t="s">
        <v>274</v>
      </c>
      <c r="F16" s="36" t="s">
        <v>275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79.5" customHeight="1">
      <c r="A17" s="27" t="s">
        <v>276</v>
      </c>
      <c r="B17" s="17" t="s">
        <v>220</v>
      </c>
      <c r="C17" s="36" t="s">
        <v>277</v>
      </c>
      <c r="D17" s="40" t="s">
        <v>278</v>
      </c>
      <c r="E17" s="36" t="s">
        <v>279</v>
      </c>
      <c r="F17" s="42" t="s">
        <v>280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84.0" customHeight="1">
      <c r="A18" s="27" t="s">
        <v>281</v>
      </c>
      <c r="B18" s="21"/>
      <c r="C18" s="41" t="s">
        <v>282</v>
      </c>
      <c r="D18" s="40" t="s">
        <v>278</v>
      </c>
      <c r="E18" s="41" t="s">
        <v>283</v>
      </c>
      <c r="F18" s="38" t="s">
        <v>284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20"/>
      <c r="B19" s="21"/>
      <c r="C19" s="43"/>
      <c r="D19" s="40"/>
      <c r="E19" s="43"/>
      <c r="F19" s="43"/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</hyperlinks>
  <printOptions/>
  <pageMargins bottom="0.75" footer="0.0" header="0.0" left="0.7" right="0.7" top="0.75"/>
  <pageSetup orientation="portrait"/>
  <drawing r:id="rId13"/>
  <tableParts count="1"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285</v>
      </c>
      <c r="B4" s="17" t="s">
        <v>220</v>
      </c>
      <c r="C4" s="18" t="s">
        <v>286</v>
      </c>
      <c r="D4" s="34" t="s">
        <v>287</v>
      </c>
      <c r="E4" s="18" t="s">
        <v>288</v>
      </c>
      <c r="F4" s="18" t="s">
        <v>289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290</v>
      </c>
      <c r="B5" s="17" t="s">
        <v>220</v>
      </c>
      <c r="C5" s="22" t="s">
        <v>226</v>
      </c>
      <c r="D5" s="35" t="s">
        <v>291</v>
      </c>
      <c r="E5" s="22" t="s">
        <v>292</v>
      </c>
      <c r="F5" s="22" t="s">
        <v>229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293</v>
      </c>
      <c r="B6" s="17" t="s">
        <v>220</v>
      </c>
      <c r="C6" s="38" t="s">
        <v>294</v>
      </c>
      <c r="D6" s="35" t="s">
        <v>295</v>
      </c>
      <c r="E6" s="22" t="s">
        <v>296</v>
      </c>
      <c r="F6" s="22" t="s">
        <v>297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298</v>
      </c>
      <c r="B7" s="17" t="s">
        <v>220</v>
      </c>
      <c r="C7" s="39" t="s">
        <v>299</v>
      </c>
      <c r="D7" s="35" t="s">
        <v>300</v>
      </c>
      <c r="E7" s="39" t="s">
        <v>301</v>
      </c>
      <c r="F7" s="39" t="s">
        <v>302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03.5" customHeight="1">
      <c r="A8" s="27" t="s">
        <v>303</v>
      </c>
      <c r="B8" s="17" t="s">
        <v>220</v>
      </c>
      <c r="C8" s="39" t="s">
        <v>304</v>
      </c>
      <c r="D8" s="35" t="s">
        <v>305</v>
      </c>
      <c r="E8" s="39" t="s">
        <v>306</v>
      </c>
      <c r="F8" s="39" t="s">
        <v>307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8.75" customHeight="1">
      <c r="A9" s="27" t="s">
        <v>308</v>
      </c>
      <c r="B9" s="17" t="s">
        <v>220</v>
      </c>
      <c r="C9" s="39" t="s">
        <v>309</v>
      </c>
      <c r="D9" s="35" t="s">
        <v>310</v>
      </c>
      <c r="E9" s="39" t="s">
        <v>311</v>
      </c>
      <c r="F9" s="39" t="s">
        <v>312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78.75" customHeight="1">
      <c r="A10" s="27" t="s">
        <v>313</v>
      </c>
      <c r="B10" s="17" t="s">
        <v>220</v>
      </c>
      <c r="C10" s="39" t="s">
        <v>314</v>
      </c>
      <c r="D10" s="44" t="s">
        <v>315</v>
      </c>
      <c r="E10" s="39" t="s">
        <v>316</v>
      </c>
      <c r="F10" s="39" t="s">
        <v>317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10.25" customHeight="1">
      <c r="A11" s="27" t="s">
        <v>318</v>
      </c>
      <c r="B11" s="17" t="s">
        <v>220</v>
      </c>
      <c r="C11" s="39" t="s">
        <v>319</v>
      </c>
      <c r="D11" s="35" t="s">
        <v>320</v>
      </c>
      <c r="E11" s="39" t="s">
        <v>321</v>
      </c>
      <c r="F11" s="39" t="s">
        <v>322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0.5" customHeight="1">
      <c r="A12" s="27" t="s">
        <v>323</v>
      </c>
      <c r="B12" s="17" t="s">
        <v>220</v>
      </c>
      <c r="C12" s="39" t="s">
        <v>324</v>
      </c>
      <c r="D12" s="44" t="s">
        <v>325</v>
      </c>
      <c r="E12" s="39" t="s">
        <v>326</v>
      </c>
      <c r="F12" s="39" t="s">
        <v>327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 t="s">
        <v>328</v>
      </c>
      <c r="B13" s="17" t="s">
        <v>220</v>
      </c>
      <c r="C13" s="39" t="s">
        <v>329</v>
      </c>
      <c r="D13" s="44" t="s">
        <v>330</v>
      </c>
      <c r="E13" s="39" t="s">
        <v>331</v>
      </c>
      <c r="F13" s="39" t="s">
        <v>332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10.25" customHeight="1">
      <c r="A14" s="27" t="s">
        <v>333</v>
      </c>
      <c r="B14" s="17" t="s">
        <v>220</v>
      </c>
      <c r="C14" s="39" t="s">
        <v>334</v>
      </c>
      <c r="D14" s="44" t="s">
        <v>335</v>
      </c>
      <c r="E14" s="39" t="s">
        <v>336</v>
      </c>
      <c r="F14" s="39" t="s">
        <v>337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7.5" customHeight="1">
      <c r="A15" s="27" t="s">
        <v>338</v>
      </c>
      <c r="B15" s="17" t="s">
        <v>220</v>
      </c>
      <c r="C15" s="39" t="s">
        <v>339</v>
      </c>
      <c r="D15" s="44" t="s">
        <v>340</v>
      </c>
      <c r="E15" s="39" t="s">
        <v>341</v>
      </c>
      <c r="F15" s="39" t="s">
        <v>342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343</v>
      </c>
      <c r="B16" s="17" t="s">
        <v>220</v>
      </c>
      <c r="C16" s="39" t="s">
        <v>344</v>
      </c>
      <c r="D16" s="44" t="s">
        <v>345</v>
      </c>
      <c r="E16" s="39" t="s">
        <v>346</v>
      </c>
      <c r="F16" s="39" t="s">
        <v>347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27" t="s">
        <v>348</v>
      </c>
      <c r="B17" s="17" t="s">
        <v>220</v>
      </c>
      <c r="C17" s="39" t="s">
        <v>349</v>
      </c>
      <c r="D17" s="44" t="s">
        <v>350</v>
      </c>
      <c r="E17" s="39" t="s">
        <v>351</v>
      </c>
      <c r="F17" s="39" t="s">
        <v>352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3.75" customHeight="1">
      <c r="A18" s="27" t="s">
        <v>353</v>
      </c>
      <c r="B18" s="17" t="s">
        <v>220</v>
      </c>
      <c r="C18" s="39" t="s">
        <v>354</v>
      </c>
      <c r="D18" s="44" t="s">
        <v>355</v>
      </c>
      <c r="E18" s="39" t="s">
        <v>356</v>
      </c>
      <c r="F18" s="39" t="s">
        <v>357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0" customHeight="1">
      <c r="A19" s="27" t="s">
        <v>358</v>
      </c>
      <c r="B19" s="17" t="s">
        <v>220</v>
      </c>
      <c r="C19" s="39" t="s">
        <v>359</v>
      </c>
      <c r="D19" s="44" t="s">
        <v>360</v>
      </c>
      <c r="E19" s="39" t="s">
        <v>361</v>
      </c>
      <c r="F19" s="39" t="s">
        <v>362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5.75" customHeight="1">
      <c r="A20" s="27" t="s">
        <v>363</v>
      </c>
      <c r="B20" s="17" t="s">
        <v>220</v>
      </c>
      <c r="C20" s="39" t="s">
        <v>364</v>
      </c>
      <c r="D20" s="44" t="s">
        <v>365</v>
      </c>
      <c r="E20" s="39" t="s">
        <v>366</v>
      </c>
      <c r="F20" s="39" t="s">
        <v>367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11.75" customHeight="1">
      <c r="A21" s="27" t="s">
        <v>368</v>
      </c>
      <c r="B21" s="17" t="s">
        <v>220</v>
      </c>
      <c r="C21" s="39" t="s">
        <v>369</v>
      </c>
      <c r="D21" s="44" t="s">
        <v>370</v>
      </c>
      <c r="E21" s="39" t="s">
        <v>371</v>
      </c>
      <c r="F21" s="39" t="s">
        <v>372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6.5" customHeight="1">
      <c r="A22" s="27" t="s">
        <v>373</v>
      </c>
      <c r="B22" s="17" t="s">
        <v>220</v>
      </c>
      <c r="C22" s="39" t="s">
        <v>374</v>
      </c>
      <c r="D22" s="44" t="s">
        <v>375</v>
      </c>
      <c r="E22" s="39" t="s">
        <v>376</v>
      </c>
      <c r="F22" s="39" t="s">
        <v>377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7.25" customHeight="1">
      <c r="A23" s="27" t="s">
        <v>378</v>
      </c>
      <c r="B23" s="17" t="s">
        <v>220</v>
      </c>
      <c r="C23" s="39" t="s">
        <v>379</v>
      </c>
      <c r="D23" s="44" t="s">
        <v>380</v>
      </c>
      <c r="E23" s="39" t="s">
        <v>381</v>
      </c>
      <c r="F23" s="39" t="s">
        <v>382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