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CT\"/>
    </mc:Choice>
  </mc:AlternateContent>
  <xr:revisionPtr revIDLastSave="0" documentId="13_ncr:1_{F1D9525A-6037-45A2-91E0-6406BE8BCB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3" i="1" l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1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I1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J1" i="1"/>
  <c r="J188" i="1"/>
  <c r="J183" i="1"/>
  <c r="J178" i="1"/>
  <c r="J172" i="1"/>
  <c r="J167" i="1"/>
  <c r="J162" i="1"/>
  <c r="J156" i="1"/>
  <c r="J151" i="1"/>
  <c r="J146" i="1"/>
  <c r="J140" i="1"/>
  <c r="J135" i="1"/>
  <c r="J130" i="1"/>
  <c r="J124" i="1"/>
  <c r="J119" i="1"/>
  <c r="J114" i="1"/>
  <c r="J108" i="1"/>
  <c r="J103" i="1"/>
  <c r="J98" i="1"/>
  <c r="J92" i="1"/>
  <c r="J87" i="1"/>
  <c r="J82" i="1"/>
  <c r="J76" i="1"/>
  <c r="J71" i="1"/>
  <c r="J66" i="1"/>
  <c r="J60" i="1"/>
  <c r="J55" i="1"/>
  <c r="J50" i="1"/>
  <c r="J44" i="1"/>
  <c r="J39" i="1"/>
  <c r="J34" i="1"/>
  <c r="J28" i="1"/>
  <c r="J23" i="1"/>
  <c r="J18" i="1"/>
  <c r="J12" i="1"/>
  <c r="J7" i="1"/>
  <c r="J2" i="1"/>
  <c r="I189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J191" i="1"/>
  <c r="J186" i="1"/>
  <c r="J180" i="1"/>
  <c r="J175" i="1"/>
  <c r="J170" i="1"/>
  <c r="J164" i="1"/>
  <c r="J159" i="1"/>
  <c r="J154" i="1"/>
  <c r="J148" i="1"/>
  <c r="J143" i="1"/>
  <c r="J138" i="1"/>
  <c r="J132" i="1"/>
  <c r="J127" i="1"/>
  <c r="J122" i="1"/>
  <c r="J116" i="1"/>
  <c r="J111" i="1"/>
  <c r="J106" i="1"/>
  <c r="J100" i="1"/>
  <c r="J95" i="1"/>
  <c r="J90" i="1"/>
  <c r="J84" i="1"/>
  <c r="J79" i="1"/>
  <c r="J74" i="1"/>
  <c r="J68" i="1"/>
  <c r="J63" i="1"/>
  <c r="J58" i="1"/>
  <c r="J52" i="1"/>
  <c r="J47" i="1"/>
  <c r="J42" i="1"/>
  <c r="J36" i="1"/>
  <c r="J31" i="1"/>
  <c r="J26" i="1"/>
  <c r="J20" i="1"/>
  <c r="J15" i="1"/>
  <c r="J10" i="1"/>
  <c r="J4" i="1"/>
  <c r="I192" i="1"/>
  <c r="I187" i="1"/>
  <c r="I181" i="1"/>
  <c r="I176" i="1"/>
  <c r="I171" i="1"/>
  <c r="I165" i="1"/>
  <c r="I160" i="1"/>
  <c r="I155" i="1"/>
  <c r="I149" i="1"/>
  <c r="I144" i="1"/>
  <c r="I139" i="1"/>
  <c r="I133" i="1"/>
  <c r="I128" i="1"/>
  <c r="I123" i="1"/>
  <c r="I117" i="1"/>
  <c r="I112" i="1"/>
  <c r="I107" i="1"/>
  <c r="I101" i="1"/>
  <c r="I96" i="1"/>
  <c r="I91" i="1"/>
  <c r="I85" i="1"/>
  <c r="I80" i="1"/>
  <c r="I75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2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" i="1"/>
  <c r="J190" i="1"/>
  <c r="J184" i="1"/>
  <c r="J179" i="1"/>
  <c r="J174" i="1"/>
  <c r="J168" i="1"/>
  <c r="J163" i="1"/>
  <c r="J158" i="1"/>
  <c r="J152" i="1"/>
  <c r="J147" i="1"/>
  <c r="J142" i="1"/>
  <c r="J136" i="1"/>
  <c r="J131" i="1"/>
  <c r="J126" i="1"/>
  <c r="J120" i="1"/>
  <c r="J115" i="1"/>
  <c r="J110" i="1"/>
  <c r="J104" i="1"/>
  <c r="J99" i="1"/>
  <c r="J94" i="1"/>
  <c r="J88" i="1"/>
  <c r="J83" i="1"/>
  <c r="J78" i="1"/>
  <c r="J72" i="1"/>
  <c r="J67" i="1"/>
  <c r="J62" i="1"/>
  <c r="J56" i="1"/>
  <c r="J51" i="1"/>
  <c r="J46" i="1"/>
  <c r="J40" i="1"/>
  <c r="J35" i="1"/>
  <c r="J30" i="1"/>
  <c r="J24" i="1"/>
  <c r="J19" i="1"/>
  <c r="J14" i="1"/>
  <c r="J8" i="1"/>
  <c r="J3" i="1"/>
  <c r="I191" i="1"/>
  <c r="I185" i="1"/>
  <c r="I180" i="1"/>
  <c r="I175" i="1"/>
  <c r="I169" i="1"/>
  <c r="I164" i="1"/>
  <c r="I159" i="1"/>
  <c r="I153" i="1"/>
  <c r="I148" i="1"/>
  <c r="I143" i="1"/>
  <c r="I137" i="1"/>
  <c r="I132" i="1"/>
  <c r="I127" i="1"/>
  <c r="I121" i="1"/>
  <c r="I116" i="1"/>
  <c r="I111" i="1"/>
  <c r="I105" i="1"/>
  <c r="I100" i="1"/>
  <c r="I95" i="1"/>
  <c r="I89" i="1"/>
  <c r="I84" i="1"/>
  <c r="I79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G1" i="1"/>
  <c r="G189" i="1"/>
  <c r="G185" i="1"/>
  <c r="G181" i="1"/>
  <c r="G177" i="1"/>
  <c r="G173" i="1"/>
  <c r="J171" i="1"/>
  <c r="I136" i="1"/>
  <c r="I40" i="1"/>
  <c r="G169" i="1"/>
  <c r="G143" i="1"/>
  <c r="G121" i="1"/>
  <c r="G100" i="1"/>
  <c r="G84" i="1"/>
  <c r="G63" i="1"/>
  <c r="G52" i="1"/>
  <c r="G41" i="1"/>
  <c r="G31" i="1"/>
  <c r="G20" i="1"/>
  <c r="G9" i="1"/>
  <c r="K150" i="1"/>
  <c r="K118" i="1"/>
  <c r="K86" i="1"/>
  <c r="K54" i="1"/>
  <c r="K22" i="1"/>
  <c r="J187" i="1"/>
  <c r="J144" i="1"/>
  <c r="J123" i="1"/>
  <c r="J80" i="1"/>
  <c r="J59" i="1"/>
  <c r="J16" i="1"/>
  <c r="I167" i="1"/>
  <c r="I145" i="1"/>
  <c r="I113" i="1"/>
  <c r="I92" i="1"/>
  <c r="I71" i="1"/>
  <c r="I63" i="1"/>
  <c r="I47" i="1"/>
  <c r="I31" i="1"/>
  <c r="I23" i="1"/>
  <c r="I7" i="1"/>
  <c r="G183" i="1"/>
  <c r="G168" i="1"/>
  <c r="G163" i="1"/>
  <c r="G152" i="1"/>
  <c r="G147" i="1"/>
  <c r="G136" i="1"/>
  <c r="G131" i="1"/>
  <c r="G120" i="1"/>
  <c r="G115" i="1"/>
  <c r="G104" i="1"/>
  <c r="G93" i="1"/>
  <c r="G83" i="1"/>
  <c r="G72" i="1"/>
  <c r="G61" i="1"/>
  <c r="G51" i="1"/>
  <c r="G45" i="1"/>
  <c r="G35" i="1"/>
  <c r="G24" i="1"/>
  <c r="G19" i="1"/>
  <c r="G8" i="1"/>
  <c r="G3" i="1"/>
  <c r="K174" i="1"/>
  <c r="K142" i="1"/>
  <c r="K110" i="1"/>
  <c r="K78" i="1"/>
  <c r="K46" i="1"/>
  <c r="K14" i="1"/>
  <c r="J182" i="1"/>
  <c r="J160" i="1"/>
  <c r="J139" i="1"/>
  <c r="J118" i="1"/>
  <c r="J96" i="1"/>
  <c r="J75" i="1"/>
  <c r="J54" i="1"/>
  <c r="J32" i="1"/>
  <c r="J11" i="1"/>
  <c r="I184" i="1"/>
  <c r="I173" i="1"/>
  <c r="I163" i="1"/>
  <c r="I152" i="1"/>
  <c r="I141" i="1"/>
  <c r="I131" i="1"/>
  <c r="I120" i="1"/>
  <c r="I109" i="1"/>
  <c r="I99" i="1"/>
  <c r="I88" i="1"/>
  <c r="I77" i="1"/>
  <c r="I68" i="1"/>
  <c r="I60" i="1"/>
  <c r="I52" i="1"/>
  <c r="I44" i="1"/>
  <c r="I36" i="1"/>
  <c r="I28" i="1"/>
  <c r="I20" i="1"/>
  <c r="I12" i="1"/>
  <c r="I4" i="1"/>
  <c r="G188" i="1"/>
  <c r="G180" i="1"/>
  <c r="G172" i="1"/>
  <c r="G167" i="1"/>
  <c r="G161" i="1"/>
  <c r="G156" i="1"/>
  <c r="G151" i="1"/>
  <c r="G145" i="1"/>
  <c r="G140" i="1"/>
  <c r="G135" i="1"/>
  <c r="G129" i="1"/>
  <c r="G124" i="1"/>
  <c r="G119" i="1"/>
  <c r="G113" i="1"/>
  <c r="G108" i="1"/>
  <c r="G103" i="1"/>
  <c r="G97" i="1"/>
  <c r="G92" i="1"/>
  <c r="G87" i="1"/>
  <c r="G81" i="1"/>
  <c r="G76" i="1"/>
  <c r="G71" i="1"/>
  <c r="G65" i="1"/>
  <c r="G60" i="1"/>
  <c r="G55" i="1"/>
  <c r="G49" i="1"/>
  <c r="G44" i="1"/>
  <c r="G39" i="1"/>
  <c r="G33" i="1"/>
  <c r="G28" i="1"/>
  <c r="G23" i="1"/>
  <c r="G17" i="1"/>
  <c r="G12" i="1"/>
  <c r="G7" i="1"/>
  <c r="K166" i="1"/>
  <c r="K134" i="1"/>
  <c r="K102" i="1"/>
  <c r="K70" i="1"/>
  <c r="K38" i="1"/>
  <c r="K6" i="1"/>
  <c r="J176" i="1"/>
  <c r="J155" i="1"/>
  <c r="J134" i="1"/>
  <c r="J112" i="1"/>
  <c r="J91" i="1"/>
  <c r="J70" i="1"/>
  <c r="J48" i="1"/>
  <c r="J27" i="1"/>
  <c r="J6" i="1"/>
  <c r="I183" i="1"/>
  <c r="I172" i="1"/>
  <c r="I161" i="1"/>
  <c r="I151" i="1"/>
  <c r="I140" i="1"/>
  <c r="I129" i="1"/>
  <c r="I119" i="1"/>
  <c r="I108" i="1"/>
  <c r="I97" i="1"/>
  <c r="I87" i="1"/>
  <c r="I76" i="1"/>
  <c r="I67" i="1"/>
  <c r="I59" i="1"/>
  <c r="I51" i="1"/>
  <c r="I43" i="1"/>
  <c r="I35" i="1"/>
  <c r="I27" i="1"/>
  <c r="I19" i="1"/>
  <c r="I11" i="1"/>
  <c r="I3" i="1"/>
  <c r="G187" i="1"/>
  <c r="G179" i="1"/>
  <c r="G171" i="1"/>
  <c r="G165" i="1"/>
  <c r="G160" i="1"/>
  <c r="G155" i="1"/>
  <c r="G149" i="1"/>
  <c r="G144" i="1"/>
  <c r="G139" i="1"/>
  <c r="G133" i="1"/>
  <c r="G128" i="1"/>
  <c r="G123" i="1"/>
  <c r="G117" i="1"/>
  <c r="G112" i="1"/>
  <c r="G107" i="1"/>
  <c r="G101" i="1"/>
  <c r="G96" i="1"/>
  <c r="G91" i="1"/>
  <c r="G85" i="1"/>
  <c r="G80" i="1"/>
  <c r="G75" i="1"/>
  <c r="G69" i="1"/>
  <c r="G64" i="1"/>
  <c r="G59" i="1"/>
  <c r="G53" i="1"/>
  <c r="G48" i="1"/>
  <c r="G43" i="1"/>
  <c r="G37" i="1"/>
  <c r="G32" i="1"/>
  <c r="G27" i="1"/>
  <c r="G21" i="1"/>
  <c r="G16" i="1"/>
  <c r="G11" i="1"/>
  <c r="G5" i="1"/>
  <c r="K190" i="1"/>
  <c r="K158" i="1"/>
  <c r="K126" i="1"/>
  <c r="K94" i="1"/>
  <c r="K62" i="1"/>
  <c r="K30" i="1"/>
  <c r="J192" i="1"/>
  <c r="J150" i="1"/>
  <c r="J128" i="1"/>
  <c r="J107" i="1"/>
  <c r="J86" i="1"/>
  <c r="J64" i="1"/>
  <c r="J43" i="1"/>
  <c r="J22" i="1"/>
  <c r="I193" i="1"/>
  <c r="I179" i="1"/>
  <c r="I168" i="1"/>
  <c r="I157" i="1"/>
  <c r="I147" i="1"/>
  <c r="I125" i="1"/>
  <c r="I115" i="1"/>
  <c r="I104" i="1"/>
  <c r="I93" i="1"/>
  <c r="I83" i="1"/>
  <c r="I72" i="1"/>
  <c r="I64" i="1"/>
  <c r="I56" i="1"/>
  <c r="I48" i="1"/>
  <c r="I32" i="1"/>
  <c r="I24" i="1"/>
  <c r="I16" i="1"/>
  <c r="I8" i="1"/>
  <c r="G192" i="1"/>
  <c r="G184" i="1"/>
  <c r="G176" i="1"/>
  <c r="G164" i="1"/>
  <c r="G159" i="1"/>
  <c r="G153" i="1"/>
  <c r="G148" i="1"/>
  <c r="G137" i="1"/>
  <c r="G132" i="1"/>
  <c r="G127" i="1"/>
  <c r="G116" i="1"/>
  <c r="G111" i="1"/>
  <c r="G105" i="1"/>
  <c r="G95" i="1"/>
  <c r="G89" i="1"/>
  <c r="G79" i="1"/>
  <c r="G73" i="1"/>
  <c r="G68" i="1"/>
  <c r="G57" i="1"/>
  <c r="G47" i="1"/>
  <c r="G36" i="1"/>
  <c r="G25" i="1"/>
  <c r="G15" i="1"/>
  <c r="G4" i="1"/>
  <c r="K182" i="1"/>
  <c r="J166" i="1"/>
  <c r="J102" i="1"/>
  <c r="J38" i="1"/>
  <c r="I188" i="1"/>
  <c r="I177" i="1"/>
  <c r="I156" i="1"/>
  <c r="I135" i="1"/>
  <c r="I124" i="1"/>
  <c r="I103" i="1"/>
  <c r="I81" i="1"/>
  <c r="I55" i="1"/>
  <c r="I39" i="1"/>
  <c r="I15" i="1"/>
  <c r="G191" i="1"/>
  <c r="G175" i="1"/>
  <c r="G157" i="1"/>
  <c r="G141" i="1"/>
  <c r="G125" i="1"/>
  <c r="G109" i="1"/>
  <c r="G99" i="1"/>
  <c r="G88" i="1"/>
  <c r="G77" i="1"/>
  <c r="G67" i="1"/>
  <c r="G56" i="1"/>
  <c r="G40" i="1"/>
  <c r="G29" i="1"/>
  <c r="G13" i="1"/>
</calcChain>
</file>

<file path=xl/sharedStrings.xml><?xml version="1.0" encoding="utf-8"?>
<sst xmlns="http://schemas.openxmlformats.org/spreadsheetml/2006/main" count="2180" uniqueCount="267">
  <si>
    <t>cadetNo</t>
  </si>
  <si>
    <t>name</t>
  </si>
  <si>
    <t>class</t>
  </si>
  <si>
    <t>form</t>
  </si>
  <si>
    <t>at</t>
  </si>
  <si>
    <t>XII</t>
  </si>
  <si>
    <t>XI</t>
  </si>
  <si>
    <t>Tasmim</t>
  </si>
  <si>
    <t>Khalid</t>
  </si>
  <si>
    <t>present</t>
  </si>
  <si>
    <t>Raihan</t>
  </si>
  <si>
    <t>Adib</t>
  </si>
  <si>
    <t>Kazal</t>
  </si>
  <si>
    <t>Sadman</t>
  </si>
  <si>
    <t>B</t>
  </si>
  <si>
    <t>Jubair</t>
  </si>
  <si>
    <t>Shohan</t>
  </si>
  <si>
    <t>Shawon</t>
  </si>
  <si>
    <t>Fahim</t>
  </si>
  <si>
    <t>Tanzim</t>
  </si>
  <si>
    <t>Junaid</t>
  </si>
  <si>
    <t>Aditya</t>
  </si>
  <si>
    <t>Masud</t>
  </si>
  <si>
    <t>Tahmeed</t>
  </si>
  <si>
    <t>Mahir</t>
  </si>
  <si>
    <t>Labib</t>
  </si>
  <si>
    <t>Readwan</t>
  </si>
  <si>
    <t>Rakib</t>
  </si>
  <si>
    <t>Alfi</t>
  </si>
  <si>
    <t>Hayat</t>
  </si>
  <si>
    <t>Foysal</t>
  </si>
  <si>
    <t>Habibullah</t>
  </si>
  <si>
    <t>Sadaquat</t>
  </si>
  <si>
    <t>Jarir</t>
  </si>
  <si>
    <t>Ahmed</t>
  </si>
  <si>
    <t>Ahnaf</t>
  </si>
  <si>
    <t>Mahfuz</t>
  </si>
  <si>
    <t>Mubasshir</t>
  </si>
  <si>
    <t>Tamjid</t>
  </si>
  <si>
    <t>Abdur Rahman</t>
  </si>
  <si>
    <t>Mahmud</t>
  </si>
  <si>
    <t>Samin</t>
  </si>
  <si>
    <t>Muntashim</t>
  </si>
  <si>
    <t>Lutful</t>
  </si>
  <si>
    <t>Nafis</t>
  </si>
  <si>
    <t>Wakid</t>
  </si>
  <si>
    <t>Tamim</t>
  </si>
  <si>
    <t>Kifayat</t>
  </si>
  <si>
    <t>Shams</t>
  </si>
  <si>
    <t>Zohaer</t>
  </si>
  <si>
    <t>Saif</t>
  </si>
  <si>
    <t>Fuhad</t>
  </si>
  <si>
    <t>Jugol</t>
  </si>
  <si>
    <t>Sakib</t>
  </si>
  <si>
    <t>Jahin</t>
  </si>
  <si>
    <t>Shahriar</t>
  </si>
  <si>
    <t>Sazadul</t>
  </si>
  <si>
    <t>Zarif</t>
  </si>
  <si>
    <t>Safayat</t>
  </si>
  <si>
    <t>Tanvir</t>
  </si>
  <si>
    <t>Shafi</t>
  </si>
  <si>
    <t>Muttaki</t>
  </si>
  <si>
    <t>Abrar</t>
  </si>
  <si>
    <t>Wahid</t>
  </si>
  <si>
    <t>Faeeq</t>
  </si>
  <si>
    <t>Sadat</t>
  </si>
  <si>
    <t>Nuhan</t>
  </si>
  <si>
    <t>Talishman</t>
  </si>
  <si>
    <t>Nionto</t>
  </si>
  <si>
    <t>Taiyeb</t>
  </si>
  <si>
    <t>Rabbi</t>
  </si>
  <si>
    <t>Sifat</t>
  </si>
  <si>
    <t>Sharafat</t>
  </si>
  <si>
    <t>Riyad</t>
  </si>
  <si>
    <t>Abror</t>
  </si>
  <si>
    <t>Amanoth</t>
  </si>
  <si>
    <t>Kazirul</t>
  </si>
  <si>
    <t>Maruf</t>
  </si>
  <si>
    <t>Naeem</t>
  </si>
  <si>
    <t>Susmoy</t>
  </si>
  <si>
    <t>Ishrar</t>
  </si>
  <si>
    <t>Rafat</t>
  </si>
  <si>
    <t>Nafiz</t>
  </si>
  <si>
    <t>Mishor</t>
  </si>
  <si>
    <t>Mosaddek</t>
  </si>
  <si>
    <t>Hasib</t>
  </si>
  <si>
    <t>Riaan</t>
  </si>
  <si>
    <t>Aritro</t>
  </si>
  <si>
    <t>Rafi</t>
  </si>
  <si>
    <t>Ridwan</t>
  </si>
  <si>
    <t>Areej</t>
  </si>
  <si>
    <t>Dayan</t>
  </si>
  <si>
    <t>Akib</t>
  </si>
  <si>
    <t>Rifat</t>
  </si>
  <si>
    <t>Sajid</t>
  </si>
  <si>
    <t>Faysal</t>
  </si>
  <si>
    <t>Emon</t>
  </si>
  <si>
    <t>Rishtey</t>
  </si>
  <si>
    <t>Amin</t>
  </si>
  <si>
    <t>Neel</t>
  </si>
  <si>
    <t>Shakir</t>
  </si>
  <si>
    <t>Ananta</t>
  </si>
  <si>
    <t>Anonno</t>
  </si>
  <si>
    <t>Sabbir</t>
  </si>
  <si>
    <t>Hamza</t>
  </si>
  <si>
    <t>Tahmid</t>
  </si>
  <si>
    <t>Rishan</t>
  </si>
  <si>
    <t>Nadim</t>
  </si>
  <si>
    <t>Saad</t>
  </si>
  <si>
    <t>Nafi</t>
  </si>
  <si>
    <t>Nayeeb</t>
  </si>
  <si>
    <t>Tariq</t>
  </si>
  <si>
    <t>Miraz</t>
  </si>
  <si>
    <t>Mahfuj</t>
  </si>
  <si>
    <t>Sayeed</t>
  </si>
  <si>
    <t>Shihab</t>
  </si>
  <si>
    <t>Abid</t>
  </si>
  <si>
    <t>Alamin</t>
  </si>
  <si>
    <t>Hasan</t>
  </si>
  <si>
    <t>Muntasir</t>
  </si>
  <si>
    <t>Mizan</t>
  </si>
  <si>
    <t>Shouvik</t>
  </si>
  <si>
    <t>Yusuf</t>
  </si>
  <si>
    <t>Mashrur</t>
  </si>
  <si>
    <t>Sharif</t>
  </si>
  <si>
    <t>Radeef</t>
  </si>
  <si>
    <t>Aduaita</t>
  </si>
  <si>
    <t>Tasnim</t>
  </si>
  <si>
    <t>Ferdous</t>
  </si>
  <si>
    <t>Lamin</t>
  </si>
  <si>
    <t>Noman</t>
  </si>
  <si>
    <t>Rezoan</t>
  </si>
  <si>
    <t>Jareef</t>
  </si>
  <si>
    <t>Raian</t>
  </si>
  <si>
    <t>Ashik</t>
  </si>
  <si>
    <t>A</t>
  </si>
  <si>
    <t>Mostafa</t>
  </si>
  <si>
    <t>Hasin</t>
  </si>
  <si>
    <t>Nur</t>
  </si>
  <si>
    <t>Talha</t>
  </si>
  <si>
    <t>Moynuddin</t>
  </si>
  <si>
    <t>Imtiaz</t>
  </si>
  <si>
    <t>Tasick</t>
  </si>
  <si>
    <t>Tajbin</t>
  </si>
  <si>
    <t>Zubayer</t>
  </si>
  <si>
    <t>Kawser</t>
  </si>
  <si>
    <t>Shahed</t>
  </si>
  <si>
    <t>SAkib</t>
  </si>
  <si>
    <t>Raziul</t>
  </si>
  <si>
    <t>Toufique</t>
  </si>
  <si>
    <t>Shadman</t>
  </si>
  <si>
    <t>Nayeem</t>
  </si>
  <si>
    <t>Mohtasim</t>
  </si>
  <si>
    <t>Qasim</t>
  </si>
  <si>
    <t>Abdullah</t>
  </si>
  <si>
    <t>Munnaf</t>
  </si>
  <si>
    <t>Enayet</t>
  </si>
  <si>
    <t>Abir</t>
  </si>
  <si>
    <t>Ismail</t>
  </si>
  <si>
    <t>Kaium</t>
  </si>
  <si>
    <t>Rubaiyat</t>
  </si>
  <si>
    <t>Murad</t>
  </si>
  <si>
    <t>Shishir</t>
  </si>
  <si>
    <t>Taseen</t>
  </si>
  <si>
    <t>Shafin</t>
  </si>
  <si>
    <t>Mohammad</t>
  </si>
  <si>
    <t>Imran</t>
  </si>
  <si>
    <t>Minhaj</t>
  </si>
  <si>
    <t>Mahdi</t>
  </si>
  <si>
    <t>Sadiq</t>
  </si>
  <si>
    <t>Fahmid</t>
  </si>
  <si>
    <t>Rizvee</t>
  </si>
  <si>
    <t>Azmayeen</t>
  </si>
  <si>
    <t>Mahin</t>
  </si>
  <si>
    <t>Monir</t>
  </si>
  <si>
    <t>Nahid</t>
  </si>
  <si>
    <t>Saleh</t>
  </si>
  <si>
    <t>X</t>
  </si>
  <si>
    <t>IX</t>
  </si>
  <si>
    <t>Rahman</t>
  </si>
  <si>
    <t>v</t>
  </si>
  <si>
    <t>"</t>
  </si>
  <si>
    <t>Marjuk</t>
  </si>
  <si>
    <t>Dahian</t>
  </si>
  <si>
    <t>Fatin</t>
  </si>
  <si>
    <t>Irbazz</t>
  </si>
  <si>
    <t>Sanjid</t>
  </si>
  <si>
    <t>Soumyadip</t>
  </si>
  <si>
    <t>Nihal</t>
  </si>
  <si>
    <t>Suslan</t>
  </si>
  <si>
    <t>Fahad</t>
  </si>
  <si>
    <t>Tahlil</t>
  </si>
  <si>
    <t>Jareed</t>
  </si>
  <si>
    <t>Salehin</t>
  </si>
  <si>
    <t>Nirob</t>
  </si>
  <si>
    <t>Azim</t>
  </si>
  <si>
    <t>Nishad</t>
  </si>
  <si>
    <t>Towfiq</t>
  </si>
  <si>
    <t>Omi</t>
  </si>
  <si>
    <t>Zaiaan</t>
  </si>
  <si>
    <t>Arif</t>
  </si>
  <si>
    <t>Nabil</t>
  </si>
  <si>
    <t>Ariyan</t>
  </si>
  <si>
    <t>Shahir</t>
  </si>
  <si>
    <t>Tawsif</t>
  </si>
  <si>
    <t>Naimur</t>
  </si>
  <si>
    <t>Rakibul</t>
  </si>
  <si>
    <t>Islam</t>
  </si>
  <si>
    <t>Ashfaq</t>
  </si>
  <si>
    <t>Muktadir</t>
  </si>
  <si>
    <t>Rahim</t>
  </si>
  <si>
    <t>Fuad</t>
  </si>
  <si>
    <t>Rafsan</t>
  </si>
  <si>
    <t>Mushfiq</t>
  </si>
  <si>
    <t>Siam</t>
  </si>
  <si>
    <t>Redwan</t>
  </si>
  <si>
    <t>Yean</t>
  </si>
  <si>
    <t>Asif</t>
  </si>
  <si>
    <t>Galib</t>
  </si>
  <si>
    <t>VIII</t>
  </si>
  <si>
    <t>"Khalid"</t>
  </si>
  <si>
    <t>"Tariq"</t>
  </si>
  <si>
    <t>"Qasim"</t>
  </si>
  <si>
    <t>"IX"</t>
  </si>
  <si>
    <t>"B"</t>
  </si>
  <si>
    <t>"A"</t>
  </si>
  <si>
    <t>"present"</t>
  </si>
  <si>
    <t>"VIII"</t>
  </si>
  <si>
    <t>Hamim</t>
  </si>
  <si>
    <t>Prottoy</t>
  </si>
  <si>
    <t>Jawad</t>
  </si>
  <si>
    <t>Rahat</t>
  </si>
  <si>
    <t>Mostofa</t>
  </si>
  <si>
    <t>Nasif</t>
  </si>
  <si>
    <t>Sufian</t>
  </si>
  <si>
    <t>Jonayed</t>
  </si>
  <si>
    <t>Sourov</t>
  </si>
  <si>
    <t>Saud</t>
  </si>
  <si>
    <t>Bilawal</t>
  </si>
  <si>
    <t>Iqbal</t>
  </si>
  <si>
    <t>Soham</t>
  </si>
  <si>
    <t>Rahid</t>
  </si>
  <si>
    <t>Nihan</t>
  </si>
  <si>
    <t>Nishan</t>
  </si>
  <si>
    <t>Mortuza</t>
  </si>
  <si>
    <t>Tawhid</t>
  </si>
  <si>
    <t>Ehsan</t>
  </si>
  <si>
    <t>Hossain</t>
  </si>
  <si>
    <t>Abdulla</t>
  </si>
  <si>
    <t>VII</t>
  </si>
  <si>
    <t>"VII"</t>
  </si>
  <si>
    <t>Arabi</t>
  </si>
  <si>
    <t>Tajwar</t>
  </si>
  <si>
    <t>Nahfiz</t>
  </si>
  <si>
    <t>Mursalin</t>
  </si>
  <si>
    <t>Nirjhor</t>
  </si>
  <si>
    <t>Muhit</t>
  </si>
  <si>
    <t>Rayan</t>
  </si>
  <si>
    <t>Nubaid</t>
  </si>
  <si>
    <t>Shahin</t>
  </si>
  <si>
    <t>Parvez</t>
  </si>
  <si>
    <t>Nafees</t>
  </si>
  <si>
    <t>Arafat</t>
  </si>
  <si>
    <t>Aurik</t>
  </si>
  <si>
    <t>Adittya</t>
  </si>
  <si>
    <t>Labeeb</t>
  </si>
  <si>
    <t>Spaursho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</si>
</sst>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32629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4"/>
  <sheetViews>
    <sheetView tabSelected="1" topLeftCell="A269" workbookViewId="0">
      <selection activeCell="N292" sqref="N29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180</v>
      </c>
      <c r="D1" t="s">
        <v>2</v>
      </c>
      <c r="E1" t="s">
        <v>3</v>
      </c>
      <c r="F1" t="s">
        <v>4</v>
      </c>
      <c r="G1" t="str">
        <f>_xlfn.CONCAT(H1,C1,H1)</f>
        <v>"v"</v>
      </c>
      <c r="H1" s="1" t="s">
        <v>181</v>
      </c>
      <c r="I1" t="str">
        <f>_xlfn.CONCAT(H1,D1,H1)</f>
        <v>"class"</v>
      </c>
      <c r="J1" t="str">
        <f>_xlfn.CONCAT(H1,E1,H1)</f>
        <v>"form"</v>
      </c>
      <c r="K1" t="str">
        <f>_xlfn.CONCAT(H1,F1,H1)</f>
        <v>"at"</v>
      </c>
    </row>
    <row r="2" spans="1:11" x14ac:dyDescent="0.3">
      <c r="A2">
        <v>2864</v>
      </c>
      <c r="B2" t="s">
        <v>110</v>
      </c>
      <c r="C2" t="s">
        <v>111</v>
      </c>
      <c r="D2" t="s">
        <v>5</v>
      </c>
      <c r="E2" t="s">
        <v>14</v>
      </c>
      <c r="F2" t="s">
        <v>9</v>
      </c>
      <c r="G2" t="str">
        <f t="shared" ref="G2:G65" si="0">_xlfn.CONCAT(H2,C2,H2)</f>
        <v>"Tariq"</v>
      </c>
      <c r="H2" s="1" t="s">
        <v>181</v>
      </c>
      <c r="I2" t="str">
        <f t="shared" ref="I2:I65" si="1">_xlfn.CONCAT(H2,D2,H2)</f>
        <v>"XII"</v>
      </c>
      <c r="J2" t="str">
        <f t="shared" ref="J2:J65" si="2">_xlfn.CONCAT(H2,E2,H2)</f>
        <v>"B"</v>
      </c>
      <c r="K2" t="str">
        <f t="shared" ref="K2:K65" si="3">_xlfn.CONCAT(H2,F2,H2)</f>
        <v>"present"</v>
      </c>
    </row>
    <row r="3" spans="1:11" x14ac:dyDescent="0.3">
      <c r="A3">
        <v>2865</v>
      </c>
      <c r="B3" t="s">
        <v>93</v>
      </c>
      <c r="C3" t="s">
        <v>153</v>
      </c>
      <c r="D3" t="s">
        <v>5</v>
      </c>
      <c r="E3" t="s">
        <v>135</v>
      </c>
      <c r="F3" t="s">
        <v>9</v>
      </c>
      <c r="G3" t="str">
        <f t="shared" si="0"/>
        <v>"Qasim"</v>
      </c>
      <c r="H3" s="1" t="s">
        <v>181</v>
      </c>
      <c r="I3" t="str">
        <f t="shared" si="1"/>
        <v>"XII"</v>
      </c>
      <c r="J3" t="str">
        <f t="shared" si="2"/>
        <v>"A"</v>
      </c>
      <c r="K3" t="str">
        <f t="shared" si="3"/>
        <v>"present"</v>
      </c>
    </row>
    <row r="4" spans="1:11" x14ac:dyDescent="0.3">
      <c r="A4">
        <v>2866</v>
      </c>
      <c r="B4" t="s">
        <v>112</v>
      </c>
      <c r="C4" t="s">
        <v>8</v>
      </c>
      <c r="D4" t="s">
        <v>5</v>
      </c>
      <c r="E4" t="s">
        <v>14</v>
      </c>
      <c r="F4" t="s">
        <v>9</v>
      </c>
      <c r="G4" t="str">
        <f t="shared" si="0"/>
        <v>"Khalid"</v>
      </c>
      <c r="H4" s="1" t="s">
        <v>181</v>
      </c>
      <c r="I4" t="str">
        <f t="shared" si="1"/>
        <v>"XII"</v>
      </c>
      <c r="J4" t="str">
        <f t="shared" si="2"/>
        <v>"B"</v>
      </c>
      <c r="K4" t="str">
        <f t="shared" si="3"/>
        <v>"present"</v>
      </c>
    </row>
    <row r="5" spans="1:11" x14ac:dyDescent="0.3">
      <c r="A5">
        <v>2867</v>
      </c>
      <c r="B5" t="s">
        <v>113</v>
      </c>
      <c r="C5" t="s">
        <v>8</v>
      </c>
      <c r="D5" t="s">
        <v>5</v>
      </c>
      <c r="E5" t="s">
        <v>135</v>
      </c>
      <c r="F5" t="s">
        <v>9</v>
      </c>
      <c r="G5" t="str">
        <f t="shared" si="0"/>
        <v>"Khalid"</v>
      </c>
      <c r="H5" s="1" t="s">
        <v>181</v>
      </c>
      <c r="I5" t="str">
        <f t="shared" si="1"/>
        <v>"XII"</v>
      </c>
      <c r="J5" t="str">
        <f t="shared" si="2"/>
        <v>"A"</v>
      </c>
      <c r="K5" t="str">
        <f t="shared" si="3"/>
        <v>"present"</v>
      </c>
    </row>
    <row r="6" spans="1:11" x14ac:dyDescent="0.3">
      <c r="A6">
        <v>2868</v>
      </c>
      <c r="B6" t="s">
        <v>114</v>
      </c>
      <c r="C6" t="s">
        <v>153</v>
      </c>
      <c r="D6" t="s">
        <v>5</v>
      </c>
      <c r="E6" t="s">
        <v>14</v>
      </c>
      <c r="F6" t="s">
        <v>9</v>
      </c>
      <c r="G6" t="str">
        <f t="shared" si="0"/>
        <v>"Qasim"</v>
      </c>
      <c r="H6" s="1" t="s">
        <v>181</v>
      </c>
      <c r="I6" t="str">
        <f t="shared" si="1"/>
        <v>"XII"</v>
      </c>
      <c r="J6" t="str">
        <f t="shared" si="2"/>
        <v>"B"</v>
      </c>
      <c r="K6" t="str">
        <f t="shared" si="3"/>
        <v>"present"</v>
      </c>
    </row>
    <row r="7" spans="1:11" x14ac:dyDescent="0.3">
      <c r="A7">
        <v>2869</v>
      </c>
      <c r="B7" t="s">
        <v>115</v>
      </c>
      <c r="C7" t="s">
        <v>111</v>
      </c>
      <c r="D7" t="s">
        <v>5</v>
      </c>
      <c r="E7" t="s">
        <v>135</v>
      </c>
      <c r="F7" t="s">
        <v>9</v>
      </c>
      <c r="G7" t="str">
        <f t="shared" si="0"/>
        <v>"Tariq"</v>
      </c>
      <c r="H7" s="1" t="s">
        <v>181</v>
      </c>
      <c r="I7" t="str">
        <f t="shared" si="1"/>
        <v>"XII"</v>
      </c>
      <c r="J7" t="str">
        <f t="shared" si="2"/>
        <v>"A"</v>
      </c>
      <c r="K7" t="str">
        <f t="shared" si="3"/>
        <v>"present"</v>
      </c>
    </row>
    <row r="8" spans="1:11" x14ac:dyDescent="0.3">
      <c r="A8">
        <v>2870</v>
      </c>
      <c r="B8" t="s">
        <v>116</v>
      </c>
      <c r="C8" t="s">
        <v>111</v>
      </c>
      <c r="D8" t="s">
        <v>5</v>
      </c>
      <c r="E8" t="s">
        <v>14</v>
      </c>
      <c r="F8" t="s">
        <v>9</v>
      </c>
      <c r="G8" t="str">
        <f t="shared" si="0"/>
        <v>"Tariq"</v>
      </c>
      <c r="H8" s="1" t="s">
        <v>181</v>
      </c>
      <c r="I8" t="str">
        <f t="shared" si="1"/>
        <v>"XII"</v>
      </c>
      <c r="J8" t="str">
        <f t="shared" si="2"/>
        <v>"B"</v>
      </c>
      <c r="K8" t="str">
        <f t="shared" si="3"/>
        <v>"present"</v>
      </c>
    </row>
    <row r="9" spans="1:11" x14ac:dyDescent="0.3">
      <c r="A9">
        <v>2871</v>
      </c>
      <c r="B9" t="s">
        <v>117</v>
      </c>
      <c r="C9" t="s">
        <v>153</v>
      </c>
      <c r="D9" t="s">
        <v>5</v>
      </c>
      <c r="E9" t="s">
        <v>135</v>
      </c>
      <c r="F9" t="s">
        <v>9</v>
      </c>
      <c r="G9" t="str">
        <f t="shared" si="0"/>
        <v>"Qasim"</v>
      </c>
      <c r="H9" s="1" t="s">
        <v>181</v>
      </c>
      <c r="I9" t="str">
        <f t="shared" si="1"/>
        <v>"XII"</v>
      </c>
      <c r="J9" t="str">
        <f t="shared" si="2"/>
        <v>"A"</v>
      </c>
      <c r="K9" t="str">
        <f t="shared" si="3"/>
        <v>"present"</v>
      </c>
    </row>
    <row r="10" spans="1:11" x14ac:dyDescent="0.3">
      <c r="A10">
        <v>2872</v>
      </c>
      <c r="B10" t="s">
        <v>118</v>
      </c>
      <c r="C10" t="s">
        <v>8</v>
      </c>
      <c r="D10" t="s">
        <v>5</v>
      </c>
      <c r="E10" t="s">
        <v>14</v>
      </c>
      <c r="F10" t="s">
        <v>9</v>
      </c>
      <c r="G10" t="str">
        <f t="shared" si="0"/>
        <v>"Khalid"</v>
      </c>
      <c r="H10" s="1" t="s">
        <v>181</v>
      </c>
      <c r="I10" t="str">
        <f t="shared" si="1"/>
        <v>"XII"</v>
      </c>
      <c r="J10" t="str">
        <f t="shared" si="2"/>
        <v>"B"</v>
      </c>
      <c r="K10" t="str">
        <f t="shared" si="3"/>
        <v>"present"</v>
      </c>
    </row>
    <row r="11" spans="1:11" x14ac:dyDescent="0.3">
      <c r="A11">
        <v>2873</v>
      </c>
      <c r="B11" t="s">
        <v>119</v>
      </c>
      <c r="C11" t="s">
        <v>8</v>
      </c>
      <c r="D11" t="s">
        <v>5</v>
      </c>
      <c r="E11" t="s">
        <v>135</v>
      </c>
      <c r="F11" t="s">
        <v>9</v>
      </c>
      <c r="G11" t="str">
        <f t="shared" si="0"/>
        <v>"Khalid"</v>
      </c>
      <c r="H11" s="1" t="s">
        <v>181</v>
      </c>
      <c r="I11" t="str">
        <f t="shared" si="1"/>
        <v>"XII"</v>
      </c>
      <c r="J11" t="str">
        <f t="shared" si="2"/>
        <v>"A"</v>
      </c>
      <c r="K11" t="str">
        <f t="shared" si="3"/>
        <v>"present"</v>
      </c>
    </row>
    <row r="12" spans="1:11" x14ac:dyDescent="0.3">
      <c r="A12">
        <v>2874</v>
      </c>
      <c r="B12" t="s">
        <v>108</v>
      </c>
      <c r="C12" t="s">
        <v>153</v>
      </c>
      <c r="D12" t="s">
        <v>5</v>
      </c>
      <c r="E12" t="s">
        <v>14</v>
      </c>
      <c r="F12" t="s">
        <v>9</v>
      </c>
      <c r="G12" t="str">
        <f t="shared" si="0"/>
        <v>"Qasim"</v>
      </c>
      <c r="H12" s="1" t="s">
        <v>181</v>
      </c>
      <c r="I12" t="str">
        <f t="shared" si="1"/>
        <v>"XII"</v>
      </c>
      <c r="J12" t="str">
        <f t="shared" si="2"/>
        <v>"B"</v>
      </c>
      <c r="K12" t="str">
        <f t="shared" si="3"/>
        <v>"present"</v>
      </c>
    </row>
    <row r="13" spans="1:11" x14ac:dyDescent="0.3">
      <c r="A13">
        <v>2875</v>
      </c>
      <c r="B13" t="s">
        <v>120</v>
      </c>
      <c r="C13" t="s">
        <v>111</v>
      </c>
      <c r="D13" t="s">
        <v>5</v>
      </c>
      <c r="E13" t="s">
        <v>135</v>
      </c>
      <c r="F13" t="s">
        <v>9</v>
      </c>
      <c r="G13" t="str">
        <f t="shared" si="0"/>
        <v>"Tariq"</v>
      </c>
      <c r="H13" s="1" t="s">
        <v>181</v>
      </c>
      <c r="I13" t="str">
        <f t="shared" si="1"/>
        <v>"XII"</v>
      </c>
      <c r="J13" t="str">
        <f t="shared" si="2"/>
        <v>"A"</v>
      </c>
      <c r="K13" t="str">
        <f t="shared" si="3"/>
        <v>"present"</v>
      </c>
    </row>
    <row r="14" spans="1:11" x14ac:dyDescent="0.3">
      <c r="A14">
        <v>2876</v>
      </c>
      <c r="B14" t="s">
        <v>122</v>
      </c>
      <c r="C14" t="s">
        <v>111</v>
      </c>
      <c r="D14" t="s">
        <v>5</v>
      </c>
      <c r="E14" t="s">
        <v>14</v>
      </c>
      <c r="F14" t="s">
        <v>9</v>
      </c>
      <c r="G14" t="str">
        <f t="shared" si="0"/>
        <v>"Tariq"</v>
      </c>
      <c r="H14" s="1" t="s">
        <v>181</v>
      </c>
      <c r="I14" t="str">
        <f t="shared" si="1"/>
        <v>"XII"</v>
      </c>
      <c r="J14" t="str">
        <f t="shared" si="2"/>
        <v>"B"</v>
      </c>
      <c r="K14" t="str">
        <f t="shared" si="3"/>
        <v>"present"</v>
      </c>
    </row>
    <row r="15" spans="1:11" x14ac:dyDescent="0.3">
      <c r="A15">
        <v>2877</v>
      </c>
      <c r="B15" t="s">
        <v>121</v>
      </c>
      <c r="C15" t="s">
        <v>153</v>
      </c>
      <c r="D15" t="s">
        <v>5</v>
      </c>
      <c r="E15" t="s">
        <v>135</v>
      </c>
      <c r="F15" t="s">
        <v>9</v>
      </c>
      <c r="G15" t="str">
        <f t="shared" si="0"/>
        <v>"Qasim"</v>
      </c>
      <c r="H15" s="1" t="s">
        <v>181</v>
      </c>
      <c r="I15" t="str">
        <f t="shared" si="1"/>
        <v>"XII"</v>
      </c>
      <c r="J15" t="str">
        <f t="shared" si="2"/>
        <v>"A"</v>
      </c>
      <c r="K15" t="str">
        <f t="shared" si="3"/>
        <v>"present"</v>
      </c>
    </row>
    <row r="16" spans="1:11" x14ac:dyDescent="0.3">
      <c r="A16">
        <v>2878</v>
      </c>
      <c r="B16" t="s">
        <v>123</v>
      </c>
      <c r="C16" t="s">
        <v>8</v>
      </c>
      <c r="D16" t="s">
        <v>5</v>
      </c>
      <c r="E16" t="s">
        <v>14</v>
      </c>
      <c r="F16" t="s">
        <v>9</v>
      </c>
      <c r="G16" t="str">
        <f t="shared" si="0"/>
        <v>"Khalid"</v>
      </c>
      <c r="H16" s="1" t="s">
        <v>181</v>
      </c>
      <c r="I16" t="str">
        <f t="shared" si="1"/>
        <v>"XII"</v>
      </c>
      <c r="J16" t="str">
        <f t="shared" si="2"/>
        <v>"B"</v>
      </c>
      <c r="K16" t="str">
        <f t="shared" si="3"/>
        <v>"present"</v>
      </c>
    </row>
    <row r="17" spans="1:11" x14ac:dyDescent="0.3">
      <c r="A17">
        <v>2879</v>
      </c>
      <c r="B17" t="s">
        <v>124</v>
      </c>
      <c r="C17" t="s">
        <v>8</v>
      </c>
      <c r="D17" t="s">
        <v>5</v>
      </c>
      <c r="E17" t="s">
        <v>135</v>
      </c>
      <c r="F17" t="s">
        <v>9</v>
      </c>
      <c r="G17" t="str">
        <f t="shared" si="0"/>
        <v>"Khalid"</v>
      </c>
      <c r="H17" s="1" t="s">
        <v>181</v>
      </c>
      <c r="I17" t="str">
        <f t="shared" si="1"/>
        <v>"XII"</v>
      </c>
      <c r="J17" t="str">
        <f t="shared" si="2"/>
        <v>"A"</v>
      </c>
      <c r="K17" t="str">
        <f t="shared" si="3"/>
        <v>"present"</v>
      </c>
    </row>
    <row r="18" spans="1:11" x14ac:dyDescent="0.3">
      <c r="A18">
        <v>2880</v>
      </c>
      <c r="B18" t="s">
        <v>125</v>
      </c>
      <c r="C18" t="s">
        <v>153</v>
      </c>
      <c r="D18" t="s">
        <v>5</v>
      </c>
      <c r="E18" t="s">
        <v>14</v>
      </c>
      <c r="F18" t="s">
        <v>9</v>
      </c>
      <c r="G18" t="str">
        <f t="shared" si="0"/>
        <v>"Qasim"</v>
      </c>
      <c r="H18" s="1" t="s">
        <v>181</v>
      </c>
      <c r="I18" t="str">
        <f t="shared" si="1"/>
        <v>"XII"</v>
      </c>
      <c r="J18" t="str">
        <f t="shared" si="2"/>
        <v>"B"</v>
      </c>
      <c r="K18" t="str">
        <f t="shared" si="3"/>
        <v>"present"</v>
      </c>
    </row>
    <row r="19" spans="1:11" x14ac:dyDescent="0.3">
      <c r="A19">
        <v>2881</v>
      </c>
      <c r="B19" t="s">
        <v>126</v>
      </c>
      <c r="C19" t="s">
        <v>111</v>
      </c>
      <c r="D19" t="s">
        <v>5</v>
      </c>
      <c r="E19" t="s">
        <v>135</v>
      </c>
      <c r="F19" t="s">
        <v>9</v>
      </c>
      <c r="G19" t="str">
        <f t="shared" si="0"/>
        <v>"Tariq"</v>
      </c>
      <c r="H19" s="1" t="s">
        <v>181</v>
      </c>
      <c r="I19" t="str">
        <f t="shared" si="1"/>
        <v>"XII"</v>
      </c>
      <c r="J19" t="str">
        <f t="shared" si="2"/>
        <v>"A"</v>
      </c>
      <c r="K19" t="str">
        <f t="shared" si="3"/>
        <v>"present"</v>
      </c>
    </row>
    <row r="20" spans="1:11" x14ac:dyDescent="0.3">
      <c r="A20">
        <v>2882</v>
      </c>
      <c r="B20" t="s">
        <v>127</v>
      </c>
      <c r="C20" t="s">
        <v>111</v>
      </c>
      <c r="D20" t="s">
        <v>5</v>
      </c>
      <c r="E20" t="s">
        <v>14</v>
      </c>
      <c r="F20" t="s">
        <v>9</v>
      </c>
      <c r="G20" t="str">
        <f t="shared" si="0"/>
        <v>"Tariq"</v>
      </c>
      <c r="H20" s="1" t="s">
        <v>181</v>
      </c>
      <c r="I20" t="str">
        <f t="shared" si="1"/>
        <v>"XII"</v>
      </c>
      <c r="J20" t="str">
        <f t="shared" si="2"/>
        <v>"B"</v>
      </c>
      <c r="K20" t="str">
        <f t="shared" si="3"/>
        <v>"present"</v>
      </c>
    </row>
    <row r="21" spans="1:11" x14ac:dyDescent="0.3">
      <c r="A21">
        <v>2883</v>
      </c>
      <c r="B21" t="s">
        <v>128</v>
      </c>
      <c r="C21" t="s">
        <v>153</v>
      </c>
      <c r="D21" t="s">
        <v>5</v>
      </c>
      <c r="E21" t="s">
        <v>135</v>
      </c>
      <c r="F21" t="s">
        <v>9</v>
      </c>
      <c r="G21" t="str">
        <f t="shared" si="0"/>
        <v>"Qasim"</v>
      </c>
      <c r="H21" s="1" t="s">
        <v>181</v>
      </c>
      <c r="I21" t="str">
        <f t="shared" si="1"/>
        <v>"XII"</v>
      </c>
      <c r="J21" t="str">
        <f t="shared" si="2"/>
        <v>"A"</v>
      </c>
      <c r="K21" t="str">
        <f t="shared" si="3"/>
        <v>"present"</v>
      </c>
    </row>
    <row r="22" spans="1:11" x14ac:dyDescent="0.3">
      <c r="A22">
        <v>2886</v>
      </c>
      <c r="B22" t="s">
        <v>18</v>
      </c>
      <c r="C22" t="s">
        <v>153</v>
      </c>
      <c r="D22" t="s">
        <v>5</v>
      </c>
      <c r="E22" t="s">
        <v>14</v>
      </c>
      <c r="F22" t="s">
        <v>9</v>
      </c>
      <c r="G22" t="str">
        <f t="shared" si="0"/>
        <v>"Qasim"</v>
      </c>
      <c r="H22" s="1" t="s">
        <v>181</v>
      </c>
      <c r="I22" t="str">
        <f t="shared" si="1"/>
        <v>"XII"</v>
      </c>
      <c r="J22" t="str">
        <f t="shared" si="2"/>
        <v>"B"</v>
      </c>
      <c r="K22" t="str">
        <f t="shared" si="3"/>
        <v>"present"</v>
      </c>
    </row>
    <row r="23" spans="1:11" x14ac:dyDescent="0.3">
      <c r="A23">
        <v>2887</v>
      </c>
      <c r="B23" t="s">
        <v>129</v>
      </c>
      <c r="C23" t="s">
        <v>111</v>
      </c>
      <c r="D23" t="s">
        <v>5</v>
      </c>
      <c r="E23" t="s">
        <v>135</v>
      </c>
      <c r="F23" t="s">
        <v>9</v>
      </c>
      <c r="G23" t="str">
        <f t="shared" si="0"/>
        <v>"Tariq"</v>
      </c>
      <c r="H23" s="1" t="s">
        <v>181</v>
      </c>
      <c r="I23" t="str">
        <f t="shared" si="1"/>
        <v>"XII"</v>
      </c>
      <c r="J23" t="str">
        <f t="shared" si="2"/>
        <v>"A"</v>
      </c>
      <c r="K23" t="str">
        <f t="shared" si="3"/>
        <v>"present"</v>
      </c>
    </row>
    <row r="24" spans="1:11" x14ac:dyDescent="0.3">
      <c r="A24">
        <v>2888</v>
      </c>
      <c r="B24" t="s">
        <v>130</v>
      </c>
      <c r="C24" t="s">
        <v>111</v>
      </c>
      <c r="D24" t="s">
        <v>5</v>
      </c>
      <c r="E24" t="s">
        <v>14</v>
      </c>
      <c r="F24" t="s">
        <v>9</v>
      </c>
      <c r="G24" t="str">
        <f t="shared" si="0"/>
        <v>"Tariq"</v>
      </c>
      <c r="H24" s="1" t="s">
        <v>181</v>
      </c>
      <c r="I24" t="str">
        <f t="shared" si="1"/>
        <v>"XII"</v>
      </c>
      <c r="J24" t="str">
        <f t="shared" si="2"/>
        <v>"B"</v>
      </c>
      <c r="K24" t="str">
        <f t="shared" si="3"/>
        <v>"present"</v>
      </c>
    </row>
    <row r="25" spans="1:11" x14ac:dyDescent="0.3">
      <c r="A25">
        <v>2889</v>
      </c>
      <c r="B25" t="s">
        <v>46</v>
      </c>
      <c r="C25" t="s">
        <v>8</v>
      </c>
      <c r="D25" t="s">
        <v>5</v>
      </c>
      <c r="E25" t="s">
        <v>135</v>
      </c>
      <c r="F25" t="s">
        <v>9</v>
      </c>
      <c r="G25" t="str">
        <f t="shared" si="0"/>
        <v>"Khalid"</v>
      </c>
      <c r="H25" s="1" t="s">
        <v>181</v>
      </c>
      <c r="I25" t="str">
        <f t="shared" si="1"/>
        <v>"XII"</v>
      </c>
      <c r="J25" t="str">
        <f t="shared" si="2"/>
        <v>"A"</v>
      </c>
      <c r="K25" t="str">
        <f t="shared" si="3"/>
        <v>"present"</v>
      </c>
    </row>
    <row r="26" spans="1:11" x14ac:dyDescent="0.3">
      <c r="A26">
        <v>2890</v>
      </c>
      <c r="B26" t="s">
        <v>131</v>
      </c>
      <c r="C26" t="s">
        <v>153</v>
      </c>
      <c r="D26" t="s">
        <v>5</v>
      </c>
      <c r="E26" t="s">
        <v>14</v>
      </c>
      <c r="F26" t="s">
        <v>9</v>
      </c>
      <c r="G26" t="str">
        <f t="shared" si="0"/>
        <v>"Qasim"</v>
      </c>
      <c r="H26" s="1" t="s">
        <v>181</v>
      </c>
      <c r="I26" t="str">
        <f t="shared" si="1"/>
        <v>"XII"</v>
      </c>
      <c r="J26" t="str">
        <f t="shared" si="2"/>
        <v>"B"</v>
      </c>
      <c r="K26" t="str">
        <f t="shared" si="3"/>
        <v>"present"</v>
      </c>
    </row>
    <row r="27" spans="1:11" x14ac:dyDescent="0.3">
      <c r="A27">
        <v>2891</v>
      </c>
      <c r="B27" t="s">
        <v>132</v>
      </c>
      <c r="C27" t="s">
        <v>8</v>
      </c>
      <c r="D27" t="s">
        <v>5</v>
      </c>
      <c r="E27" t="s">
        <v>135</v>
      </c>
      <c r="F27" t="s">
        <v>9</v>
      </c>
      <c r="G27" t="str">
        <f t="shared" si="0"/>
        <v>"Khalid"</v>
      </c>
      <c r="H27" s="1" t="s">
        <v>181</v>
      </c>
      <c r="I27" t="str">
        <f t="shared" si="1"/>
        <v>"XII"</v>
      </c>
      <c r="J27" t="str">
        <f t="shared" si="2"/>
        <v>"A"</v>
      </c>
      <c r="K27" t="str">
        <f t="shared" si="3"/>
        <v>"present"</v>
      </c>
    </row>
    <row r="28" spans="1:11" x14ac:dyDescent="0.3">
      <c r="A28">
        <v>2893</v>
      </c>
      <c r="B28" t="s">
        <v>133</v>
      </c>
      <c r="C28" t="s">
        <v>111</v>
      </c>
      <c r="D28" t="s">
        <v>5</v>
      </c>
      <c r="E28" t="s">
        <v>14</v>
      </c>
      <c r="F28" t="s">
        <v>9</v>
      </c>
      <c r="G28" t="str">
        <f t="shared" si="0"/>
        <v>"Tariq"</v>
      </c>
      <c r="H28" s="1" t="s">
        <v>181</v>
      </c>
      <c r="I28" t="str">
        <f t="shared" si="1"/>
        <v>"XII"</v>
      </c>
      <c r="J28" t="str">
        <f t="shared" si="2"/>
        <v>"B"</v>
      </c>
      <c r="K28" t="str">
        <f t="shared" si="3"/>
        <v>"present"</v>
      </c>
    </row>
    <row r="29" spans="1:11" x14ac:dyDescent="0.3">
      <c r="A29">
        <v>2894</v>
      </c>
      <c r="B29" t="s">
        <v>134</v>
      </c>
      <c r="C29" t="s">
        <v>111</v>
      </c>
      <c r="D29" t="s">
        <v>5</v>
      </c>
      <c r="E29" t="s">
        <v>135</v>
      </c>
      <c r="F29" t="s">
        <v>9</v>
      </c>
      <c r="G29" t="str">
        <f t="shared" si="0"/>
        <v>"Tariq"</v>
      </c>
      <c r="H29" s="1" t="s">
        <v>181</v>
      </c>
      <c r="I29" t="str">
        <f t="shared" si="1"/>
        <v>"XII"</v>
      </c>
      <c r="J29" t="str">
        <f t="shared" si="2"/>
        <v>"A"</v>
      </c>
      <c r="K29" t="str">
        <f t="shared" si="3"/>
        <v>"present"</v>
      </c>
    </row>
    <row r="30" spans="1:11" x14ac:dyDescent="0.3">
      <c r="A30">
        <v>2895</v>
      </c>
      <c r="B30" t="s">
        <v>40</v>
      </c>
      <c r="C30" t="s">
        <v>153</v>
      </c>
      <c r="D30" t="s">
        <v>5</v>
      </c>
      <c r="E30" t="s">
        <v>14</v>
      </c>
      <c r="F30" t="s">
        <v>9</v>
      </c>
      <c r="G30" t="str">
        <f t="shared" si="0"/>
        <v>"Qasim"</v>
      </c>
      <c r="H30" s="1" t="s">
        <v>181</v>
      </c>
      <c r="I30" t="str">
        <f t="shared" si="1"/>
        <v>"XII"</v>
      </c>
      <c r="J30" t="str">
        <f t="shared" si="2"/>
        <v>"B"</v>
      </c>
      <c r="K30" t="str">
        <f t="shared" si="3"/>
        <v>"present"</v>
      </c>
    </row>
    <row r="31" spans="1:11" x14ac:dyDescent="0.3">
      <c r="A31">
        <v>2896</v>
      </c>
      <c r="B31" t="s">
        <v>136</v>
      </c>
      <c r="C31" t="s">
        <v>8</v>
      </c>
      <c r="D31" t="s">
        <v>5</v>
      </c>
      <c r="E31" t="s">
        <v>14</v>
      </c>
      <c r="F31" t="s">
        <v>9</v>
      </c>
      <c r="G31" t="str">
        <f t="shared" si="0"/>
        <v>"Khalid"</v>
      </c>
      <c r="H31" s="1" t="s">
        <v>181</v>
      </c>
      <c r="I31" t="str">
        <f t="shared" si="1"/>
        <v>"XII"</v>
      </c>
      <c r="J31" t="str">
        <f t="shared" si="2"/>
        <v>"B"</v>
      </c>
      <c r="K31" t="str">
        <f t="shared" si="3"/>
        <v>"present"</v>
      </c>
    </row>
    <row r="32" spans="1:11" x14ac:dyDescent="0.3">
      <c r="A32">
        <v>2897</v>
      </c>
      <c r="B32" t="s">
        <v>88</v>
      </c>
      <c r="C32" t="s">
        <v>8</v>
      </c>
      <c r="D32" t="s">
        <v>5</v>
      </c>
      <c r="E32" t="s">
        <v>135</v>
      </c>
      <c r="F32" t="s">
        <v>9</v>
      </c>
      <c r="G32" t="str">
        <f t="shared" si="0"/>
        <v>"Khalid"</v>
      </c>
      <c r="H32" s="1" t="s">
        <v>181</v>
      </c>
      <c r="I32" t="str">
        <f t="shared" si="1"/>
        <v>"XII"</v>
      </c>
      <c r="J32" t="str">
        <f t="shared" si="2"/>
        <v>"A"</v>
      </c>
      <c r="K32" t="str">
        <f t="shared" si="3"/>
        <v>"present"</v>
      </c>
    </row>
    <row r="33" spans="1:11" x14ac:dyDescent="0.3">
      <c r="A33">
        <v>2898</v>
      </c>
      <c r="B33" t="s">
        <v>137</v>
      </c>
      <c r="C33" t="s">
        <v>153</v>
      </c>
      <c r="D33" t="s">
        <v>5</v>
      </c>
      <c r="E33" t="s">
        <v>135</v>
      </c>
      <c r="F33" t="s">
        <v>9</v>
      </c>
      <c r="G33" t="str">
        <f t="shared" si="0"/>
        <v>"Qasim"</v>
      </c>
      <c r="H33" s="1" t="s">
        <v>181</v>
      </c>
      <c r="I33" t="str">
        <f t="shared" si="1"/>
        <v>"XII"</v>
      </c>
      <c r="J33" t="str">
        <f t="shared" si="2"/>
        <v>"A"</v>
      </c>
      <c r="K33" t="str">
        <f t="shared" si="3"/>
        <v>"present"</v>
      </c>
    </row>
    <row r="34" spans="1:11" x14ac:dyDescent="0.3">
      <c r="A34">
        <v>2899</v>
      </c>
      <c r="B34" t="s">
        <v>138</v>
      </c>
      <c r="C34" t="s">
        <v>111</v>
      </c>
      <c r="D34" t="s">
        <v>5</v>
      </c>
      <c r="E34" t="s">
        <v>14</v>
      </c>
      <c r="F34" t="s">
        <v>9</v>
      </c>
      <c r="G34" t="str">
        <f t="shared" si="0"/>
        <v>"Tariq"</v>
      </c>
      <c r="H34" s="1" t="s">
        <v>181</v>
      </c>
      <c r="I34" t="str">
        <f t="shared" si="1"/>
        <v>"XII"</v>
      </c>
      <c r="J34" t="str">
        <f t="shared" si="2"/>
        <v>"B"</v>
      </c>
      <c r="K34" t="str">
        <f t="shared" si="3"/>
        <v>"present"</v>
      </c>
    </row>
    <row r="35" spans="1:11" x14ac:dyDescent="0.3">
      <c r="A35">
        <v>2900</v>
      </c>
      <c r="B35" t="s">
        <v>139</v>
      </c>
      <c r="C35" t="s">
        <v>111</v>
      </c>
      <c r="D35" t="s">
        <v>5</v>
      </c>
      <c r="E35" t="s">
        <v>14</v>
      </c>
      <c r="F35" t="s">
        <v>9</v>
      </c>
      <c r="G35" t="str">
        <f t="shared" si="0"/>
        <v>"Tariq"</v>
      </c>
      <c r="H35" s="1" t="s">
        <v>181</v>
      </c>
      <c r="I35" t="str">
        <f t="shared" si="1"/>
        <v>"XII"</v>
      </c>
      <c r="J35" t="str">
        <f t="shared" si="2"/>
        <v>"B"</v>
      </c>
      <c r="K35" t="str">
        <f t="shared" si="3"/>
        <v>"present"</v>
      </c>
    </row>
    <row r="36" spans="1:11" x14ac:dyDescent="0.3">
      <c r="A36">
        <v>2902</v>
      </c>
      <c r="B36" t="s">
        <v>140</v>
      </c>
      <c r="C36" t="s">
        <v>8</v>
      </c>
      <c r="D36" t="s">
        <v>5</v>
      </c>
      <c r="E36" t="s">
        <v>14</v>
      </c>
      <c r="F36" t="s">
        <v>9</v>
      </c>
      <c r="G36" t="str">
        <f t="shared" si="0"/>
        <v>"Khalid"</v>
      </c>
      <c r="H36" s="1" t="s">
        <v>181</v>
      </c>
      <c r="I36" t="str">
        <f t="shared" si="1"/>
        <v>"XII"</v>
      </c>
      <c r="J36" t="str">
        <f t="shared" si="2"/>
        <v>"B"</v>
      </c>
      <c r="K36" t="str">
        <f t="shared" si="3"/>
        <v>"present"</v>
      </c>
    </row>
    <row r="37" spans="1:11" x14ac:dyDescent="0.3">
      <c r="A37">
        <v>2903</v>
      </c>
      <c r="B37" t="s">
        <v>179</v>
      </c>
      <c r="C37" t="s">
        <v>8</v>
      </c>
      <c r="D37" t="s">
        <v>5</v>
      </c>
      <c r="E37" t="s">
        <v>135</v>
      </c>
      <c r="F37" t="s">
        <v>9</v>
      </c>
      <c r="G37" t="str">
        <f t="shared" si="0"/>
        <v>"Khalid"</v>
      </c>
      <c r="H37" s="1" t="s">
        <v>181</v>
      </c>
      <c r="I37" t="str">
        <f t="shared" si="1"/>
        <v>"XII"</v>
      </c>
      <c r="J37" t="str">
        <f t="shared" si="2"/>
        <v>"A"</v>
      </c>
      <c r="K37" t="str">
        <f t="shared" si="3"/>
        <v>"present"</v>
      </c>
    </row>
    <row r="38" spans="1:11" x14ac:dyDescent="0.3">
      <c r="A38">
        <v>2904</v>
      </c>
      <c r="B38" t="s">
        <v>141</v>
      </c>
      <c r="C38" t="s">
        <v>153</v>
      </c>
      <c r="D38" t="s">
        <v>5</v>
      </c>
      <c r="E38" t="s">
        <v>14</v>
      </c>
      <c r="F38" t="s">
        <v>9</v>
      </c>
      <c r="G38" t="str">
        <f t="shared" si="0"/>
        <v>"Qasim"</v>
      </c>
      <c r="H38" s="1" t="s">
        <v>181</v>
      </c>
      <c r="I38" t="str">
        <f t="shared" si="1"/>
        <v>"XII"</v>
      </c>
      <c r="J38" t="str">
        <f t="shared" si="2"/>
        <v>"B"</v>
      </c>
      <c r="K38" t="str">
        <f t="shared" si="3"/>
        <v>"present"</v>
      </c>
    </row>
    <row r="39" spans="1:11" x14ac:dyDescent="0.3">
      <c r="A39">
        <v>2905</v>
      </c>
      <c r="B39" t="s">
        <v>142</v>
      </c>
      <c r="C39" t="s">
        <v>111</v>
      </c>
      <c r="D39" t="s">
        <v>5</v>
      </c>
      <c r="E39" t="s">
        <v>135</v>
      </c>
      <c r="F39" t="s">
        <v>9</v>
      </c>
      <c r="G39" t="str">
        <f t="shared" si="0"/>
        <v>"Tariq"</v>
      </c>
      <c r="H39" s="1" t="s">
        <v>181</v>
      </c>
      <c r="I39" t="str">
        <f t="shared" si="1"/>
        <v>"XII"</v>
      </c>
      <c r="J39" t="str">
        <f t="shared" si="2"/>
        <v>"A"</v>
      </c>
      <c r="K39" t="str">
        <f t="shared" si="3"/>
        <v>"present"</v>
      </c>
    </row>
    <row r="40" spans="1:11" x14ac:dyDescent="0.3">
      <c r="A40">
        <v>2906</v>
      </c>
      <c r="B40" t="s">
        <v>143</v>
      </c>
      <c r="C40" t="s">
        <v>111</v>
      </c>
      <c r="D40" t="s">
        <v>5</v>
      </c>
      <c r="E40" t="s">
        <v>135</v>
      </c>
      <c r="F40" t="s">
        <v>9</v>
      </c>
      <c r="G40" t="str">
        <f t="shared" si="0"/>
        <v>"Tariq"</v>
      </c>
      <c r="H40" s="1" t="s">
        <v>181</v>
      </c>
      <c r="I40" t="str">
        <f t="shared" si="1"/>
        <v>"XII"</v>
      </c>
      <c r="J40" t="str">
        <f t="shared" si="2"/>
        <v>"A"</v>
      </c>
      <c r="K40" t="str">
        <f t="shared" si="3"/>
        <v>"present"</v>
      </c>
    </row>
    <row r="41" spans="1:11" x14ac:dyDescent="0.3">
      <c r="A41">
        <v>2907</v>
      </c>
      <c r="B41" t="s">
        <v>103</v>
      </c>
      <c r="C41" t="s">
        <v>153</v>
      </c>
      <c r="D41" t="s">
        <v>5</v>
      </c>
      <c r="E41" t="s">
        <v>135</v>
      </c>
      <c r="F41" t="s">
        <v>9</v>
      </c>
      <c r="G41" t="str">
        <f t="shared" si="0"/>
        <v>"Qasim"</v>
      </c>
      <c r="H41" s="1" t="s">
        <v>181</v>
      </c>
      <c r="I41" t="str">
        <f t="shared" si="1"/>
        <v>"XII"</v>
      </c>
      <c r="J41" t="str">
        <f t="shared" si="2"/>
        <v>"A"</v>
      </c>
      <c r="K41" t="str">
        <f t="shared" si="3"/>
        <v>"present"</v>
      </c>
    </row>
    <row r="42" spans="1:11" x14ac:dyDescent="0.3">
      <c r="A42">
        <v>2908</v>
      </c>
      <c r="B42" t="s">
        <v>144</v>
      </c>
      <c r="C42" t="s">
        <v>8</v>
      </c>
      <c r="D42" t="s">
        <v>5</v>
      </c>
      <c r="E42" t="s">
        <v>135</v>
      </c>
      <c r="F42" t="s">
        <v>9</v>
      </c>
      <c r="G42" t="str">
        <f t="shared" si="0"/>
        <v>"Khalid"</v>
      </c>
      <c r="H42" s="1" t="s">
        <v>181</v>
      </c>
      <c r="I42" t="str">
        <f t="shared" si="1"/>
        <v>"XII"</v>
      </c>
      <c r="J42" t="str">
        <f t="shared" si="2"/>
        <v>"A"</v>
      </c>
      <c r="K42" t="str">
        <f t="shared" si="3"/>
        <v>"present"</v>
      </c>
    </row>
    <row r="43" spans="1:11" x14ac:dyDescent="0.3">
      <c r="A43">
        <v>2909</v>
      </c>
      <c r="B43" t="s">
        <v>145</v>
      </c>
      <c r="C43" t="s">
        <v>8</v>
      </c>
      <c r="D43" t="s">
        <v>5</v>
      </c>
      <c r="E43" t="s">
        <v>135</v>
      </c>
      <c r="F43" t="s">
        <v>9</v>
      </c>
      <c r="G43" t="str">
        <f t="shared" si="0"/>
        <v>"Khalid"</v>
      </c>
      <c r="H43" s="1" t="s">
        <v>181</v>
      </c>
      <c r="I43" t="str">
        <f t="shared" si="1"/>
        <v>"XII"</v>
      </c>
      <c r="J43" t="str">
        <f t="shared" si="2"/>
        <v>"A"</v>
      </c>
      <c r="K43" t="str">
        <f t="shared" si="3"/>
        <v>"present"</v>
      </c>
    </row>
    <row r="44" spans="1:11" x14ac:dyDescent="0.3">
      <c r="A44">
        <v>2910</v>
      </c>
      <c r="B44" t="s">
        <v>146</v>
      </c>
      <c r="C44" t="s">
        <v>153</v>
      </c>
      <c r="D44" t="s">
        <v>5</v>
      </c>
      <c r="E44" t="s">
        <v>135</v>
      </c>
      <c r="F44" t="s">
        <v>9</v>
      </c>
      <c r="G44" t="str">
        <f t="shared" si="0"/>
        <v>"Qasim"</v>
      </c>
      <c r="H44" s="1" t="s">
        <v>181</v>
      </c>
      <c r="I44" t="str">
        <f t="shared" si="1"/>
        <v>"XII"</v>
      </c>
      <c r="J44" t="str">
        <f t="shared" si="2"/>
        <v>"A"</v>
      </c>
      <c r="K44" t="str">
        <f t="shared" si="3"/>
        <v>"present"</v>
      </c>
    </row>
    <row r="45" spans="1:11" x14ac:dyDescent="0.3">
      <c r="A45">
        <v>2911</v>
      </c>
      <c r="B45" t="s">
        <v>147</v>
      </c>
      <c r="C45" t="s">
        <v>111</v>
      </c>
      <c r="D45" t="s">
        <v>5</v>
      </c>
      <c r="E45" t="s">
        <v>14</v>
      </c>
      <c r="F45" t="s">
        <v>9</v>
      </c>
      <c r="G45" t="str">
        <f t="shared" si="0"/>
        <v>"Tariq"</v>
      </c>
      <c r="H45" s="1" t="s">
        <v>181</v>
      </c>
      <c r="I45" t="str">
        <f t="shared" si="1"/>
        <v>"XII"</v>
      </c>
      <c r="J45" t="str">
        <f t="shared" si="2"/>
        <v>"B"</v>
      </c>
      <c r="K45" t="str">
        <f t="shared" si="3"/>
        <v>"present"</v>
      </c>
    </row>
    <row r="46" spans="1:11" x14ac:dyDescent="0.3">
      <c r="A46">
        <v>2912</v>
      </c>
      <c r="B46" t="s">
        <v>148</v>
      </c>
      <c r="C46" t="s">
        <v>111</v>
      </c>
      <c r="D46" t="s">
        <v>5</v>
      </c>
      <c r="E46" t="s">
        <v>14</v>
      </c>
      <c r="F46" t="s">
        <v>9</v>
      </c>
      <c r="G46" t="str">
        <f t="shared" si="0"/>
        <v>"Tariq"</v>
      </c>
      <c r="H46" s="1" t="s">
        <v>181</v>
      </c>
      <c r="I46" t="str">
        <f t="shared" si="1"/>
        <v>"XII"</v>
      </c>
      <c r="J46" t="str">
        <f t="shared" si="2"/>
        <v>"B"</v>
      </c>
      <c r="K46" t="str">
        <f t="shared" si="3"/>
        <v>"present"</v>
      </c>
    </row>
    <row r="47" spans="1:11" x14ac:dyDescent="0.3">
      <c r="A47">
        <v>2914</v>
      </c>
      <c r="B47" t="s">
        <v>149</v>
      </c>
      <c r="C47" t="s">
        <v>8</v>
      </c>
      <c r="D47" t="s">
        <v>5</v>
      </c>
      <c r="E47" t="s">
        <v>14</v>
      </c>
      <c r="F47" t="s">
        <v>9</v>
      </c>
      <c r="G47" t="str">
        <f t="shared" si="0"/>
        <v>"Khalid"</v>
      </c>
      <c r="H47" s="1" t="s">
        <v>181</v>
      </c>
      <c r="I47" t="str">
        <f t="shared" si="1"/>
        <v>"XII"</v>
      </c>
      <c r="J47" t="str">
        <f t="shared" si="2"/>
        <v>"B"</v>
      </c>
      <c r="K47" t="str">
        <f t="shared" si="3"/>
        <v>"present"</v>
      </c>
    </row>
    <row r="48" spans="1:11" x14ac:dyDescent="0.3">
      <c r="A48">
        <v>2915</v>
      </c>
      <c r="B48" t="s">
        <v>150</v>
      </c>
      <c r="C48" t="s">
        <v>8</v>
      </c>
      <c r="D48" t="s">
        <v>5</v>
      </c>
      <c r="E48" t="s">
        <v>14</v>
      </c>
      <c r="F48" t="s">
        <v>9</v>
      </c>
      <c r="G48" t="str">
        <f t="shared" si="0"/>
        <v>"Khalid"</v>
      </c>
      <c r="H48" s="1" t="s">
        <v>181</v>
      </c>
      <c r="I48" t="str">
        <f t="shared" si="1"/>
        <v>"XII"</v>
      </c>
      <c r="J48" t="str">
        <f t="shared" si="2"/>
        <v>"B"</v>
      </c>
      <c r="K48" t="str">
        <f t="shared" si="3"/>
        <v>"present"</v>
      </c>
    </row>
    <row r="49" spans="1:11" x14ac:dyDescent="0.3">
      <c r="A49">
        <v>2916</v>
      </c>
      <c r="B49" t="s">
        <v>151</v>
      </c>
      <c r="C49" t="s">
        <v>153</v>
      </c>
      <c r="D49" t="s">
        <v>5</v>
      </c>
      <c r="E49" t="s">
        <v>14</v>
      </c>
      <c r="F49" t="s">
        <v>9</v>
      </c>
      <c r="G49" t="str">
        <f t="shared" si="0"/>
        <v>"Qasim"</v>
      </c>
      <c r="H49" s="1" t="s">
        <v>181</v>
      </c>
      <c r="I49" t="str">
        <f t="shared" si="1"/>
        <v>"XII"</v>
      </c>
      <c r="J49" t="str">
        <f t="shared" si="2"/>
        <v>"B"</v>
      </c>
      <c r="K49" t="str">
        <f t="shared" si="3"/>
        <v>"present"</v>
      </c>
    </row>
    <row r="50" spans="1:11" x14ac:dyDescent="0.3">
      <c r="A50">
        <v>2917</v>
      </c>
      <c r="B50" t="s">
        <v>104</v>
      </c>
      <c r="C50" t="s">
        <v>111</v>
      </c>
      <c r="D50" t="s">
        <v>5</v>
      </c>
      <c r="E50" t="s">
        <v>135</v>
      </c>
      <c r="F50" t="s">
        <v>9</v>
      </c>
      <c r="G50" t="str">
        <f t="shared" si="0"/>
        <v>"Tariq"</v>
      </c>
      <c r="H50" s="1" t="s">
        <v>181</v>
      </c>
      <c r="I50" t="str">
        <f t="shared" si="1"/>
        <v>"XII"</v>
      </c>
      <c r="J50" t="str">
        <f t="shared" si="2"/>
        <v>"A"</v>
      </c>
      <c r="K50" t="str">
        <f t="shared" si="3"/>
        <v>"present"</v>
      </c>
    </row>
    <row r="51" spans="1:11" x14ac:dyDescent="0.3">
      <c r="A51">
        <v>2919</v>
      </c>
      <c r="B51" t="s">
        <v>35</v>
      </c>
      <c r="C51" t="s">
        <v>153</v>
      </c>
      <c r="D51" t="s">
        <v>5</v>
      </c>
      <c r="E51" t="s">
        <v>135</v>
      </c>
      <c r="F51" t="s">
        <v>9</v>
      </c>
      <c r="G51" t="str">
        <f t="shared" si="0"/>
        <v>"Qasim"</v>
      </c>
      <c r="H51" s="1" t="s">
        <v>181</v>
      </c>
      <c r="I51" t="str">
        <f t="shared" si="1"/>
        <v>"XII"</v>
      </c>
      <c r="J51" t="str">
        <f t="shared" si="2"/>
        <v>"A"</v>
      </c>
      <c r="K51" t="str">
        <f t="shared" si="3"/>
        <v>"present"</v>
      </c>
    </row>
    <row r="52" spans="1:11" x14ac:dyDescent="0.3">
      <c r="A52">
        <v>2920</v>
      </c>
      <c r="B52" t="s">
        <v>152</v>
      </c>
      <c r="C52" t="s">
        <v>8</v>
      </c>
      <c r="D52" t="s">
        <v>5</v>
      </c>
      <c r="E52" t="s">
        <v>14</v>
      </c>
      <c r="F52" t="s">
        <v>9</v>
      </c>
      <c r="G52" t="str">
        <f t="shared" si="0"/>
        <v>"Khalid"</v>
      </c>
      <c r="H52" s="1" t="s">
        <v>181</v>
      </c>
      <c r="I52" t="str">
        <f t="shared" si="1"/>
        <v>"XII"</v>
      </c>
      <c r="J52" t="str">
        <f t="shared" si="2"/>
        <v>"B"</v>
      </c>
      <c r="K52" t="str">
        <f t="shared" si="3"/>
        <v>"present"</v>
      </c>
    </row>
    <row r="53" spans="1:11" x14ac:dyDescent="0.3">
      <c r="A53">
        <v>2921</v>
      </c>
      <c r="B53" t="s">
        <v>7</v>
      </c>
      <c r="C53" t="s">
        <v>8</v>
      </c>
      <c r="D53" t="s">
        <v>6</v>
      </c>
      <c r="E53" t="s">
        <v>135</v>
      </c>
      <c r="F53" t="s">
        <v>9</v>
      </c>
      <c r="G53" t="str">
        <f t="shared" si="0"/>
        <v>"Khalid"</v>
      </c>
      <c r="H53" s="1" t="s">
        <v>181</v>
      </c>
      <c r="I53" t="str">
        <f t="shared" si="1"/>
        <v>"XI"</v>
      </c>
      <c r="J53" t="str">
        <f t="shared" si="2"/>
        <v>"A"</v>
      </c>
      <c r="K53" t="str">
        <f t="shared" si="3"/>
        <v>"present"</v>
      </c>
    </row>
    <row r="54" spans="1:11" x14ac:dyDescent="0.3">
      <c r="A54">
        <v>2922</v>
      </c>
      <c r="B54" t="s">
        <v>10</v>
      </c>
      <c r="C54" t="s">
        <v>153</v>
      </c>
      <c r="D54" t="s">
        <v>6</v>
      </c>
      <c r="E54" t="s">
        <v>14</v>
      </c>
      <c r="F54" t="s">
        <v>9</v>
      </c>
      <c r="G54" t="str">
        <f t="shared" si="0"/>
        <v>"Qasim"</v>
      </c>
      <c r="H54" s="1" t="s">
        <v>181</v>
      </c>
      <c r="I54" t="str">
        <f t="shared" si="1"/>
        <v>"XI"</v>
      </c>
      <c r="J54" t="str">
        <f t="shared" si="2"/>
        <v>"B"</v>
      </c>
      <c r="K54" t="str">
        <f t="shared" si="3"/>
        <v>"present"</v>
      </c>
    </row>
    <row r="55" spans="1:11" x14ac:dyDescent="0.3">
      <c r="A55">
        <v>2923</v>
      </c>
      <c r="B55" t="s">
        <v>11</v>
      </c>
      <c r="C55" t="s">
        <v>111</v>
      </c>
      <c r="D55" t="s">
        <v>6</v>
      </c>
      <c r="E55" t="s">
        <v>135</v>
      </c>
      <c r="F55" t="s">
        <v>9</v>
      </c>
      <c r="G55" t="str">
        <f t="shared" si="0"/>
        <v>"Tariq"</v>
      </c>
      <c r="H55" s="1" t="s">
        <v>181</v>
      </c>
      <c r="I55" t="str">
        <f t="shared" si="1"/>
        <v>"XI"</v>
      </c>
      <c r="J55" t="str">
        <f t="shared" si="2"/>
        <v>"A"</v>
      </c>
      <c r="K55" t="str">
        <f t="shared" si="3"/>
        <v>"present"</v>
      </c>
    </row>
    <row r="56" spans="1:11" x14ac:dyDescent="0.3">
      <c r="A56">
        <v>2924</v>
      </c>
      <c r="B56" t="s">
        <v>12</v>
      </c>
      <c r="C56" t="s">
        <v>111</v>
      </c>
      <c r="D56" t="s">
        <v>6</v>
      </c>
      <c r="E56" t="s">
        <v>14</v>
      </c>
      <c r="F56" t="s">
        <v>9</v>
      </c>
      <c r="G56" t="str">
        <f t="shared" si="0"/>
        <v>"Tariq"</v>
      </c>
      <c r="H56" s="1" t="s">
        <v>181</v>
      </c>
      <c r="I56" t="str">
        <f t="shared" si="1"/>
        <v>"XI"</v>
      </c>
      <c r="J56" t="str">
        <f t="shared" si="2"/>
        <v>"B"</v>
      </c>
      <c r="K56" t="str">
        <f t="shared" si="3"/>
        <v>"present"</v>
      </c>
    </row>
    <row r="57" spans="1:11" x14ac:dyDescent="0.3">
      <c r="A57">
        <v>2925</v>
      </c>
      <c r="B57" t="s">
        <v>13</v>
      </c>
      <c r="C57" t="s">
        <v>153</v>
      </c>
      <c r="D57" t="s">
        <v>6</v>
      </c>
      <c r="E57" t="s">
        <v>14</v>
      </c>
      <c r="F57" t="s">
        <v>9</v>
      </c>
      <c r="G57" t="str">
        <f t="shared" si="0"/>
        <v>"Qasim"</v>
      </c>
      <c r="H57" s="1" t="s">
        <v>181</v>
      </c>
      <c r="I57" t="str">
        <f t="shared" si="1"/>
        <v>"XI"</v>
      </c>
      <c r="J57" t="str">
        <f t="shared" si="2"/>
        <v>"B"</v>
      </c>
      <c r="K57" t="str">
        <f t="shared" si="3"/>
        <v>"present"</v>
      </c>
    </row>
    <row r="58" spans="1:11" x14ac:dyDescent="0.3">
      <c r="A58">
        <v>2926</v>
      </c>
      <c r="B58" t="s">
        <v>15</v>
      </c>
      <c r="C58" t="s">
        <v>8</v>
      </c>
      <c r="D58" t="s">
        <v>6</v>
      </c>
      <c r="E58" t="s">
        <v>14</v>
      </c>
      <c r="F58" t="s">
        <v>9</v>
      </c>
      <c r="G58" t="str">
        <f t="shared" si="0"/>
        <v>"Khalid"</v>
      </c>
      <c r="H58" s="1" t="s">
        <v>181</v>
      </c>
      <c r="I58" t="str">
        <f t="shared" si="1"/>
        <v>"XI"</v>
      </c>
      <c r="J58" t="str">
        <f t="shared" si="2"/>
        <v>"B"</v>
      </c>
      <c r="K58" t="str">
        <f t="shared" si="3"/>
        <v>"present"</v>
      </c>
    </row>
    <row r="59" spans="1:11" x14ac:dyDescent="0.3">
      <c r="A59">
        <v>2927</v>
      </c>
      <c r="B59" t="s">
        <v>16</v>
      </c>
      <c r="C59" t="s">
        <v>8</v>
      </c>
      <c r="D59" t="s">
        <v>6</v>
      </c>
      <c r="E59" t="s">
        <v>135</v>
      </c>
      <c r="F59" t="s">
        <v>9</v>
      </c>
      <c r="G59" t="str">
        <f t="shared" si="0"/>
        <v>"Khalid"</v>
      </c>
      <c r="H59" s="1" t="s">
        <v>181</v>
      </c>
      <c r="I59" t="str">
        <f t="shared" si="1"/>
        <v>"XI"</v>
      </c>
      <c r="J59" t="str">
        <f t="shared" si="2"/>
        <v>"A"</v>
      </c>
      <c r="K59" t="str">
        <f t="shared" si="3"/>
        <v>"present"</v>
      </c>
    </row>
    <row r="60" spans="1:11" x14ac:dyDescent="0.3">
      <c r="A60">
        <v>2929</v>
      </c>
      <c r="B60" t="s">
        <v>18</v>
      </c>
      <c r="C60" t="s">
        <v>111</v>
      </c>
      <c r="D60" t="s">
        <v>6</v>
      </c>
      <c r="E60" t="s">
        <v>135</v>
      </c>
      <c r="F60" t="s">
        <v>9</v>
      </c>
      <c r="G60" t="str">
        <f t="shared" si="0"/>
        <v>"Tariq"</v>
      </c>
      <c r="H60" s="1" t="s">
        <v>181</v>
      </c>
      <c r="I60" t="str">
        <f t="shared" si="1"/>
        <v>"XI"</v>
      </c>
      <c r="J60" t="str">
        <f t="shared" si="2"/>
        <v>"A"</v>
      </c>
      <c r="K60" t="str">
        <f t="shared" si="3"/>
        <v>"present"</v>
      </c>
    </row>
    <row r="61" spans="1:11" x14ac:dyDescent="0.3">
      <c r="A61">
        <v>2930</v>
      </c>
      <c r="B61" t="s">
        <v>19</v>
      </c>
      <c r="C61" t="s">
        <v>111</v>
      </c>
      <c r="D61" t="s">
        <v>6</v>
      </c>
      <c r="E61" t="s">
        <v>14</v>
      </c>
      <c r="F61" t="s">
        <v>9</v>
      </c>
      <c r="G61" t="str">
        <f t="shared" si="0"/>
        <v>"Tariq"</v>
      </c>
      <c r="H61" s="1" t="s">
        <v>181</v>
      </c>
      <c r="I61" t="str">
        <f t="shared" si="1"/>
        <v>"XI"</v>
      </c>
      <c r="J61" t="str">
        <f t="shared" si="2"/>
        <v>"B"</v>
      </c>
      <c r="K61" t="str">
        <f t="shared" si="3"/>
        <v>"present"</v>
      </c>
    </row>
    <row r="62" spans="1:11" x14ac:dyDescent="0.3">
      <c r="A62">
        <v>2931</v>
      </c>
      <c r="B62" t="s">
        <v>20</v>
      </c>
      <c r="C62" t="s">
        <v>153</v>
      </c>
      <c r="D62" t="s">
        <v>6</v>
      </c>
      <c r="E62" t="s">
        <v>135</v>
      </c>
      <c r="F62" t="s">
        <v>9</v>
      </c>
      <c r="G62" t="str">
        <f t="shared" si="0"/>
        <v>"Qasim"</v>
      </c>
      <c r="H62" s="1" t="s">
        <v>181</v>
      </c>
      <c r="I62" t="str">
        <f t="shared" si="1"/>
        <v>"XI"</v>
      </c>
      <c r="J62" t="str">
        <f t="shared" si="2"/>
        <v>"A"</v>
      </c>
      <c r="K62" t="str">
        <f t="shared" si="3"/>
        <v>"present"</v>
      </c>
    </row>
    <row r="63" spans="1:11" x14ac:dyDescent="0.3">
      <c r="A63">
        <v>2932</v>
      </c>
      <c r="B63" t="s">
        <v>21</v>
      </c>
      <c r="C63" t="s">
        <v>8</v>
      </c>
      <c r="D63" t="s">
        <v>6</v>
      </c>
      <c r="E63" t="s">
        <v>14</v>
      </c>
      <c r="F63" t="s">
        <v>9</v>
      </c>
      <c r="G63" t="str">
        <f t="shared" si="0"/>
        <v>"Khalid"</v>
      </c>
      <c r="H63" s="1" t="s">
        <v>181</v>
      </c>
      <c r="I63" t="str">
        <f t="shared" si="1"/>
        <v>"XI"</v>
      </c>
      <c r="J63" t="str">
        <f t="shared" si="2"/>
        <v>"B"</v>
      </c>
      <c r="K63" t="str">
        <f t="shared" si="3"/>
        <v>"present"</v>
      </c>
    </row>
    <row r="64" spans="1:11" x14ac:dyDescent="0.3">
      <c r="A64">
        <v>2933</v>
      </c>
      <c r="B64" t="s">
        <v>22</v>
      </c>
      <c r="C64" t="s">
        <v>8</v>
      </c>
      <c r="D64" t="s">
        <v>6</v>
      </c>
      <c r="E64" t="s">
        <v>135</v>
      </c>
      <c r="F64" t="s">
        <v>9</v>
      </c>
      <c r="G64" t="str">
        <f t="shared" si="0"/>
        <v>"Khalid"</v>
      </c>
      <c r="H64" s="1" t="s">
        <v>181</v>
      </c>
      <c r="I64" t="str">
        <f t="shared" si="1"/>
        <v>"XI"</v>
      </c>
      <c r="J64" t="str">
        <f t="shared" si="2"/>
        <v>"A"</v>
      </c>
      <c r="K64" t="str">
        <f t="shared" si="3"/>
        <v>"present"</v>
      </c>
    </row>
    <row r="65" spans="1:11" x14ac:dyDescent="0.3">
      <c r="A65">
        <v>2934</v>
      </c>
      <c r="B65" t="s">
        <v>23</v>
      </c>
      <c r="C65" t="s">
        <v>111</v>
      </c>
      <c r="D65" t="s">
        <v>6</v>
      </c>
      <c r="E65" t="s">
        <v>14</v>
      </c>
      <c r="F65" t="s">
        <v>9</v>
      </c>
      <c r="G65" t="str">
        <f t="shared" si="0"/>
        <v>"Tariq"</v>
      </c>
      <c r="H65" s="1" t="s">
        <v>181</v>
      </c>
      <c r="I65" t="str">
        <f t="shared" si="1"/>
        <v>"XI"</v>
      </c>
      <c r="J65" t="str">
        <f t="shared" si="2"/>
        <v>"B"</v>
      </c>
      <c r="K65" t="str">
        <f t="shared" si="3"/>
        <v>"present"</v>
      </c>
    </row>
    <row r="66" spans="1:11" x14ac:dyDescent="0.3">
      <c r="A66">
        <v>2935</v>
      </c>
      <c r="B66" t="s">
        <v>24</v>
      </c>
      <c r="C66" t="s">
        <v>153</v>
      </c>
      <c r="D66" t="s">
        <v>6</v>
      </c>
      <c r="E66" t="s">
        <v>135</v>
      </c>
      <c r="F66" t="s">
        <v>9</v>
      </c>
      <c r="G66" t="str">
        <f t="shared" ref="G66:G129" si="4">_xlfn.CONCAT(H66,C66,H66)</f>
        <v>"Qasim"</v>
      </c>
      <c r="H66" s="1" t="s">
        <v>181</v>
      </c>
      <c r="I66" t="str">
        <f t="shared" ref="I66:I129" si="5">_xlfn.CONCAT(H66,D66,H66)</f>
        <v>"XI"</v>
      </c>
      <c r="J66" t="str">
        <f t="shared" ref="J66:J129" si="6">_xlfn.CONCAT(H66,E66,H66)</f>
        <v>"A"</v>
      </c>
      <c r="K66" t="str">
        <f t="shared" ref="K66:K129" si="7">_xlfn.CONCAT(H66,F66,H66)</f>
        <v>"present"</v>
      </c>
    </row>
    <row r="67" spans="1:11" x14ac:dyDescent="0.3">
      <c r="A67">
        <v>2936</v>
      </c>
      <c r="B67" t="s">
        <v>25</v>
      </c>
      <c r="C67" t="s">
        <v>111</v>
      </c>
      <c r="D67" t="s">
        <v>6</v>
      </c>
      <c r="E67" t="s">
        <v>14</v>
      </c>
      <c r="F67" t="s">
        <v>9</v>
      </c>
      <c r="G67" t="str">
        <f t="shared" si="4"/>
        <v>"Tariq"</v>
      </c>
      <c r="H67" s="1" t="s">
        <v>181</v>
      </c>
      <c r="I67" t="str">
        <f t="shared" si="5"/>
        <v>"XI"</v>
      </c>
      <c r="J67" t="str">
        <f t="shared" si="6"/>
        <v>"B"</v>
      </c>
      <c r="K67" t="str">
        <f t="shared" si="7"/>
        <v>"present"</v>
      </c>
    </row>
    <row r="68" spans="1:11" x14ac:dyDescent="0.3">
      <c r="A68">
        <v>2937</v>
      </c>
      <c r="B68" t="s">
        <v>26</v>
      </c>
      <c r="C68" t="s">
        <v>153</v>
      </c>
      <c r="D68" t="s">
        <v>6</v>
      </c>
      <c r="E68" t="s">
        <v>135</v>
      </c>
      <c r="F68" t="s">
        <v>9</v>
      </c>
      <c r="G68" t="str">
        <f t="shared" si="4"/>
        <v>"Qasim"</v>
      </c>
      <c r="H68" s="1" t="s">
        <v>181</v>
      </c>
      <c r="I68" t="str">
        <f t="shared" si="5"/>
        <v>"XI"</v>
      </c>
      <c r="J68" t="str">
        <f t="shared" si="6"/>
        <v>"A"</v>
      </c>
      <c r="K68" t="str">
        <f t="shared" si="7"/>
        <v>"present"</v>
      </c>
    </row>
    <row r="69" spans="1:11" x14ac:dyDescent="0.3">
      <c r="A69">
        <v>2938</v>
      </c>
      <c r="B69" t="s">
        <v>17</v>
      </c>
      <c r="C69" t="s">
        <v>8</v>
      </c>
      <c r="D69" t="s">
        <v>6</v>
      </c>
      <c r="E69" t="s">
        <v>14</v>
      </c>
      <c r="F69" t="s">
        <v>9</v>
      </c>
      <c r="G69" t="str">
        <f t="shared" si="4"/>
        <v>"Khalid"</v>
      </c>
      <c r="H69" s="1" t="s">
        <v>181</v>
      </c>
      <c r="I69" t="str">
        <f t="shared" si="5"/>
        <v>"XI"</v>
      </c>
      <c r="J69" t="str">
        <f t="shared" si="6"/>
        <v>"B"</v>
      </c>
      <c r="K69" t="str">
        <f t="shared" si="7"/>
        <v>"present"</v>
      </c>
    </row>
    <row r="70" spans="1:11" x14ac:dyDescent="0.3">
      <c r="A70">
        <v>2942</v>
      </c>
      <c r="B70" t="s">
        <v>154</v>
      </c>
      <c r="C70" t="s">
        <v>111</v>
      </c>
      <c r="D70" t="s">
        <v>6</v>
      </c>
      <c r="E70" t="s">
        <v>14</v>
      </c>
      <c r="F70" t="s">
        <v>9</v>
      </c>
      <c r="G70" t="str">
        <f t="shared" si="4"/>
        <v>"Tariq"</v>
      </c>
      <c r="H70" s="1" t="s">
        <v>181</v>
      </c>
      <c r="I70" t="str">
        <f t="shared" si="5"/>
        <v>"XI"</v>
      </c>
      <c r="J70" t="str">
        <f t="shared" si="6"/>
        <v>"B"</v>
      </c>
      <c r="K70" t="str">
        <f t="shared" si="7"/>
        <v>"present"</v>
      </c>
    </row>
    <row r="71" spans="1:11" x14ac:dyDescent="0.3">
      <c r="A71">
        <v>2943</v>
      </c>
      <c r="B71" t="s">
        <v>85</v>
      </c>
      <c r="C71" t="s">
        <v>153</v>
      </c>
      <c r="D71" t="s">
        <v>6</v>
      </c>
      <c r="E71" t="s">
        <v>135</v>
      </c>
      <c r="F71" t="s">
        <v>9</v>
      </c>
      <c r="G71" t="str">
        <f t="shared" si="4"/>
        <v>"Qasim"</v>
      </c>
      <c r="H71" s="1" t="s">
        <v>181</v>
      </c>
      <c r="I71" t="str">
        <f t="shared" si="5"/>
        <v>"XI"</v>
      </c>
      <c r="J71" t="str">
        <f t="shared" si="6"/>
        <v>"A"</v>
      </c>
      <c r="K71" t="str">
        <f t="shared" si="7"/>
        <v>"present"</v>
      </c>
    </row>
    <row r="72" spans="1:11" x14ac:dyDescent="0.3">
      <c r="A72">
        <v>2944</v>
      </c>
      <c r="B72" t="s">
        <v>55</v>
      </c>
      <c r="C72" t="s">
        <v>8</v>
      </c>
      <c r="D72" t="s">
        <v>6</v>
      </c>
      <c r="E72" t="s">
        <v>14</v>
      </c>
      <c r="F72" t="s">
        <v>9</v>
      </c>
      <c r="G72" t="str">
        <f t="shared" si="4"/>
        <v>"Khalid"</v>
      </c>
      <c r="H72" s="1" t="s">
        <v>181</v>
      </c>
      <c r="I72" t="str">
        <f t="shared" si="5"/>
        <v>"XI"</v>
      </c>
      <c r="J72" t="str">
        <f t="shared" si="6"/>
        <v>"B"</v>
      </c>
      <c r="K72" t="str">
        <f t="shared" si="7"/>
        <v>"present"</v>
      </c>
    </row>
    <row r="73" spans="1:11" x14ac:dyDescent="0.3">
      <c r="A73">
        <v>2945</v>
      </c>
      <c r="B73" t="s">
        <v>155</v>
      </c>
      <c r="C73" t="s">
        <v>8</v>
      </c>
      <c r="D73" t="s">
        <v>6</v>
      </c>
      <c r="E73" t="s">
        <v>135</v>
      </c>
      <c r="F73" t="s">
        <v>9</v>
      </c>
      <c r="G73" t="str">
        <f t="shared" si="4"/>
        <v>"Khalid"</v>
      </c>
      <c r="H73" s="1" t="s">
        <v>181</v>
      </c>
      <c r="I73" t="str">
        <f t="shared" si="5"/>
        <v>"XI"</v>
      </c>
      <c r="J73" t="str">
        <f t="shared" si="6"/>
        <v>"A"</v>
      </c>
      <c r="K73" t="str">
        <f t="shared" si="7"/>
        <v>"present"</v>
      </c>
    </row>
    <row r="74" spans="1:11" x14ac:dyDescent="0.3">
      <c r="A74">
        <v>2946</v>
      </c>
      <c r="B74" t="s">
        <v>156</v>
      </c>
      <c r="C74" t="s">
        <v>153</v>
      </c>
      <c r="D74" t="s">
        <v>6</v>
      </c>
      <c r="E74" t="s">
        <v>14</v>
      </c>
      <c r="F74" t="s">
        <v>9</v>
      </c>
      <c r="G74" t="str">
        <f t="shared" si="4"/>
        <v>"Qasim"</v>
      </c>
      <c r="H74" s="1" t="s">
        <v>181</v>
      </c>
      <c r="I74" t="str">
        <f t="shared" si="5"/>
        <v>"XI"</v>
      </c>
      <c r="J74" t="str">
        <f t="shared" si="6"/>
        <v>"B"</v>
      </c>
      <c r="K74" t="str">
        <f t="shared" si="7"/>
        <v>"present"</v>
      </c>
    </row>
    <row r="75" spans="1:11" x14ac:dyDescent="0.3">
      <c r="A75">
        <v>2947</v>
      </c>
      <c r="B75" t="s">
        <v>157</v>
      </c>
      <c r="C75" t="s">
        <v>111</v>
      </c>
      <c r="D75" t="s">
        <v>6</v>
      </c>
      <c r="E75" t="s">
        <v>135</v>
      </c>
      <c r="F75" t="s">
        <v>9</v>
      </c>
      <c r="G75" t="str">
        <f t="shared" si="4"/>
        <v>"Tariq"</v>
      </c>
      <c r="H75" s="1" t="s">
        <v>181</v>
      </c>
      <c r="I75" t="str">
        <f t="shared" si="5"/>
        <v>"XI"</v>
      </c>
      <c r="J75" t="str">
        <f t="shared" si="6"/>
        <v>"A"</v>
      </c>
      <c r="K75" t="str">
        <f t="shared" si="7"/>
        <v>"present"</v>
      </c>
    </row>
    <row r="76" spans="1:11" x14ac:dyDescent="0.3">
      <c r="A76">
        <v>2948</v>
      </c>
      <c r="B76" t="s">
        <v>158</v>
      </c>
      <c r="C76" t="s">
        <v>111</v>
      </c>
      <c r="D76" t="s">
        <v>6</v>
      </c>
      <c r="E76" t="s">
        <v>14</v>
      </c>
      <c r="F76" t="s">
        <v>9</v>
      </c>
      <c r="G76" t="str">
        <f t="shared" si="4"/>
        <v>"Tariq"</v>
      </c>
      <c r="H76" s="1" t="s">
        <v>181</v>
      </c>
      <c r="I76" t="str">
        <f t="shared" si="5"/>
        <v>"XI"</v>
      </c>
      <c r="J76" t="str">
        <f t="shared" si="6"/>
        <v>"B"</v>
      </c>
      <c r="K76" t="str">
        <f t="shared" si="7"/>
        <v>"present"</v>
      </c>
    </row>
    <row r="77" spans="1:11" x14ac:dyDescent="0.3">
      <c r="A77">
        <v>2949</v>
      </c>
      <c r="B77" t="s">
        <v>159</v>
      </c>
      <c r="C77" t="s">
        <v>153</v>
      </c>
      <c r="D77" t="s">
        <v>6</v>
      </c>
      <c r="E77" t="s">
        <v>135</v>
      </c>
      <c r="F77" t="s">
        <v>9</v>
      </c>
      <c r="G77" t="str">
        <f t="shared" si="4"/>
        <v>"Qasim"</v>
      </c>
      <c r="H77" s="1" t="s">
        <v>181</v>
      </c>
      <c r="I77" t="str">
        <f t="shared" si="5"/>
        <v>"XI"</v>
      </c>
      <c r="J77" t="str">
        <f t="shared" si="6"/>
        <v>"A"</v>
      </c>
      <c r="K77" t="str">
        <f t="shared" si="7"/>
        <v>"present"</v>
      </c>
    </row>
    <row r="78" spans="1:11" x14ac:dyDescent="0.3">
      <c r="A78">
        <v>2950</v>
      </c>
      <c r="B78" t="s">
        <v>160</v>
      </c>
      <c r="C78" t="s">
        <v>8</v>
      </c>
      <c r="D78" t="s">
        <v>6</v>
      </c>
      <c r="E78" t="s">
        <v>14</v>
      </c>
      <c r="F78" t="s">
        <v>9</v>
      </c>
      <c r="G78" t="str">
        <f t="shared" si="4"/>
        <v>"Khalid"</v>
      </c>
      <c r="H78" s="1" t="s">
        <v>181</v>
      </c>
      <c r="I78" t="str">
        <f t="shared" si="5"/>
        <v>"XI"</v>
      </c>
      <c r="J78" t="str">
        <f t="shared" si="6"/>
        <v>"B"</v>
      </c>
      <c r="K78" t="str">
        <f t="shared" si="7"/>
        <v>"present"</v>
      </c>
    </row>
    <row r="79" spans="1:11" x14ac:dyDescent="0.3">
      <c r="A79">
        <v>2951</v>
      </c>
      <c r="B79" t="s">
        <v>161</v>
      </c>
      <c r="C79" t="s">
        <v>8</v>
      </c>
      <c r="D79" t="s">
        <v>6</v>
      </c>
      <c r="E79" t="s">
        <v>135</v>
      </c>
      <c r="F79" t="s">
        <v>9</v>
      </c>
      <c r="G79" t="str">
        <f t="shared" si="4"/>
        <v>"Khalid"</v>
      </c>
      <c r="H79" s="1" t="s">
        <v>181</v>
      </c>
      <c r="I79" t="str">
        <f t="shared" si="5"/>
        <v>"XI"</v>
      </c>
      <c r="J79" t="str">
        <f t="shared" si="6"/>
        <v>"A"</v>
      </c>
      <c r="K79" t="str">
        <f t="shared" si="7"/>
        <v>"present"</v>
      </c>
    </row>
    <row r="80" spans="1:11" x14ac:dyDescent="0.3">
      <c r="A80">
        <v>2952</v>
      </c>
      <c r="B80" t="s">
        <v>162</v>
      </c>
      <c r="C80" t="s">
        <v>153</v>
      </c>
      <c r="D80" t="s">
        <v>6</v>
      </c>
      <c r="E80" t="s">
        <v>14</v>
      </c>
      <c r="F80" t="s">
        <v>9</v>
      </c>
      <c r="G80" t="str">
        <f t="shared" si="4"/>
        <v>"Qasim"</v>
      </c>
      <c r="H80" s="1" t="s">
        <v>181</v>
      </c>
      <c r="I80" t="str">
        <f t="shared" si="5"/>
        <v>"XI"</v>
      </c>
      <c r="J80" t="str">
        <f t="shared" si="6"/>
        <v>"B"</v>
      </c>
      <c r="K80" t="str">
        <f t="shared" si="7"/>
        <v>"present"</v>
      </c>
    </row>
    <row r="81" spans="1:11" x14ac:dyDescent="0.3">
      <c r="A81">
        <v>2953</v>
      </c>
      <c r="B81" t="s">
        <v>163</v>
      </c>
      <c r="C81" t="s">
        <v>111</v>
      </c>
      <c r="D81" t="s">
        <v>6</v>
      </c>
      <c r="E81" t="s">
        <v>135</v>
      </c>
      <c r="F81" t="s">
        <v>9</v>
      </c>
      <c r="G81" t="str">
        <f t="shared" si="4"/>
        <v>"Tariq"</v>
      </c>
      <c r="H81" s="1" t="s">
        <v>181</v>
      </c>
      <c r="I81" t="str">
        <f t="shared" si="5"/>
        <v>"XI"</v>
      </c>
      <c r="J81" t="str">
        <f t="shared" si="6"/>
        <v>"A"</v>
      </c>
      <c r="K81" t="str">
        <f t="shared" si="7"/>
        <v>"present"</v>
      </c>
    </row>
    <row r="82" spans="1:11" x14ac:dyDescent="0.3">
      <c r="A82">
        <v>2954</v>
      </c>
      <c r="B82" t="s">
        <v>164</v>
      </c>
      <c r="C82" t="s">
        <v>111</v>
      </c>
      <c r="D82" t="s">
        <v>6</v>
      </c>
      <c r="E82" t="s">
        <v>14</v>
      </c>
      <c r="F82" t="s">
        <v>9</v>
      </c>
      <c r="G82" t="str">
        <f t="shared" si="4"/>
        <v>"Tariq"</v>
      </c>
      <c r="H82" s="1" t="s">
        <v>181</v>
      </c>
      <c r="I82" t="str">
        <f t="shared" si="5"/>
        <v>"XI"</v>
      </c>
      <c r="J82" t="str">
        <f t="shared" si="6"/>
        <v>"B"</v>
      </c>
      <c r="K82" t="str">
        <f t="shared" si="7"/>
        <v>"present"</v>
      </c>
    </row>
    <row r="83" spans="1:11" x14ac:dyDescent="0.3">
      <c r="A83">
        <v>2955</v>
      </c>
      <c r="B83" t="s">
        <v>165</v>
      </c>
      <c r="C83" t="s">
        <v>153</v>
      </c>
      <c r="D83" t="s">
        <v>6</v>
      </c>
      <c r="E83" t="s">
        <v>135</v>
      </c>
      <c r="F83" t="s">
        <v>9</v>
      </c>
      <c r="G83" t="str">
        <f t="shared" si="4"/>
        <v>"Qasim"</v>
      </c>
      <c r="H83" s="1" t="s">
        <v>181</v>
      </c>
      <c r="I83" t="str">
        <f t="shared" si="5"/>
        <v>"XI"</v>
      </c>
      <c r="J83" t="str">
        <f t="shared" si="6"/>
        <v>"A"</v>
      </c>
      <c r="K83" t="str">
        <f t="shared" si="7"/>
        <v>"present"</v>
      </c>
    </row>
    <row r="84" spans="1:11" x14ac:dyDescent="0.3">
      <c r="A84">
        <v>2956</v>
      </c>
      <c r="B84" t="s">
        <v>118</v>
      </c>
      <c r="C84" t="s">
        <v>8</v>
      </c>
      <c r="D84" t="s">
        <v>6</v>
      </c>
      <c r="E84" t="s">
        <v>14</v>
      </c>
      <c r="F84" t="s">
        <v>9</v>
      </c>
      <c r="G84" t="str">
        <f t="shared" si="4"/>
        <v>"Khalid"</v>
      </c>
      <c r="H84" s="1" t="s">
        <v>181</v>
      </c>
      <c r="I84" t="str">
        <f t="shared" si="5"/>
        <v>"XI"</v>
      </c>
      <c r="J84" t="str">
        <f t="shared" si="6"/>
        <v>"B"</v>
      </c>
      <c r="K84" t="str">
        <f t="shared" si="7"/>
        <v>"present"</v>
      </c>
    </row>
    <row r="85" spans="1:11" x14ac:dyDescent="0.3">
      <c r="A85">
        <v>2957</v>
      </c>
      <c r="B85" t="s">
        <v>166</v>
      </c>
      <c r="C85" t="s">
        <v>8</v>
      </c>
      <c r="D85" t="s">
        <v>6</v>
      </c>
      <c r="E85" t="s">
        <v>135</v>
      </c>
      <c r="F85" t="s">
        <v>9</v>
      </c>
      <c r="G85" t="str">
        <f t="shared" si="4"/>
        <v>"Khalid"</v>
      </c>
      <c r="H85" s="1" t="s">
        <v>181</v>
      </c>
      <c r="I85" t="str">
        <f t="shared" si="5"/>
        <v>"XI"</v>
      </c>
      <c r="J85" t="str">
        <f t="shared" si="6"/>
        <v>"A"</v>
      </c>
      <c r="K85" t="str">
        <f t="shared" si="7"/>
        <v>"present"</v>
      </c>
    </row>
    <row r="86" spans="1:11" x14ac:dyDescent="0.3">
      <c r="A86">
        <v>2958</v>
      </c>
      <c r="B86" t="s">
        <v>167</v>
      </c>
      <c r="C86" t="s">
        <v>153</v>
      </c>
      <c r="D86" t="s">
        <v>6</v>
      </c>
      <c r="E86" t="s">
        <v>14</v>
      </c>
      <c r="F86" t="s">
        <v>9</v>
      </c>
      <c r="G86" t="str">
        <f t="shared" si="4"/>
        <v>"Qasim"</v>
      </c>
      <c r="H86" s="1" t="s">
        <v>181</v>
      </c>
      <c r="I86" t="str">
        <f t="shared" si="5"/>
        <v>"XI"</v>
      </c>
      <c r="J86" t="str">
        <f t="shared" si="6"/>
        <v>"B"</v>
      </c>
      <c r="K86" t="str">
        <f t="shared" si="7"/>
        <v>"present"</v>
      </c>
    </row>
    <row r="87" spans="1:11" x14ac:dyDescent="0.3">
      <c r="A87">
        <v>2959</v>
      </c>
      <c r="B87" t="s">
        <v>168</v>
      </c>
      <c r="C87" t="s">
        <v>111</v>
      </c>
      <c r="D87" t="s">
        <v>6</v>
      </c>
      <c r="E87" t="s">
        <v>135</v>
      </c>
      <c r="F87" t="s">
        <v>9</v>
      </c>
      <c r="G87" t="str">
        <f t="shared" si="4"/>
        <v>"Tariq"</v>
      </c>
      <c r="H87" s="1" t="s">
        <v>181</v>
      </c>
      <c r="I87" t="str">
        <f t="shared" si="5"/>
        <v>"XI"</v>
      </c>
      <c r="J87" t="str">
        <f t="shared" si="6"/>
        <v>"A"</v>
      </c>
      <c r="K87" t="str">
        <f t="shared" si="7"/>
        <v>"present"</v>
      </c>
    </row>
    <row r="88" spans="1:11" x14ac:dyDescent="0.3">
      <c r="A88">
        <v>2960</v>
      </c>
      <c r="B88" t="s">
        <v>169</v>
      </c>
      <c r="C88" t="s">
        <v>111</v>
      </c>
      <c r="D88" t="s">
        <v>6</v>
      </c>
      <c r="E88" t="s">
        <v>14</v>
      </c>
      <c r="F88" t="s">
        <v>9</v>
      </c>
      <c r="G88" t="str">
        <f t="shared" si="4"/>
        <v>"Tariq"</v>
      </c>
      <c r="H88" s="1" t="s">
        <v>181</v>
      </c>
      <c r="I88" t="str">
        <f t="shared" si="5"/>
        <v>"XI"</v>
      </c>
      <c r="J88" t="str">
        <f t="shared" si="6"/>
        <v>"B"</v>
      </c>
      <c r="K88" t="str">
        <f t="shared" si="7"/>
        <v>"present"</v>
      </c>
    </row>
    <row r="89" spans="1:11" x14ac:dyDescent="0.3">
      <c r="A89">
        <v>2961</v>
      </c>
      <c r="B89" t="s">
        <v>170</v>
      </c>
      <c r="C89" t="s">
        <v>153</v>
      </c>
      <c r="D89" t="s">
        <v>6</v>
      </c>
      <c r="E89" t="s">
        <v>135</v>
      </c>
      <c r="F89" t="s">
        <v>9</v>
      </c>
      <c r="G89" t="str">
        <f t="shared" si="4"/>
        <v>"Qasim"</v>
      </c>
      <c r="H89" s="1" t="s">
        <v>181</v>
      </c>
      <c r="I89" t="str">
        <f t="shared" si="5"/>
        <v>"XI"</v>
      </c>
      <c r="J89" t="str">
        <f t="shared" si="6"/>
        <v>"A"</v>
      </c>
      <c r="K89" t="str">
        <f t="shared" si="7"/>
        <v>"present"</v>
      </c>
    </row>
    <row r="90" spans="1:11" x14ac:dyDescent="0.3">
      <c r="A90">
        <v>2962</v>
      </c>
      <c r="B90" t="s">
        <v>171</v>
      </c>
      <c r="C90" t="s">
        <v>111</v>
      </c>
      <c r="D90" t="s">
        <v>6</v>
      </c>
      <c r="E90" t="s">
        <v>14</v>
      </c>
      <c r="F90" t="s">
        <v>9</v>
      </c>
      <c r="G90" t="str">
        <f t="shared" si="4"/>
        <v>"Tariq"</v>
      </c>
      <c r="H90" s="1" t="s">
        <v>181</v>
      </c>
      <c r="I90" t="str">
        <f t="shared" si="5"/>
        <v>"XI"</v>
      </c>
      <c r="J90" t="str">
        <f t="shared" si="6"/>
        <v>"B"</v>
      </c>
      <c r="K90" t="str">
        <f t="shared" si="7"/>
        <v>"present"</v>
      </c>
    </row>
    <row r="91" spans="1:11" x14ac:dyDescent="0.3">
      <c r="A91">
        <v>2963</v>
      </c>
      <c r="B91" t="s">
        <v>172</v>
      </c>
      <c r="C91" t="s">
        <v>8</v>
      </c>
      <c r="D91" t="s">
        <v>6</v>
      </c>
      <c r="E91" t="s">
        <v>135</v>
      </c>
      <c r="F91" t="s">
        <v>9</v>
      </c>
      <c r="G91" t="str">
        <f t="shared" si="4"/>
        <v>"Khalid"</v>
      </c>
      <c r="H91" s="1" t="s">
        <v>181</v>
      </c>
      <c r="I91" t="str">
        <f t="shared" si="5"/>
        <v>"XI"</v>
      </c>
      <c r="J91" t="str">
        <f t="shared" si="6"/>
        <v>"A"</v>
      </c>
      <c r="K91" t="str">
        <f t="shared" si="7"/>
        <v>"present"</v>
      </c>
    </row>
    <row r="92" spans="1:11" x14ac:dyDescent="0.3">
      <c r="A92">
        <v>2964</v>
      </c>
      <c r="B92" t="s">
        <v>173</v>
      </c>
      <c r="C92" t="s">
        <v>153</v>
      </c>
      <c r="D92" t="s">
        <v>6</v>
      </c>
      <c r="E92" t="s">
        <v>14</v>
      </c>
      <c r="F92" t="s">
        <v>9</v>
      </c>
      <c r="G92" t="str">
        <f t="shared" si="4"/>
        <v>"Qasim"</v>
      </c>
      <c r="H92" s="1" t="s">
        <v>181</v>
      </c>
      <c r="I92" t="str">
        <f t="shared" si="5"/>
        <v>"XI"</v>
      </c>
      <c r="J92" t="str">
        <f t="shared" si="6"/>
        <v>"B"</v>
      </c>
      <c r="K92" t="str">
        <f t="shared" si="7"/>
        <v>"present"</v>
      </c>
    </row>
    <row r="93" spans="1:11" x14ac:dyDescent="0.3">
      <c r="A93">
        <v>2965</v>
      </c>
      <c r="B93" t="s">
        <v>174</v>
      </c>
      <c r="C93" t="s">
        <v>8</v>
      </c>
      <c r="D93" t="s">
        <v>6</v>
      </c>
      <c r="E93" t="s">
        <v>135</v>
      </c>
      <c r="F93" t="s">
        <v>9</v>
      </c>
      <c r="G93" t="str">
        <f t="shared" si="4"/>
        <v>"Khalid"</v>
      </c>
      <c r="H93" s="1" t="s">
        <v>181</v>
      </c>
      <c r="I93" t="str">
        <f t="shared" si="5"/>
        <v>"XI"</v>
      </c>
      <c r="J93" t="str">
        <f t="shared" si="6"/>
        <v>"A"</v>
      </c>
      <c r="K93" t="str">
        <f t="shared" si="7"/>
        <v>"present"</v>
      </c>
    </row>
    <row r="94" spans="1:11" x14ac:dyDescent="0.3">
      <c r="A94">
        <v>2966</v>
      </c>
      <c r="B94" t="s">
        <v>103</v>
      </c>
      <c r="C94" t="s">
        <v>111</v>
      </c>
      <c r="D94" t="s">
        <v>6</v>
      </c>
      <c r="E94" t="s">
        <v>14</v>
      </c>
      <c r="F94" t="s">
        <v>9</v>
      </c>
      <c r="G94" t="str">
        <f t="shared" si="4"/>
        <v>"Tariq"</v>
      </c>
      <c r="H94" s="1" t="s">
        <v>181</v>
      </c>
      <c r="I94" t="str">
        <f t="shared" si="5"/>
        <v>"XI"</v>
      </c>
      <c r="J94" t="str">
        <f t="shared" si="6"/>
        <v>"B"</v>
      </c>
      <c r="K94" t="str">
        <f t="shared" si="7"/>
        <v>"present"</v>
      </c>
    </row>
    <row r="95" spans="1:11" x14ac:dyDescent="0.3">
      <c r="A95">
        <v>2967</v>
      </c>
      <c r="B95" t="s">
        <v>44</v>
      </c>
      <c r="C95" t="s">
        <v>153</v>
      </c>
      <c r="D95" t="s">
        <v>6</v>
      </c>
      <c r="E95" t="s">
        <v>135</v>
      </c>
      <c r="F95" t="s">
        <v>9</v>
      </c>
      <c r="G95" t="str">
        <f t="shared" si="4"/>
        <v>"Qasim"</v>
      </c>
      <c r="H95" s="1" t="s">
        <v>181</v>
      </c>
      <c r="I95" t="str">
        <f t="shared" si="5"/>
        <v>"XI"</v>
      </c>
      <c r="J95" t="str">
        <f t="shared" si="6"/>
        <v>"A"</v>
      </c>
      <c r="K95" t="str">
        <f t="shared" si="7"/>
        <v>"present"</v>
      </c>
    </row>
    <row r="96" spans="1:11" x14ac:dyDescent="0.3">
      <c r="A96">
        <v>2968</v>
      </c>
      <c r="B96" t="s">
        <v>175</v>
      </c>
      <c r="C96" t="s">
        <v>8</v>
      </c>
      <c r="D96" t="s">
        <v>6</v>
      </c>
      <c r="E96" t="s">
        <v>14</v>
      </c>
      <c r="F96" t="s">
        <v>9</v>
      </c>
      <c r="G96" t="str">
        <f t="shared" si="4"/>
        <v>"Khalid"</v>
      </c>
      <c r="H96" s="1" t="s">
        <v>181</v>
      </c>
      <c r="I96" t="str">
        <f t="shared" si="5"/>
        <v>"XI"</v>
      </c>
      <c r="J96" t="str">
        <f t="shared" si="6"/>
        <v>"B"</v>
      </c>
      <c r="K96" t="str">
        <f t="shared" si="7"/>
        <v>"present"</v>
      </c>
    </row>
    <row r="97" spans="1:11" x14ac:dyDescent="0.3">
      <c r="A97">
        <v>2969</v>
      </c>
      <c r="B97" t="s">
        <v>176</v>
      </c>
      <c r="C97" t="s">
        <v>111</v>
      </c>
      <c r="D97" t="s">
        <v>6</v>
      </c>
      <c r="E97" t="s">
        <v>135</v>
      </c>
      <c r="F97" t="s">
        <v>9</v>
      </c>
      <c r="G97" t="str">
        <f t="shared" si="4"/>
        <v>"Tariq"</v>
      </c>
      <c r="H97" s="1" t="s">
        <v>181</v>
      </c>
      <c r="I97" t="str">
        <f t="shared" si="5"/>
        <v>"XI"</v>
      </c>
      <c r="J97" t="str">
        <f t="shared" si="6"/>
        <v>"A"</v>
      </c>
      <c r="K97" t="str">
        <f t="shared" si="7"/>
        <v>"present"</v>
      </c>
    </row>
    <row r="98" spans="1:11" x14ac:dyDescent="0.3">
      <c r="A98">
        <v>3024</v>
      </c>
      <c r="B98" t="s">
        <v>27</v>
      </c>
      <c r="C98" t="s">
        <v>153</v>
      </c>
      <c r="D98" t="s">
        <v>177</v>
      </c>
      <c r="E98" t="s">
        <v>14</v>
      </c>
      <c r="F98" t="s">
        <v>9</v>
      </c>
      <c r="G98" t="str">
        <f t="shared" si="4"/>
        <v>"Qasim"</v>
      </c>
      <c r="H98" s="1" t="s">
        <v>181</v>
      </c>
      <c r="I98" t="str">
        <f t="shared" si="5"/>
        <v>"X"</v>
      </c>
      <c r="J98" t="str">
        <f t="shared" si="6"/>
        <v>"B"</v>
      </c>
      <c r="K98" t="str">
        <f t="shared" si="7"/>
        <v>"present"</v>
      </c>
    </row>
    <row r="99" spans="1:11" x14ac:dyDescent="0.3">
      <c r="A99">
        <v>3025</v>
      </c>
      <c r="B99" t="s">
        <v>28</v>
      </c>
      <c r="C99" t="s">
        <v>8</v>
      </c>
      <c r="D99" t="s">
        <v>177</v>
      </c>
      <c r="E99" t="s">
        <v>135</v>
      </c>
      <c r="F99" t="s">
        <v>9</v>
      </c>
      <c r="G99" t="str">
        <f t="shared" si="4"/>
        <v>"Khalid"</v>
      </c>
      <c r="H99" s="1" t="s">
        <v>181</v>
      </c>
      <c r="I99" t="str">
        <f t="shared" si="5"/>
        <v>"X"</v>
      </c>
      <c r="J99" t="str">
        <f t="shared" si="6"/>
        <v>"A"</v>
      </c>
      <c r="K99" t="str">
        <f t="shared" si="7"/>
        <v>"present"</v>
      </c>
    </row>
    <row r="100" spans="1:11" x14ac:dyDescent="0.3">
      <c r="A100">
        <v>3026</v>
      </c>
      <c r="B100" t="s">
        <v>17</v>
      </c>
      <c r="C100" t="s">
        <v>111</v>
      </c>
      <c r="D100" t="s">
        <v>177</v>
      </c>
      <c r="E100" t="s">
        <v>14</v>
      </c>
      <c r="F100" t="s">
        <v>9</v>
      </c>
      <c r="G100" t="str">
        <f t="shared" si="4"/>
        <v>"Tariq"</v>
      </c>
      <c r="H100" s="1" t="s">
        <v>181</v>
      </c>
      <c r="I100" t="str">
        <f t="shared" si="5"/>
        <v>"X"</v>
      </c>
      <c r="J100" t="str">
        <f t="shared" si="6"/>
        <v>"B"</v>
      </c>
      <c r="K100" t="str">
        <f t="shared" si="7"/>
        <v>"present"</v>
      </c>
    </row>
    <row r="101" spans="1:11" x14ac:dyDescent="0.3">
      <c r="A101">
        <v>3027</v>
      </c>
      <c r="B101" t="s">
        <v>30</v>
      </c>
      <c r="C101" t="s">
        <v>153</v>
      </c>
      <c r="D101" t="s">
        <v>177</v>
      </c>
      <c r="E101" t="s">
        <v>135</v>
      </c>
      <c r="F101" t="s">
        <v>9</v>
      </c>
      <c r="G101" t="str">
        <f t="shared" si="4"/>
        <v>"Qasim"</v>
      </c>
      <c r="H101" s="1" t="s">
        <v>181</v>
      </c>
      <c r="I101" t="str">
        <f t="shared" si="5"/>
        <v>"X"</v>
      </c>
      <c r="J101" t="str">
        <f t="shared" si="6"/>
        <v>"A"</v>
      </c>
      <c r="K101" t="str">
        <f t="shared" si="7"/>
        <v>"present"</v>
      </c>
    </row>
    <row r="102" spans="1:11" x14ac:dyDescent="0.3">
      <c r="A102">
        <v>3028</v>
      </c>
      <c r="B102" t="s">
        <v>24</v>
      </c>
      <c r="C102" t="s">
        <v>8</v>
      </c>
      <c r="D102" t="s">
        <v>177</v>
      </c>
      <c r="E102" t="s">
        <v>14</v>
      </c>
      <c r="F102" t="s">
        <v>9</v>
      </c>
      <c r="G102" t="str">
        <f t="shared" si="4"/>
        <v>"Khalid"</v>
      </c>
      <c r="H102" s="1" t="s">
        <v>181</v>
      </c>
      <c r="I102" t="str">
        <f t="shared" si="5"/>
        <v>"X"</v>
      </c>
      <c r="J102" t="str">
        <f t="shared" si="6"/>
        <v>"B"</v>
      </c>
      <c r="K102" t="str">
        <f t="shared" si="7"/>
        <v>"present"</v>
      </c>
    </row>
    <row r="103" spans="1:11" x14ac:dyDescent="0.3">
      <c r="A103">
        <v>3029</v>
      </c>
      <c r="B103" t="s">
        <v>29</v>
      </c>
      <c r="C103" t="s">
        <v>111</v>
      </c>
      <c r="D103" t="s">
        <v>177</v>
      </c>
      <c r="E103" t="s">
        <v>135</v>
      </c>
      <c r="F103" t="s">
        <v>9</v>
      </c>
      <c r="G103" t="str">
        <f t="shared" si="4"/>
        <v>"Tariq"</v>
      </c>
      <c r="H103" s="1" t="s">
        <v>181</v>
      </c>
      <c r="I103" t="str">
        <f t="shared" si="5"/>
        <v>"X"</v>
      </c>
      <c r="J103" t="str">
        <f t="shared" si="6"/>
        <v>"A"</v>
      </c>
      <c r="K103" t="str">
        <f t="shared" si="7"/>
        <v>"present"</v>
      </c>
    </row>
    <row r="104" spans="1:11" x14ac:dyDescent="0.3">
      <c r="A104">
        <v>3030</v>
      </c>
      <c r="B104" t="s">
        <v>31</v>
      </c>
      <c r="C104" t="s">
        <v>153</v>
      </c>
      <c r="D104" t="s">
        <v>177</v>
      </c>
      <c r="E104" t="s">
        <v>14</v>
      </c>
      <c r="F104" t="s">
        <v>9</v>
      </c>
      <c r="G104" t="str">
        <f t="shared" si="4"/>
        <v>"Qasim"</v>
      </c>
      <c r="H104" s="1" t="s">
        <v>181</v>
      </c>
      <c r="I104" t="str">
        <f t="shared" si="5"/>
        <v>"X"</v>
      </c>
      <c r="J104" t="str">
        <f t="shared" si="6"/>
        <v>"B"</v>
      </c>
      <c r="K104" t="str">
        <f t="shared" si="7"/>
        <v>"present"</v>
      </c>
    </row>
    <row r="105" spans="1:11" x14ac:dyDescent="0.3">
      <c r="A105">
        <v>3031</v>
      </c>
      <c r="B105" t="s">
        <v>32</v>
      </c>
      <c r="C105" t="s">
        <v>8</v>
      </c>
      <c r="D105" t="s">
        <v>177</v>
      </c>
      <c r="E105" t="s">
        <v>135</v>
      </c>
      <c r="F105" t="s">
        <v>9</v>
      </c>
      <c r="G105" t="str">
        <f t="shared" si="4"/>
        <v>"Khalid"</v>
      </c>
      <c r="H105" s="1" t="s">
        <v>181</v>
      </c>
      <c r="I105" t="str">
        <f t="shared" si="5"/>
        <v>"X"</v>
      </c>
      <c r="J105" t="str">
        <f t="shared" si="6"/>
        <v>"A"</v>
      </c>
      <c r="K105" t="str">
        <f t="shared" si="7"/>
        <v>"present"</v>
      </c>
    </row>
    <row r="106" spans="1:11" x14ac:dyDescent="0.3">
      <c r="A106">
        <v>3033</v>
      </c>
      <c r="B106" t="s">
        <v>33</v>
      </c>
      <c r="C106" t="s">
        <v>153</v>
      </c>
      <c r="D106" t="s">
        <v>177</v>
      </c>
      <c r="E106" t="s">
        <v>135</v>
      </c>
      <c r="F106" t="s">
        <v>9</v>
      </c>
      <c r="G106" t="str">
        <f t="shared" si="4"/>
        <v>"Qasim"</v>
      </c>
      <c r="H106" s="1" t="s">
        <v>181</v>
      </c>
      <c r="I106" t="str">
        <f t="shared" si="5"/>
        <v>"X"</v>
      </c>
      <c r="J106" t="str">
        <f t="shared" si="6"/>
        <v>"A"</v>
      </c>
      <c r="K106" t="str">
        <f t="shared" si="7"/>
        <v>"present"</v>
      </c>
    </row>
    <row r="107" spans="1:11" x14ac:dyDescent="0.3">
      <c r="A107">
        <v>3034</v>
      </c>
      <c r="B107" t="s">
        <v>34</v>
      </c>
      <c r="C107" t="s">
        <v>8</v>
      </c>
      <c r="D107" t="s">
        <v>177</v>
      </c>
      <c r="E107" t="s">
        <v>14</v>
      </c>
      <c r="F107" t="s">
        <v>9</v>
      </c>
      <c r="G107" t="str">
        <f t="shared" si="4"/>
        <v>"Khalid"</v>
      </c>
      <c r="H107" s="1" t="s">
        <v>181</v>
      </c>
      <c r="I107" t="str">
        <f t="shared" si="5"/>
        <v>"X"</v>
      </c>
      <c r="J107" t="str">
        <f t="shared" si="6"/>
        <v>"B"</v>
      </c>
      <c r="K107" t="str">
        <f t="shared" si="7"/>
        <v>"present"</v>
      </c>
    </row>
    <row r="108" spans="1:11" x14ac:dyDescent="0.3">
      <c r="A108">
        <v>3035</v>
      </c>
      <c r="B108" t="s">
        <v>35</v>
      </c>
      <c r="C108" t="s">
        <v>111</v>
      </c>
      <c r="D108" t="s">
        <v>177</v>
      </c>
      <c r="E108" t="s">
        <v>135</v>
      </c>
      <c r="F108" t="s">
        <v>9</v>
      </c>
      <c r="G108" t="str">
        <f t="shared" si="4"/>
        <v>"Tariq"</v>
      </c>
      <c r="H108" s="1" t="s">
        <v>181</v>
      </c>
      <c r="I108" t="str">
        <f t="shared" si="5"/>
        <v>"X"</v>
      </c>
      <c r="J108" t="str">
        <f t="shared" si="6"/>
        <v>"A"</v>
      </c>
      <c r="K108" t="str">
        <f t="shared" si="7"/>
        <v>"present"</v>
      </c>
    </row>
    <row r="109" spans="1:11" x14ac:dyDescent="0.3">
      <c r="A109">
        <v>3036</v>
      </c>
      <c r="B109" t="s">
        <v>36</v>
      </c>
      <c r="C109" t="s">
        <v>153</v>
      </c>
      <c r="D109" t="s">
        <v>177</v>
      </c>
      <c r="E109" t="s">
        <v>14</v>
      </c>
      <c r="F109" t="s">
        <v>9</v>
      </c>
      <c r="G109" t="str">
        <f t="shared" si="4"/>
        <v>"Qasim"</v>
      </c>
      <c r="H109" s="1" t="s">
        <v>181</v>
      </c>
      <c r="I109" t="str">
        <f t="shared" si="5"/>
        <v>"X"</v>
      </c>
      <c r="J109" t="str">
        <f t="shared" si="6"/>
        <v>"B"</v>
      </c>
      <c r="K109" t="str">
        <f t="shared" si="7"/>
        <v>"present"</v>
      </c>
    </row>
    <row r="110" spans="1:11" x14ac:dyDescent="0.3">
      <c r="A110">
        <v>3038</v>
      </c>
      <c r="B110" t="s">
        <v>37</v>
      </c>
      <c r="C110" t="s">
        <v>111</v>
      </c>
      <c r="D110" t="s">
        <v>177</v>
      </c>
      <c r="E110" t="s">
        <v>14</v>
      </c>
      <c r="F110" t="s">
        <v>9</v>
      </c>
      <c r="G110" t="str">
        <f t="shared" si="4"/>
        <v>"Tariq"</v>
      </c>
      <c r="H110" s="1" t="s">
        <v>181</v>
      </c>
      <c r="I110" t="str">
        <f t="shared" si="5"/>
        <v>"X"</v>
      </c>
      <c r="J110" t="str">
        <f t="shared" si="6"/>
        <v>"B"</v>
      </c>
      <c r="K110" t="str">
        <f t="shared" si="7"/>
        <v>"present"</v>
      </c>
    </row>
    <row r="111" spans="1:11" x14ac:dyDescent="0.3">
      <c r="A111">
        <v>3039</v>
      </c>
      <c r="B111" t="s">
        <v>38</v>
      </c>
      <c r="C111" t="s">
        <v>153</v>
      </c>
      <c r="D111" t="s">
        <v>177</v>
      </c>
      <c r="E111" t="s">
        <v>135</v>
      </c>
      <c r="F111" t="s">
        <v>9</v>
      </c>
      <c r="G111" t="str">
        <f t="shared" si="4"/>
        <v>"Qasim"</v>
      </c>
      <c r="H111" s="1" t="s">
        <v>181</v>
      </c>
      <c r="I111" t="str">
        <f t="shared" si="5"/>
        <v>"X"</v>
      </c>
      <c r="J111" t="str">
        <f t="shared" si="6"/>
        <v>"A"</v>
      </c>
      <c r="K111" t="str">
        <f t="shared" si="7"/>
        <v>"present"</v>
      </c>
    </row>
    <row r="112" spans="1:11" x14ac:dyDescent="0.3">
      <c r="A112">
        <v>3040</v>
      </c>
      <c r="B112" t="s">
        <v>39</v>
      </c>
      <c r="C112" t="s">
        <v>8</v>
      </c>
      <c r="D112" t="s">
        <v>177</v>
      </c>
      <c r="E112" t="s">
        <v>14</v>
      </c>
      <c r="F112" t="s">
        <v>9</v>
      </c>
      <c r="G112" t="str">
        <f t="shared" si="4"/>
        <v>"Khalid"</v>
      </c>
      <c r="H112" s="1" t="s">
        <v>181</v>
      </c>
      <c r="I112" t="str">
        <f t="shared" si="5"/>
        <v>"X"</v>
      </c>
      <c r="J112" t="str">
        <f t="shared" si="6"/>
        <v>"B"</v>
      </c>
      <c r="K112" t="str">
        <f t="shared" si="7"/>
        <v>"present"</v>
      </c>
    </row>
    <row r="113" spans="1:11" x14ac:dyDescent="0.3">
      <c r="A113">
        <v>3041</v>
      </c>
      <c r="B113" t="s">
        <v>40</v>
      </c>
      <c r="C113" t="s">
        <v>111</v>
      </c>
      <c r="D113" t="s">
        <v>177</v>
      </c>
      <c r="E113" t="s">
        <v>135</v>
      </c>
      <c r="F113" t="s">
        <v>9</v>
      </c>
      <c r="G113" t="str">
        <f t="shared" si="4"/>
        <v>"Tariq"</v>
      </c>
      <c r="H113" s="1" t="s">
        <v>181</v>
      </c>
      <c r="I113" t="str">
        <f t="shared" si="5"/>
        <v>"X"</v>
      </c>
      <c r="J113" t="str">
        <f t="shared" si="6"/>
        <v>"A"</v>
      </c>
      <c r="K113" t="str">
        <f t="shared" si="7"/>
        <v>"present"</v>
      </c>
    </row>
    <row r="114" spans="1:11" x14ac:dyDescent="0.3">
      <c r="A114">
        <v>3042</v>
      </c>
      <c r="B114" t="s">
        <v>20</v>
      </c>
      <c r="C114" t="s">
        <v>153</v>
      </c>
      <c r="D114" t="s">
        <v>177</v>
      </c>
      <c r="E114" t="s">
        <v>14</v>
      </c>
      <c r="F114" t="s">
        <v>9</v>
      </c>
      <c r="G114" t="str">
        <f t="shared" si="4"/>
        <v>"Qasim"</v>
      </c>
      <c r="H114" s="1" t="s">
        <v>181</v>
      </c>
      <c r="I114" t="str">
        <f t="shared" si="5"/>
        <v>"X"</v>
      </c>
      <c r="J114" t="str">
        <f t="shared" si="6"/>
        <v>"B"</v>
      </c>
      <c r="K114" t="str">
        <f t="shared" si="7"/>
        <v>"present"</v>
      </c>
    </row>
    <row r="115" spans="1:11" x14ac:dyDescent="0.3">
      <c r="A115">
        <v>3043</v>
      </c>
      <c r="B115" t="s">
        <v>41</v>
      </c>
      <c r="C115" t="s">
        <v>8</v>
      </c>
      <c r="D115" t="s">
        <v>177</v>
      </c>
      <c r="E115" t="s">
        <v>135</v>
      </c>
      <c r="F115" t="s">
        <v>9</v>
      </c>
      <c r="G115" t="str">
        <f t="shared" si="4"/>
        <v>"Khalid"</v>
      </c>
      <c r="H115" s="1" t="s">
        <v>181</v>
      </c>
      <c r="I115" t="str">
        <f t="shared" si="5"/>
        <v>"X"</v>
      </c>
      <c r="J115" t="str">
        <f t="shared" si="6"/>
        <v>"A"</v>
      </c>
      <c r="K115" t="str">
        <f t="shared" si="7"/>
        <v>"present"</v>
      </c>
    </row>
    <row r="116" spans="1:11" x14ac:dyDescent="0.3">
      <c r="A116">
        <v>3044</v>
      </c>
      <c r="B116" t="s">
        <v>42</v>
      </c>
      <c r="C116" t="s">
        <v>111</v>
      </c>
      <c r="D116" t="s">
        <v>177</v>
      </c>
      <c r="E116" t="s">
        <v>14</v>
      </c>
      <c r="F116" t="s">
        <v>9</v>
      </c>
      <c r="G116" t="str">
        <f t="shared" si="4"/>
        <v>"Tariq"</v>
      </c>
      <c r="H116" s="1" t="s">
        <v>181</v>
      </c>
      <c r="I116" t="str">
        <f t="shared" si="5"/>
        <v>"X"</v>
      </c>
      <c r="J116" t="str">
        <f t="shared" si="6"/>
        <v>"B"</v>
      </c>
      <c r="K116" t="str">
        <f t="shared" si="7"/>
        <v>"present"</v>
      </c>
    </row>
    <row r="117" spans="1:11" x14ac:dyDescent="0.3">
      <c r="A117">
        <v>3045</v>
      </c>
      <c r="B117" t="s">
        <v>13</v>
      </c>
      <c r="C117" t="s">
        <v>153</v>
      </c>
      <c r="D117" t="s">
        <v>177</v>
      </c>
      <c r="E117" t="s">
        <v>135</v>
      </c>
      <c r="F117" t="s">
        <v>9</v>
      </c>
      <c r="G117" t="str">
        <f t="shared" si="4"/>
        <v>"Qasim"</v>
      </c>
      <c r="H117" s="1" t="s">
        <v>181</v>
      </c>
      <c r="I117" t="str">
        <f t="shared" si="5"/>
        <v>"X"</v>
      </c>
      <c r="J117" t="str">
        <f t="shared" si="6"/>
        <v>"A"</v>
      </c>
      <c r="K117" t="str">
        <f t="shared" si="7"/>
        <v>"present"</v>
      </c>
    </row>
    <row r="118" spans="1:11" x14ac:dyDescent="0.3">
      <c r="A118">
        <v>3046</v>
      </c>
      <c r="B118" t="s">
        <v>43</v>
      </c>
      <c r="C118" t="s">
        <v>8</v>
      </c>
      <c r="D118" t="s">
        <v>177</v>
      </c>
      <c r="E118" t="s">
        <v>14</v>
      </c>
      <c r="F118" t="s">
        <v>9</v>
      </c>
      <c r="G118" t="str">
        <f t="shared" si="4"/>
        <v>"Khalid"</v>
      </c>
      <c r="H118" s="1" t="s">
        <v>181</v>
      </c>
      <c r="I118" t="str">
        <f t="shared" si="5"/>
        <v>"X"</v>
      </c>
      <c r="J118" t="str">
        <f t="shared" si="6"/>
        <v>"B"</v>
      </c>
      <c r="K118" t="str">
        <f t="shared" si="7"/>
        <v>"present"</v>
      </c>
    </row>
    <row r="119" spans="1:11" x14ac:dyDescent="0.3">
      <c r="A119">
        <v>3047</v>
      </c>
      <c r="B119" t="s">
        <v>44</v>
      </c>
      <c r="C119" t="s">
        <v>111</v>
      </c>
      <c r="D119" t="s">
        <v>177</v>
      </c>
      <c r="E119" t="s">
        <v>135</v>
      </c>
      <c r="F119" t="s">
        <v>9</v>
      </c>
      <c r="G119" t="str">
        <f t="shared" si="4"/>
        <v>"Tariq"</v>
      </c>
      <c r="H119" s="1" t="s">
        <v>181</v>
      </c>
      <c r="I119" t="str">
        <f t="shared" si="5"/>
        <v>"X"</v>
      </c>
      <c r="J119" t="str">
        <f t="shared" si="6"/>
        <v>"A"</v>
      </c>
      <c r="K119" t="str">
        <f t="shared" si="7"/>
        <v>"present"</v>
      </c>
    </row>
    <row r="120" spans="1:11" x14ac:dyDescent="0.3">
      <c r="A120">
        <v>3048</v>
      </c>
      <c r="B120" t="s">
        <v>45</v>
      </c>
      <c r="C120" t="s">
        <v>153</v>
      </c>
      <c r="D120" t="s">
        <v>177</v>
      </c>
      <c r="E120" t="s">
        <v>14</v>
      </c>
      <c r="F120" t="s">
        <v>9</v>
      </c>
      <c r="G120" t="str">
        <f t="shared" si="4"/>
        <v>"Qasim"</v>
      </c>
      <c r="H120" s="1" t="s">
        <v>181</v>
      </c>
      <c r="I120" t="str">
        <f t="shared" si="5"/>
        <v>"X"</v>
      </c>
      <c r="J120" t="str">
        <f t="shared" si="6"/>
        <v>"B"</v>
      </c>
      <c r="K120" t="str">
        <f t="shared" si="7"/>
        <v>"present"</v>
      </c>
    </row>
    <row r="121" spans="1:11" x14ac:dyDescent="0.3">
      <c r="A121">
        <v>3049</v>
      </c>
      <c r="B121" t="s">
        <v>46</v>
      </c>
      <c r="C121" t="s">
        <v>8</v>
      </c>
      <c r="D121" t="s">
        <v>177</v>
      </c>
      <c r="E121" t="s">
        <v>135</v>
      </c>
      <c r="F121" t="s">
        <v>9</v>
      </c>
      <c r="G121" t="str">
        <f t="shared" si="4"/>
        <v>"Khalid"</v>
      </c>
      <c r="H121" s="1" t="s">
        <v>181</v>
      </c>
      <c r="I121" t="str">
        <f t="shared" si="5"/>
        <v>"X"</v>
      </c>
      <c r="J121" t="str">
        <f t="shared" si="6"/>
        <v>"A"</v>
      </c>
      <c r="K121" t="str">
        <f t="shared" si="7"/>
        <v>"present"</v>
      </c>
    </row>
    <row r="122" spans="1:11" x14ac:dyDescent="0.3">
      <c r="A122">
        <v>3050</v>
      </c>
      <c r="B122" t="s">
        <v>47</v>
      </c>
      <c r="C122" t="s">
        <v>111</v>
      </c>
      <c r="D122" t="s">
        <v>177</v>
      </c>
      <c r="E122" t="s">
        <v>14</v>
      </c>
      <c r="F122" t="s">
        <v>9</v>
      </c>
      <c r="G122" t="str">
        <f t="shared" si="4"/>
        <v>"Tariq"</v>
      </c>
      <c r="H122" s="1" t="s">
        <v>181</v>
      </c>
      <c r="I122" t="str">
        <f t="shared" si="5"/>
        <v>"X"</v>
      </c>
      <c r="J122" t="str">
        <f t="shared" si="6"/>
        <v>"B"</v>
      </c>
      <c r="K122" t="str">
        <f t="shared" si="7"/>
        <v>"present"</v>
      </c>
    </row>
    <row r="123" spans="1:11" x14ac:dyDescent="0.3">
      <c r="A123">
        <v>3051</v>
      </c>
      <c r="B123" t="s">
        <v>48</v>
      </c>
      <c r="C123" t="s">
        <v>153</v>
      </c>
      <c r="D123" t="s">
        <v>177</v>
      </c>
      <c r="E123" t="s">
        <v>135</v>
      </c>
      <c r="F123" t="s">
        <v>9</v>
      </c>
      <c r="G123" t="str">
        <f t="shared" si="4"/>
        <v>"Qasim"</v>
      </c>
      <c r="H123" s="1" t="s">
        <v>181</v>
      </c>
      <c r="I123" t="str">
        <f t="shared" si="5"/>
        <v>"X"</v>
      </c>
      <c r="J123" t="str">
        <f t="shared" si="6"/>
        <v>"A"</v>
      </c>
      <c r="K123" t="str">
        <f t="shared" si="7"/>
        <v>"present"</v>
      </c>
    </row>
    <row r="124" spans="1:11" x14ac:dyDescent="0.3">
      <c r="A124">
        <v>3052</v>
      </c>
      <c r="B124" t="s">
        <v>49</v>
      </c>
      <c r="C124" t="s">
        <v>111</v>
      </c>
      <c r="D124" t="s">
        <v>177</v>
      </c>
      <c r="E124" t="s">
        <v>14</v>
      </c>
      <c r="F124" t="s">
        <v>9</v>
      </c>
      <c r="G124" t="str">
        <f t="shared" si="4"/>
        <v>"Tariq"</v>
      </c>
      <c r="H124" s="1" t="s">
        <v>181</v>
      </c>
      <c r="I124" t="str">
        <f t="shared" si="5"/>
        <v>"X"</v>
      </c>
      <c r="J124" t="str">
        <f t="shared" si="6"/>
        <v>"B"</v>
      </c>
      <c r="K124" t="str">
        <f t="shared" si="7"/>
        <v>"present"</v>
      </c>
    </row>
    <row r="125" spans="1:11" x14ac:dyDescent="0.3">
      <c r="A125">
        <v>3053</v>
      </c>
      <c r="B125" t="s">
        <v>50</v>
      </c>
      <c r="C125" t="s">
        <v>8</v>
      </c>
      <c r="D125" t="s">
        <v>177</v>
      </c>
      <c r="E125" t="s">
        <v>135</v>
      </c>
      <c r="F125" t="s">
        <v>9</v>
      </c>
      <c r="G125" t="str">
        <f t="shared" si="4"/>
        <v>"Khalid"</v>
      </c>
      <c r="H125" s="1" t="s">
        <v>181</v>
      </c>
      <c r="I125" t="str">
        <f t="shared" si="5"/>
        <v>"X"</v>
      </c>
      <c r="J125" t="str">
        <f t="shared" si="6"/>
        <v>"A"</v>
      </c>
      <c r="K125" t="str">
        <f t="shared" si="7"/>
        <v>"present"</v>
      </c>
    </row>
    <row r="126" spans="1:11" x14ac:dyDescent="0.3">
      <c r="A126">
        <v>3054</v>
      </c>
      <c r="B126" t="s">
        <v>51</v>
      </c>
      <c r="C126" t="s">
        <v>153</v>
      </c>
      <c r="D126" t="s">
        <v>177</v>
      </c>
      <c r="E126" t="s">
        <v>14</v>
      </c>
      <c r="F126" t="s">
        <v>9</v>
      </c>
      <c r="G126" t="str">
        <f t="shared" si="4"/>
        <v>"Qasim"</v>
      </c>
      <c r="H126" s="1" t="s">
        <v>181</v>
      </c>
      <c r="I126" t="str">
        <f t="shared" si="5"/>
        <v>"X"</v>
      </c>
      <c r="J126" t="str">
        <f t="shared" si="6"/>
        <v>"B"</v>
      </c>
      <c r="K126" t="str">
        <f t="shared" si="7"/>
        <v>"present"</v>
      </c>
    </row>
    <row r="127" spans="1:11" x14ac:dyDescent="0.3">
      <c r="A127">
        <v>3055</v>
      </c>
      <c r="B127" t="s">
        <v>52</v>
      </c>
      <c r="C127" t="s">
        <v>8</v>
      </c>
      <c r="D127" t="s">
        <v>177</v>
      </c>
      <c r="E127" t="s">
        <v>135</v>
      </c>
      <c r="F127" t="s">
        <v>9</v>
      </c>
      <c r="G127" t="str">
        <f t="shared" si="4"/>
        <v>"Khalid"</v>
      </c>
      <c r="H127" s="1" t="s">
        <v>181</v>
      </c>
      <c r="I127" t="str">
        <f t="shared" si="5"/>
        <v>"X"</v>
      </c>
      <c r="J127" t="str">
        <f t="shared" si="6"/>
        <v>"A"</v>
      </c>
      <c r="K127" t="str">
        <f t="shared" si="7"/>
        <v>"present"</v>
      </c>
    </row>
    <row r="128" spans="1:11" x14ac:dyDescent="0.3">
      <c r="A128">
        <v>3056</v>
      </c>
      <c r="B128" t="s">
        <v>53</v>
      </c>
      <c r="C128" t="s">
        <v>111</v>
      </c>
      <c r="D128" t="s">
        <v>177</v>
      </c>
      <c r="E128" t="s">
        <v>14</v>
      </c>
      <c r="F128" t="s">
        <v>9</v>
      </c>
      <c r="G128" t="str">
        <f t="shared" si="4"/>
        <v>"Tariq"</v>
      </c>
      <c r="H128" s="1" t="s">
        <v>181</v>
      </c>
      <c r="I128" t="str">
        <f t="shared" si="5"/>
        <v>"X"</v>
      </c>
      <c r="J128" t="str">
        <f t="shared" si="6"/>
        <v>"B"</v>
      </c>
      <c r="K128" t="str">
        <f t="shared" si="7"/>
        <v>"present"</v>
      </c>
    </row>
    <row r="129" spans="1:11" x14ac:dyDescent="0.3">
      <c r="A129">
        <v>3057</v>
      </c>
      <c r="B129" t="s">
        <v>54</v>
      </c>
      <c r="C129" t="s">
        <v>153</v>
      </c>
      <c r="D129" t="s">
        <v>177</v>
      </c>
      <c r="E129" t="s">
        <v>135</v>
      </c>
      <c r="F129" t="s">
        <v>9</v>
      </c>
      <c r="G129" t="str">
        <f t="shared" si="4"/>
        <v>"Qasim"</v>
      </c>
      <c r="H129" s="1" t="s">
        <v>181</v>
      </c>
      <c r="I129" t="str">
        <f t="shared" si="5"/>
        <v>"X"</v>
      </c>
      <c r="J129" t="str">
        <f t="shared" si="6"/>
        <v>"A"</v>
      </c>
      <c r="K129" t="str">
        <f t="shared" si="7"/>
        <v>"present"</v>
      </c>
    </row>
    <row r="130" spans="1:11" x14ac:dyDescent="0.3">
      <c r="A130">
        <v>3058</v>
      </c>
      <c r="B130" t="s">
        <v>55</v>
      </c>
      <c r="C130" t="s">
        <v>8</v>
      </c>
      <c r="D130" t="s">
        <v>177</v>
      </c>
      <c r="E130" t="s">
        <v>14</v>
      </c>
      <c r="F130" t="s">
        <v>9</v>
      </c>
      <c r="G130" t="str">
        <f t="shared" ref="G130:G192" si="8">_xlfn.CONCAT(H130,C130,H130)</f>
        <v>"Khalid"</v>
      </c>
      <c r="H130" s="1" t="s">
        <v>181</v>
      </c>
      <c r="I130" t="str">
        <f t="shared" ref="I130:I193" si="9">_xlfn.CONCAT(H130,D130,H130)</f>
        <v>"X"</v>
      </c>
      <c r="J130" t="str">
        <f t="shared" ref="J130:J193" si="10">_xlfn.CONCAT(H130,E130,H130)</f>
        <v>"B"</v>
      </c>
      <c r="K130" t="str">
        <f t="shared" ref="K130:K193" si="11">_xlfn.CONCAT(H130,F130,H130)</f>
        <v>"present"</v>
      </c>
    </row>
    <row r="131" spans="1:11" x14ac:dyDescent="0.3">
      <c r="A131">
        <v>3059</v>
      </c>
      <c r="B131" t="s">
        <v>56</v>
      </c>
      <c r="C131" t="s">
        <v>111</v>
      </c>
      <c r="D131" t="s">
        <v>177</v>
      </c>
      <c r="E131" t="s">
        <v>135</v>
      </c>
      <c r="F131" t="s">
        <v>9</v>
      </c>
      <c r="G131" t="str">
        <f t="shared" si="8"/>
        <v>"Tariq"</v>
      </c>
      <c r="H131" s="1" t="s">
        <v>181</v>
      </c>
      <c r="I131" t="str">
        <f t="shared" si="9"/>
        <v>"X"</v>
      </c>
      <c r="J131" t="str">
        <f t="shared" si="10"/>
        <v>"A"</v>
      </c>
      <c r="K131" t="str">
        <f t="shared" si="11"/>
        <v>"present"</v>
      </c>
    </row>
    <row r="132" spans="1:11" x14ac:dyDescent="0.3">
      <c r="A132">
        <v>3060</v>
      </c>
      <c r="B132" t="s">
        <v>57</v>
      </c>
      <c r="C132" t="s">
        <v>8</v>
      </c>
      <c r="D132" t="s">
        <v>177</v>
      </c>
      <c r="E132" t="s">
        <v>14</v>
      </c>
      <c r="F132" t="s">
        <v>9</v>
      </c>
      <c r="G132" t="str">
        <f t="shared" si="8"/>
        <v>"Khalid"</v>
      </c>
      <c r="H132" s="1" t="s">
        <v>181</v>
      </c>
      <c r="I132" t="str">
        <f t="shared" si="9"/>
        <v>"X"</v>
      </c>
      <c r="J132" t="str">
        <f t="shared" si="10"/>
        <v>"B"</v>
      </c>
      <c r="K132" t="str">
        <f t="shared" si="11"/>
        <v>"present"</v>
      </c>
    </row>
    <row r="133" spans="1:11" x14ac:dyDescent="0.3">
      <c r="A133">
        <v>3062</v>
      </c>
      <c r="B133" t="s">
        <v>58</v>
      </c>
      <c r="C133" t="s">
        <v>111</v>
      </c>
      <c r="D133" t="s">
        <v>177</v>
      </c>
      <c r="E133" t="s">
        <v>14</v>
      </c>
      <c r="F133" t="s">
        <v>9</v>
      </c>
      <c r="G133" t="str">
        <f t="shared" si="8"/>
        <v>"Tariq"</v>
      </c>
      <c r="H133" s="1" t="s">
        <v>181</v>
      </c>
      <c r="I133" t="str">
        <f t="shared" si="9"/>
        <v>"X"</v>
      </c>
      <c r="J133" t="str">
        <f t="shared" si="10"/>
        <v>"B"</v>
      </c>
      <c r="K133" t="str">
        <f t="shared" si="11"/>
        <v>"present"</v>
      </c>
    </row>
    <row r="134" spans="1:11" x14ac:dyDescent="0.3">
      <c r="A134">
        <v>3064</v>
      </c>
      <c r="B134" t="s">
        <v>59</v>
      </c>
      <c r="C134" t="s">
        <v>8</v>
      </c>
      <c r="D134" t="s">
        <v>177</v>
      </c>
      <c r="E134" t="s">
        <v>14</v>
      </c>
      <c r="F134" t="s">
        <v>9</v>
      </c>
      <c r="G134" t="str">
        <f t="shared" si="8"/>
        <v>"Khalid"</v>
      </c>
      <c r="H134" s="1" t="s">
        <v>181</v>
      </c>
      <c r="I134" t="str">
        <f t="shared" si="9"/>
        <v>"X"</v>
      </c>
      <c r="J134" t="str">
        <f t="shared" si="10"/>
        <v>"B"</v>
      </c>
      <c r="K134" t="str">
        <f t="shared" si="11"/>
        <v>"present"</v>
      </c>
    </row>
    <row r="135" spans="1:11" x14ac:dyDescent="0.3">
      <c r="A135">
        <v>3065</v>
      </c>
      <c r="B135" t="s">
        <v>61</v>
      </c>
      <c r="C135" t="s">
        <v>111</v>
      </c>
      <c r="D135" t="s">
        <v>177</v>
      </c>
      <c r="E135" t="s">
        <v>135</v>
      </c>
      <c r="F135" t="s">
        <v>9</v>
      </c>
      <c r="G135" t="str">
        <f t="shared" si="8"/>
        <v>"Tariq"</v>
      </c>
      <c r="H135" s="1" t="s">
        <v>181</v>
      </c>
      <c r="I135" t="str">
        <f t="shared" si="9"/>
        <v>"X"</v>
      </c>
      <c r="J135" t="str">
        <f t="shared" si="10"/>
        <v>"A"</v>
      </c>
      <c r="K135" t="str">
        <f t="shared" si="11"/>
        <v>"present"</v>
      </c>
    </row>
    <row r="136" spans="1:11" x14ac:dyDescent="0.3">
      <c r="A136">
        <v>3066</v>
      </c>
      <c r="B136" t="s">
        <v>60</v>
      </c>
      <c r="C136" t="s">
        <v>153</v>
      </c>
      <c r="D136" t="s">
        <v>177</v>
      </c>
      <c r="E136" t="s">
        <v>14</v>
      </c>
      <c r="F136" t="s">
        <v>9</v>
      </c>
      <c r="G136" t="str">
        <f t="shared" si="8"/>
        <v>"Qasim"</v>
      </c>
      <c r="H136" s="1" t="s">
        <v>181</v>
      </c>
      <c r="I136" t="str">
        <f t="shared" si="9"/>
        <v>"X"</v>
      </c>
      <c r="J136" t="str">
        <f t="shared" si="10"/>
        <v>"B"</v>
      </c>
      <c r="K136" t="str">
        <f t="shared" si="11"/>
        <v>"present"</v>
      </c>
    </row>
    <row r="137" spans="1:11" x14ac:dyDescent="0.3">
      <c r="A137">
        <v>3067</v>
      </c>
      <c r="B137" t="s">
        <v>62</v>
      </c>
      <c r="C137" t="s">
        <v>8</v>
      </c>
      <c r="D137" t="s">
        <v>177</v>
      </c>
      <c r="E137" t="s">
        <v>135</v>
      </c>
      <c r="F137" t="s">
        <v>9</v>
      </c>
      <c r="G137" t="str">
        <f t="shared" si="8"/>
        <v>"Khalid"</v>
      </c>
      <c r="H137" s="1" t="s">
        <v>181</v>
      </c>
      <c r="I137" t="str">
        <f t="shared" si="9"/>
        <v>"X"</v>
      </c>
      <c r="J137" t="str">
        <f t="shared" si="10"/>
        <v>"A"</v>
      </c>
      <c r="K137" t="str">
        <f t="shared" si="11"/>
        <v>"present"</v>
      </c>
    </row>
    <row r="138" spans="1:11" x14ac:dyDescent="0.3">
      <c r="A138">
        <v>3068</v>
      </c>
      <c r="B138" t="s">
        <v>63</v>
      </c>
      <c r="C138" t="s">
        <v>153</v>
      </c>
      <c r="D138" t="s">
        <v>177</v>
      </c>
      <c r="E138" t="s">
        <v>14</v>
      </c>
      <c r="F138" t="s">
        <v>9</v>
      </c>
      <c r="G138" t="str">
        <f t="shared" si="8"/>
        <v>"Qasim"</v>
      </c>
      <c r="H138" s="1" t="s">
        <v>181</v>
      </c>
      <c r="I138" t="str">
        <f t="shared" si="9"/>
        <v>"X"</v>
      </c>
      <c r="J138" t="str">
        <f t="shared" si="10"/>
        <v>"B"</v>
      </c>
      <c r="K138" t="str">
        <f t="shared" si="11"/>
        <v>"present"</v>
      </c>
    </row>
    <row r="139" spans="1:11" x14ac:dyDescent="0.3">
      <c r="A139">
        <v>3069</v>
      </c>
      <c r="B139" t="s">
        <v>64</v>
      </c>
      <c r="C139" t="s">
        <v>111</v>
      </c>
      <c r="D139" t="s">
        <v>177</v>
      </c>
      <c r="E139" t="s">
        <v>135</v>
      </c>
      <c r="F139" t="s">
        <v>9</v>
      </c>
      <c r="G139" t="str">
        <f t="shared" si="8"/>
        <v>"Tariq"</v>
      </c>
      <c r="H139" s="1" t="s">
        <v>181</v>
      </c>
      <c r="I139" t="str">
        <f t="shared" si="9"/>
        <v>"X"</v>
      </c>
      <c r="J139" t="str">
        <f t="shared" si="10"/>
        <v>"A"</v>
      </c>
      <c r="K139" t="str">
        <f t="shared" si="11"/>
        <v>"present"</v>
      </c>
    </row>
    <row r="140" spans="1:11" x14ac:dyDescent="0.3">
      <c r="A140">
        <v>3070</v>
      </c>
      <c r="B140" t="s">
        <v>65</v>
      </c>
      <c r="C140" t="s">
        <v>8</v>
      </c>
      <c r="D140" t="s">
        <v>177</v>
      </c>
      <c r="E140" t="s">
        <v>14</v>
      </c>
      <c r="F140" t="s">
        <v>9</v>
      </c>
      <c r="G140" t="str">
        <f t="shared" si="8"/>
        <v>"Khalid"</v>
      </c>
      <c r="H140" s="1" t="s">
        <v>181</v>
      </c>
      <c r="I140" t="str">
        <f t="shared" si="9"/>
        <v>"X"</v>
      </c>
      <c r="J140" t="str">
        <f t="shared" si="10"/>
        <v>"B"</v>
      </c>
      <c r="K140" t="str">
        <f t="shared" si="11"/>
        <v>"present"</v>
      </c>
    </row>
    <row r="141" spans="1:11" x14ac:dyDescent="0.3">
      <c r="A141">
        <v>3071</v>
      </c>
      <c r="B141" t="s">
        <v>66</v>
      </c>
      <c r="C141" t="s">
        <v>111</v>
      </c>
      <c r="D141" t="s">
        <v>177</v>
      </c>
      <c r="E141" t="s">
        <v>135</v>
      </c>
      <c r="F141" t="s">
        <v>9</v>
      </c>
      <c r="G141" t="str">
        <f t="shared" si="8"/>
        <v>"Tariq"</v>
      </c>
      <c r="H141" s="1" t="s">
        <v>181</v>
      </c>
      <c r="I141" t="str">
        <f t="shared" si="9"/>
        <v>"X"</v>
      </c>
      <c r="J141" t="str">
        <f t="shared" si="10"/>
        <v>"A"</v>
      </c>
      <c r="K141" t="str">
        <f t="shared" si="11"/>
        <v>"present"</v>
      </c>
    </row>
    <row r="142" spans="1:11" x14ac:dyDescent="0.3">
      <c r="A142">
        <v>3072</v>
      </c>
      <c r="B142" t="s">
        <v>67</v>
      </c>
      <c r="C142" t="s">
        <v>153</v>
      </c>
      <c r="D142" t="s">
        <v>177</v>
      </c>
      <c r="E142" t="s">
        <v>14</v>
      </c>
      <c r="F142" t="s">
        <v>9</v>
      </c>
      <c r="G142" t="str">
        <f t="shared" si="8"/>
        <v>"Qasim"</v>
      </c>
      <c r="H142" s="1" t="s">
        <v>181</v>
      </c>
      <c r="I142" t="str">
        <f t="shared" si="9"/>
        <v>"X"</v>
      </c>
      <c r="J142" t="str">
        <f t="shared" si="10"/>
        <v>"B"</v>
      </c>
      <c r="K142" t="str">
        <f t="shared" si="11"/>
        <v>"present"</v>
      </c>
    </row>
    <row r="143" spans="1:11" x14ac:dyDescent="0.3">
      <c r="A143">
        <v>3073</v>
      </c>
      <c r="B143" t="s">
        <v>68</v>
      </c>
      <c r="C143" t="s">
        <v>8</v>
      </c>
      <c r="D143" t="s">
        <v>177</v>
      </c>
      <c r="E143" t="s">
        <v>135</v>
      </c>
      <c r="F143" t="s">
        <v>9</v>
      </c>
      <c r="G143" t="str">
        <f t="shared" si="8"/>
        <v>"Khalid"</v>
      </c>
      <c r="H143" s="1" t="s">
        <v>181</v>
      </c>
      <c r="I143" t="str">
        <f t="shared" si="9"/>
        <v>"X"</v>
      </c>
      <c r="J143" t="str">
        <f t="shared" si="10"/>
        <v>"A"</v>
      </c>
      <c r="K143" t="str">
        <f t="shared" si="11"/>
        <v>"present"</v>
      </c>
    </row>
    <row r="144" spans="1:11" x14ac:dyDescent="0.3">
      <c r="A144">
        <v>3074</v>
      </c>
      <c r="B144" t="s">
        <v>69</v>
      </c>
      <c r="C144" t="s">
        <v>111</v>
      </c>
      <c r="D144" t="s">
        <v>177</v>
      </c>
      <c r="E144" t="s">
        <v>14</v>
      </c>
      <c r="F144" t="s">
        <v>9</v>
      </c>
      <c r="G144" t="str">
        <f t="shared" si="8"/>
        <v>"Tariq"</v>
      </c>
      <c r="H144" s="1" t="s">
        <v>181</v>
      </c>
      <c r="I144" t="str">
        <f t="shared" si="9"/>
        <v>"X"</v>
      </c>
      <c r="J144" t="str">
        <f t="shared" si="10"/>
        <v>"B"</v>
      </c>
      <c r="K144" t="str">
        <f t="shared" si="11"/>
        <v>"present"</v>
      </c>
    </row>
    <row r="145" spans="1:11" x14ac:dyDescent="0.3">
      <c r="A145">
        <v>3075</v>
      </c>
      <c r="B145" t="s">
        <v>70</v>
      </c>
      <c r="C145" t="s">
        <v>153</v>
      </c>
      <c r="D145" t="s">
        <v>177</v>
      </c>
      <c r="E145" t="s">
        <v>135</v>
      </c>
      <c r="F145" t="s">
        <v>9</v>
      </c>
      <c r="G145" t="str">
        <f t="shared" si="8"/>
        <v>"Qasim"</v>
      </c>
      <c r="H145" s="1" t="s">
        <v>181</v>
      </c>
      <c r="I145" t="str">
        <f t="shared" si="9"/>
        <v>"X"</v>
      </c>
      <c r="J145" t="str">
        <f t="shared" si="10"/>
        <v>"A"</v>
      </c>
      <c r="K145" t="str">
        <f t="shared" si="11"/>
        <v>"present"</v>
      </c>
    </row>
    <row r="146" spans="1:11" x14ac:dyDescent="0.3">
      <c r="A146">
        <v>3076</v>
      </c>
      <c r="B146" t="s">
        <v>71</v>
      </c>
      <c r="C146" t="s">
        <v>153</v>
      </c>
      <c r="D146" t="s">
        <v>178</v>
      </c>
      <c r="E146" t="s">
        <v>14</v>
      </c>
      <c r="F146" t="s">
        <v>9</v>
      </c>
      <c r="G146" t="str">
        <f t="shared" si="8"/>
        <v>"Qasim"</v>
      </c>
      <c r="H146" s="1" t="s">
        <v>181</v>
      </c>
      <c r="I146" t="str">
        <f t="shared" si="9"/>
        <v>"IX"</v>
      </c>
      <c r="J146" t="str">
        <f t="shared" si="10"/>
        <v>"B"</v>
      </c>
      <c r="K146" t="str">
        <f t="shared" si="11"/>
        <v>"present"</v>
      </c>
    </row>
    <row r="147" spans="1:11" x14ac:dyDescent="0.3">
      <c r="A147">
        <v>3077</v>
      </c>
      <c r="B147" t="s">
        <v>72</v>
      </c>
      <c r="C147" t="s">
        <v>111</v>
      </c>
      <c r="D147" t="s">
        <v>178</v>
      </c>
      <c r="E147" t="s">
        <v>135</v>
      </c>
      <c r="F147" t="s">
        <v>9</v>
      </c>
      <c r="G147" t="str">
        <f t="shared" si="8"/>
        <v>"Tariq"</v>
      </c>
      <c r="H147" s="1" t="s">
        <v>181</v>
      </c>
      <c r="I147" t="str">
        <f t="shared" si="9"/>
        <v>"IX"</v>
      </c>
      <c r="J147" t="str">
        <f t="shared" si="10"/>
        <v>"A"</v>
      </c>
      <c r="K147" t="str">
        <f t="shared" si="11"/>
        <v>"present"</v>
      </c>
    </row>
    <row r="148" spans="1:11" x14ac:dyDescent="0.3">
      <c r="A148">
        <v>3078</v>
      </c>
      <c r="B148" t="s">
        <v>73</v>
      </c>
      <c r="C148" t="s">
        <v>8</v>
      </c>
      <c r="D148" t="s">
        <v>178</v>
      </c>
      <c r="E148" t="s">
        <v>14</v>
      </c>
      <c r="F148" t="s">
        <v>9</v>
      </c>
      <c r="G148" t="str">
        <f t="shared" si="8"/>
        <v>"Khalid"</v>
      </c>
      <c r="H148" s="1" t="s">
        <v>181</v>
      </c>
      <c r="I148" t="str">
        <f t="shared" si="9"/>
        <v>"IX"</v>
      </c>
      <c r="J148" t="str">
        <f t="shared" si="10"/>
        <v>"B"</v>
      </c>
      <c r="K148" t="str">
        <f t="shared" si="11"/>
        <v>"present"</v>
      </c>
    </row>
    <row r="149" spans="1:11" x14ac:dyDescent="0.3">
      <c r="A149">
        <v>3079</v>
      </c>
      <c r="B149" t="s">
        <v>74</v>
      </c>
      <c r="C149" t="s">
        <v>8</v>
      </c>
      <c r="D149" t="s">
        <v>178</v>
      </c>
      <c r="E149" t="s">
        <v>135</v>
      </c>
      <c r="F149" t="s">
        <v>9</v>
      </c>
      <c r="G149" t="str">
        <f t="shared" si="8"/>
        <v>"Khalid"</v>
      </c>
      <c r="H149" s="1" t="s">
        <v>181</v>
      </c>
      <c r="I149" t="str">
        <f t="shared" si="9"/>
        <v>"IX"</v>
      </c>
      <c r="J149" t="str">
        <f t="shared" si="10"/>
        <v>"A"</v>
      </c>
      <c r="K149" t="str">
        <f t="shared" si="11"/>
        <v>"present"</v>
      </c>
    </row>
    <row r="150" spans="1:11" x14ac:dyDescent="0.3">
      <c r="A150">
        <v>3080</v>
      </c>
      <c r="B150" t="s">
        <v>75</v>
      </c>
      <c r="C150" t="s">
        <v>111</v>
      </c>
      <c r="D150" t="s">
        <v>178</v>
      </c>
      <c r="E150" t="s">
        <v>14</v>
      </c>
      <c r="F150" t="s">
        <v>9</v>
      </c>
      <c r="G150" t="str">
        <f t="shared" si="8"/>
        <v>"Tariq"</v>
      </c>
      <c r="H150" s="1" t="s">
        <v>181</v>
      </c>
      <c r="I150" t="str">
        <f t="shared" si="9"/>
        <v>"IX"</v>
      </c>
      <c r="J150" t="str">
        <f t="shared" si="10"/>
        <v>"B"</v>
      </c>
      <c r="K150" t="str">
        <f t="shared" si="11"/>
        <v>"present"</v>
      </c>
    </row>
    <row r="151" spans="1:11" x14ac:dyDescent="0.3">
      <c r="A151">
        <v>3081</v>
      </c>
      <c r="B151" t="s">
        <v>263</v>
      </c>
      <c r="C151" t="s">
        <v>153</v>
      </c>
      <c r="D151" t="s">
        <v>178</v>
      </c>
      <c r="E151" t="s">
        <v>135</v>
      </c>
      <c r="F151" t="s">
        <v>9</v>
      </c>
      <c r="G151" t="str">
        <f t="shared" si="8"/>
        <v>"Qasim"</v>
      </c>
      <c r="H151" s="1" t="s">
        <v>181</v>
      </c>
      <c r="I151" t="str">
        <f t="shared" si="9"/>
        <v>"IX"</v>
      </c>
      <c r="J151" t="str">
        <f t="shared" si="10"/>
        <v>"A"</v>
      </c>
      <c r="K151" t="str">
        <f t="shared" si="11"/>
        <v>"present"</v>
      </c>
    </row>
    <row r="152" spans="1:11" x14ac:dyDescent="0.3">
      <c r="A152">
        <v>3082</v>
      </c>
      <c r="B152" t="s">
        <v>76</v>
      </c>
      <c r="C152" t="s">
        <v>8</v>
      </c>
      <c r="D152" t="s">
        <v>178</v>
      </c>
      <c r="E152" t="s">
        <v>14</v>
      </c>
      <c r="F152" t="s">
        <v>9</v>
      </c>
      <c r="G152" t="str">
        <f t="shared" si="8"/>
        <v>"Khalid"</v>
      </c>
      <c r="H152" s="1" t="s">
        <v>181</v>
      </c>
      <c r="I152" t="str">
        <f t="shared" si="9"/>
        <v>"IX"</v>
      </c>
      <c r="J152" t="str">
        <f t="shared" si="10"/>
        <v>"B"</v>
      </c>
      <c r="K152" t="str">
        <f t="shared" si="11"/>
        <v>"present"</v>
      </c>
    </row>
    <row r="153" spans="1:11" x14ac:dyDescent="0.3">
      <c r="A153">
        <v>3083</v>
      </c>
      <c r="B153" t="s">
        <v>77</v>
      </c>
      <c r="C153" t="s">
        <v>111</v>
      </c>
      <c r="D153" t="s">
        <v>178</v>
      </c>
      <c r="E153" t="s">
        <v>135</v>
      </c>
      <c r="F153" t="s">
        <v>9</v>
      </c>
      <c r="G153" t="str">
        <f t="shared" si="8"/>
        <v>"Tariq"</v>
      </c>
      <c r="H153" s="1" t="s">
        <v>181</v>
      </c>
      <c r="I153" t="str">
        <f t="shared" si="9"/>
        <v>"IX"</v>
      </c>
      <c r="J153" t="str">
        <f t="shared" si="10"/>
        <v>"A"</v>
      </c>
      <c r="K153" t="str">
        <f t="shared" si="11"/>
        <v>"present"</v>
      </c>
    </row>
    <row r="154" spans="1:11" x14ac:dyDescent="0.3">
      <c r="A154">
        <v>3084</v>
      </c>
      <c r="B154" t="s">
        <v>78</v>
      </c>
      <c r="C154" t="s">
        <v>153</v>
      </c>
      <c r="D154" t="s">
        <v>178</v>
      </c>
      <c r="E154" t="s">
        <v>14</v>
      </c>
      <c r="F154" t="s">
        <v>9</v>
      </c>
      <c r="G154" t="str">
        <f t="shared" si="8"/>
        <v>"Qasim"</v>
      </c>
      <c r="H154" s="1" t="s">
        <v>181</v>
      </c>
      <c r="I154" t="str">
        <f t="shared" si="9"/>
        <v>"IX"</v>
      </c>
      <c r="J154" t="str">
        <f t="shared" si="10"/>
        <v>"B"</v>
      </c>
      <c r="K154" t="str">
        <f t="shared" si="11"/>
        <v>"present"</v>
      </c>
    </row>
    <row r="155" spans="1:11" x14ac:dyDescent="0.3">
      <c r="A155">
        <v>3085</v>
      </c>
      <c r="B155" t="s">
        <v>79</v>
      </c>
      <c r="C155" t="s">
        <v>8</v>
      </c>
      <c r="D155" t="s">
        <v>178</v>
      </c>
      <c r="E155" t="s">
        <v>135</v>
      </c>
      <c r="F155" t="s">
        <v>9</v>
      </c>
      <c r="G155" t="str">
        <f t="shared" si="8"/>
        <v>"Khalid"</v>
      </c>
      <c r="H155" s="1" t="s">
        <v>181</v>
      </c>
      <c r="I155" t="str">
        <f t="shared" si="9"/>
        <v>"IX"</v>
      </c>
      <c r="J155" t="str">
        <f t="shared" si="10"/>
        <v>"A"</v>
      </c>
      <c r="K155" t="str">
        <f t="shared" si="11"/>
        <v>"present"</v>
      </c>
    </row>
    <row r="156" spans="1:11" x14ac:dyDescent="0.3">
      <c r="A156">
        <v>3086</v>
      </c>
      <c r="B156" t="s">
        <v>80</v>
      </c>
      <c r="C156" t="s">
        <v>111</v>
      </c>
      <c r="D156" t="s">
        <v>178</v>
      </c>
      <c r="E156" t="s">
        <v>14</v>
      </c>
      <c r="F156" t="s">
        <v>9</v>
      </c>
      <c r="G156" t="str">
        <f t="shared" si="8"/>
        <v>"Tariq"</v>
      </c>
      <c r="H156" s="1" t="s">
        <v>181</v>
      </c>
      <c r="I156" t="str">
        <f t="shared" si="9"/>
        <v>"IX"</v>
      </c>
      <c r="J156" t="str">
        <f t="shared" si="10"/>
        <v>"B"</v>
      </c>
      <c r="K156" t="str">
        <f t="shared" si="11"/>
        <v>"present"</v>
      </c>
    </row>
    <row r="157" spans="1:11" x14ac:dyDescent="0.3">
      <c r="A157">
        <v>3087</v>
      </c>
      <c r="B157" t="s">
        <v>81</v>
      </c>
      <c r="C157" t="s">
        <v>153</v>
      </c>
      <c r="D157" t="s">
        <v>178</v>
      </c>
      <c r="E157" t="s">
        <v>135</v>
      </c>
      <c r="F157" t="s">
        <v>9</v>
      </c>
      <c r="G157" t="str">
        <f t="shared" si="8"/>
        <v>"Qasim"</v>
      </c>
      <c r="H157" s="1" t="s">
        <v>181</v>
      </c>
      <c r="I157" t="str">
        <f t="shared" si="9"/>
        <v>"IX"</v>
      </c>
      <c r="J157" t="str">
        <f t="shared" si="10"/>
        <v>"A"</v>
      </c>
      <c r="K157" t="str">
        <f t="shared" si="11"/>
        <v>"present"</v>
      </c>
    </row>
    <row r="158" spans="1:11" x14ac:dyDescent="0.3">
      <c r="A158">
        <v>3088</v>
      </c>
      <c r="B158" t="s">
        <v>82</v>
      </c>
      <c r="C158" t="s">
        <v>8</v>
      </c>
      <c r="D158" t="s">
        <v>178</v>
      </c>
      <c r="E158" t="s">
        <v>14</v>
      </c>
      <c r="F158" t="s">
        <v>9</v>
      </c>
      <c r="G158" t="str">
        <f t="shared" si="8"/>
        <v>"Khalid"</v>
      </c>
      <c r="H158" s="1" t="s">
        <v>181</v>
      </c>
      <c r="I158" t="str">
        <f t="shared" si="9"/>
        <v>"IX"</v>
      </c>
      <c r="J158" t="str">
        <f t="shared" si="10"/>
        <v>"B"</v>
      </c>
      <c r="K158" t="str">
        <f t="shared" si="11"/>
        <v>"present"</v>
      </c>
    </row>
    <row r="159" spans="1:11" x14ac:dyDescent="0.3">
      <c r="A159">
        <v>3089</v>
      </c>
      <c r="B159" t="s">
        <v>83</v>
      </c>
      <c r="C159" t="s">
        <v>111</v>
      </c>
      <c r="D159" t="s">
        <v>178</v>
      </c>
      <c r="E159" t="s">
        <v>135</v>
      </c>
      <c r="F159" t="s">
        <v>9</v>
      </c>
      <c r="G159" t="str">
        <f t="shared" si="8"/>
        <v>"Tariq"</v>
      </c>
      <c r="H159" s="1" t="s">
        <v>181</v>
      </c>
      <c r="I159" t="str">
        <f t="shared" si="9"/>
        <v>"IX"</v>
      </c>
      <c r="J159" t="str">
        <f t="shared" si="10"/>
        <v>"A"</v>
      </c>
      <c r="K159" t="str">
        <f t="shared" si="11"/>
        <v>"present"</v>
      </c>
    </row>
    <row r="160" spans="1:11" x14ac:dyDescent="0.3">
      <c r="A160">
        <v>3090</v>
      </c>
      <c r="B160" t="s">
        <v>84</v>
      </c>
      <c r="C160" t="s">
        <v>153</v>
      </c>
      <c r="D160" t="s">
        <v>178</v>
      </c>
      <c r="E160" t="s">
        <v>14</v>
      </c>
      <c r="F160" t="s">
        <v>9</v>
      </c>
      <c r="G160" t="str">
        <f t="shared" si="8"/>
        <v>"Qasim"</v>
      </c>
      <c r="H160" s="1" t="s">
        <v>181</v>
      </c>
      <c r="I160" t="str">
        <f t="shared" si="9"/>
        <v>"IX"</v>
      </c>
      <c r="J160" t="str">
        <f t="shared" si="10"/>
        <v>"B"</v>
      </c>
      <c r="K160" t="str">
        <f t="shared" si="11"/>
        <v>"present"</v>
      </c>
    </row>
    <row r="161" spans="1:11" x14ac:dyDescent="0.3">
      <c r="A161">
        <v>3091</v>
      </c>
      <c r="B161" t="s">
        <v>85</v>
      </c>
      <c r="C161" t="s">
        <v>8</v>
      </c>
      <c r="D161" t="s">
        <v>178</v>
      </c>
      <c r="E161" t="s">
        <v>135</v>
      </c>
      <c r="F161" t="s">
        <v>9</v>
      </c>
      <c r="G161" t="str">
        <f t="shared" si="8"/>
        <v>"Khalid"</v>
      </c>
      <c r="H161" s="1" t="s">
        <v>181</v>
      </c>
      <c r="I161" t="str">
        <f t="shared" si="9"/>
        <v>"IX"</v>
      </c>
      <c r="J161" t="str">
        <f t="shared" si="10"/>
        <v>"A"</v>
      </c>
      <c r="K161" t="str">
        <f t="shared" si="11"/>
        <v>"present"</v>
      </c>
    </row>
    <row r="162" spans="1:11" x14ac:dyDescent="0.3">
      <c r="A162">
        <v>3092</v>
      </c>
      <c r="B162" t="s">
        <v>86</v>
      </c>
      <c r="C162" t="s">
        <v>111</v>
      </c>
      <c r="D162" t="s">
        <v>178</v>
      </c>
      <c r="E162" t="s">
        <v>14</v>
      </c>
      <c r="F162" t="s">
        <v>9</v>
      </c>
      <c r="G162" t="str">
        <f t="shared" si="8"/>
        <v>"Tariq"</v>
      </c>
      <c r="H162" s="1" t="s">
        <v>181</v>
      </c>
      <c r="I162" t="str">
        <f t="shared" si="9"/>
        <v>"IX"</v>
      </c>
      <c r="J162" t="str">
        <f t="shared" si="10"/>
        <v>"B"</v>
      </c>
      <c r="K162" t="str">
        <f t="shared" si="11"/>
        <v>"present"</v>
      </c>
    </row>
    <row r="163" spans="1:11" x14ac:dyDescent="0.3">
      <c r="A163">
        <v>3093</v>
      </c>
      <c r="B163" t="s">
        <v>264</v>
      </c>
      <c r="C163" t="s">
        <v>153</v>
      </c>
      <c r="D163" t="s">
        <v>178</v>
      </c>
      <c r="E163" t="s">
        <v>135</v>
      </c>
      <c r="F163" t="s">
        <v>9</v>
      </c>
      <c r="G163" t="str">
        <f t="shared" si="8"/>
        <v>"Qasim"</v>
      </c>
      <c r="H163" s="1" t="s">
        <v>181</v>
      </c>
      <c r="I163" t="str">
        <f t="shared" si="9"/>
        <v>"IX"</v>
      </c>
      <c r="J163" t="str">
        <f t="shared" si="10"/>
        <v>"A"</v>
      </c>
      <c r="K163" t="str">
        <f t="shared" si="11"/>
        <v>"present"</v>
      </c>
    </row>
    <row r="164" spans="1:11" x14ac:dyDescent="0.3">
      <c r="A164">
        <v>3094</v>
      </c>
      <c r="B164" t="s">
        <v>87</v>
      </c>
      <c r="C164" t="s">
        <v>8</v>
      </c>
      <c r="D164" t="s">
        <v>178</v>
      </c>
      <c r="E164" t="s">
        <v>14</v>
      </c>
      <c r="F164" t="s">
        <v>9</v>
      </c>
      <c r="G164" t="str">
        <f t="shared" si="8"/>
        <v>"Khalid"</v>
      </c>
      <c r="H164" s="1" t="s">
        <v>181</v>
      </c>
      <c r="I164" t="str">
        <f t="shared" si="9"/>
        <v>"IX"</v>
      </c>
      <c r="J164" t="str">
        <f t="shared" si="10"/>
        <v>"B"</v>
      </c>
      <c r="K164" t="str">
        <f t="shared" si="11"/>
        <v>"present"</v>
      </c>
    </row>
    <row r="165" spans="1:11" x14ac:dyDescent="0.3">
      <c r="A165">
        <v>3095</v>
      </c>
      <c r="B165" t="s">
        <v>13</v>
      </c>
      <c r="C165" t="s">
        <v>111</v>
      </c>
      <c r="D165" t="s">
        <v>178</v>
      </c>
      <c r="E165" t="s">
        <v>135</v>
      </c>
      <c r="F165" t="s">
        <v>9</v>
      </c>
      <c r="G165" t="str">
        <f t="shared" si="8"/>
        <v>"Tariq"</v>
      </c>
      <c r="H165" s="1" t="s">
        <v>181</v>
      </c>
      <c r="I165" t="str">
        <f t="shared" si="9"/>
        <v>"IX"</v>
      </c>
      <c r="J165" t="str">
        <f t="shared" si="10"/>
        <v>"A"</v>
      </c>
      <c r="K165" t="str">
        <f t="shared" si="11"/>
        <v>"present"</v>
      </c>
    </row>
    <row r="166" spans="1:11" x14ac:dyDescent="0.3">
      <c r="A166">
        <v>3096</v>
      </c>
      <c r="B166" t="s">
        <v>88</v>
      </c>
      <c r="C166" t="s">
        <v>153</v>
      </c>
      <c r="D166" t="s">
        <v>178</v>
      </c>
      <c r="E166" t="s">
        <v>14</v>
      </c>
      <c r="F166" t="s">
        <v>9</v>
      </c>
      <c r="G166" t="str">
        <f t="shared" si="8"/>
        <v>"Qasim"</v>
      </c>
      <c r="H166" s="1" t="s">
        <v>181</v>
      </c>
      <c r="I166" t="str">
        <f t="shared" si="9"/>
        <v>"IX"</v>
      </c>
      <c r="J166" t="str">
        <f t="shared" si="10"/>
        <v>"B"</v>
      </c>
      <c r="K166" t="str">
        <f t="shared" si="11"/>
        <v>"present"</v>
      </c>
    </row>
    <row r="167" spans="1:11" x14ac:dyDescent="0.3">
      <c r="A167">
        <v>3098</v>
      </c>
      <c r="B167" t="s">
        <v>59</v>
      </c>
      <c r="C167" t="s">
        <v>111</v>
      </c>
      <c r="D167" t="s">
        <v>178</v>
      </c>
      <c r="E167" t="s">
        <v>14</v>
      </c>
      <c r="F167" t="s">
        <v>9</v>
      </c>
      <c r="G167" t="str">
        <f t="shared" si="8"/>
        <v>"Tariq"</v>
      </c>
      <c r="H167" s="1" t="s">
        <v>181</v>
      </c>
      <c r="I167" t="str">
        <f t="shared" si="9"/>
        <v>"IX"</v>
      </c>
      <c r="J167" t="str">
        <f t="shared" si="10"/>
        <v>"B"</v>
      </c>
      <c r="K167" t="str">
        <f t="shared" si="11"/>
        <v>"present"</v>
      </c>
    </row>
    <row r="168" spans="1:11" x14ac:dyDescent="0.3">
      <c r="A168">
        <v>3099</v>
      </c>
      <c r="B168" t="s">
        <v>89</v>
      </c>
      <c r="C168" t="s">
        <v>153</v>
      </c>
      <c r="D168" t="s">
        <v>178</v>
      </c>
      <c r="E168" t="s">
        <v>135</v>
      </c>
      <c r="F168" t="s">
        <v>9</v>
      </c>
      <c r="G168" t="str">
        <f t="shared" si="8"/>
        <v>"Qasim"</v>
      </c>
      <c r="H168" s="1" t="s">
        <v>181</v>
      </c>
      <c r="I168" t="str">
        <f t="shared" si="9"/>
        <v>"IX"</v>
      </c>
      <c r="J168" t="str">
        <f t="shared" si="10"/>
        <v>"A"</v>
      </c>
      <c r="K168" t="str">
        <f t="shared" si="11"/>
        <v>"present"</v>
      </c>
    </row>
    <row r="169" spans="1:11" x14ac:dyDescent="0.3">
      <c r="A169">
        <v>3100</v>
      </c>
      <c r="B169" t="s">
        <v>90</v>
      </c>
      <c r="C169" t="s">
        <v>8</v>
      </c>
      <c r="D169" t="s">
        <v>178</v>
      </c>
      <c r="E169" t="s">
        <v>14</v>
      </c>
      <c r="F169" t="s">
        <v>9</v>
      </c>
      <c r="G169" t="str">
        <f t="shared" si="8"/>
        <v>"Khalid"</v>
      </c>
      <c r="H169" s="1" t="s">
        <v>181</v>
      </c>
      <c r="I169" t="str">
        <f t="shared" si="9"/>
        <v>"IX"</v>
      </c>
      <c r="J169" t="str">
        <f t="shared" si="10"/>
        <v>"B"</v>
      </c>
      <c r="K169" t="str">
        <f t="shared" si="11"/>
        <v>"present"</v>
      </c>
    </row>
    <row r="170" spans="1:11" x14ac:dyDescent="0.3">
      <c r="A170">
        <v>3101</v>
      </c>
      <c r="B170" t="s">
        <v>18</v>
      </c>
      <c r="C170" t="s">
        <v>111</v>
      </c>
      <c r="D170" t="s">
        <v>178</v>
      </c>
      <c r="E170" t="s">
        <v>135</v>
      </c>
      <c r="F170" t="s">
        <v>9</v>
      </c>
      <c r="G170" t="str">
        <f t="shared" si="8"/>
        <v>"Tariq"</v>
      </c>
      <c r="H170" s="1" t="s">
        <v>181</v>
      </c>
      <c r="I170" t="str">
        <f t="shared" si="9"/>
        <v>"IX"</v>
      </c>
      <c r="J170" t="str">
        <f t="shared" si="10"/>
        <v>"A"</v>
      </c>
      <c r="K170" t="str">
        <f t="shared" si="11"/>
        <v>"present"</v>
      </c>
    </row>
    <row r="171" spans="1:11" x14ac:dyDescent="0.3">
      <c r="A171">
        <v>3102</v>
      </c>
      <c r="B171" t="s">
        <v>91</v>
      </c>
      <c r="C171" t="s">
        <v>153</v>
      </c>
      <c r="D171" t="s">
        <v>178</v>
      </c>
      <c r="E171" t="s">
        <v>135</v>
      </c>
      <c r="F171" t="s">
        <v>9</v>
      </c>
      <c r="G171" t="str">
        <f t="shared" si="8"/>
        <v>"Qasim"</v>
      </c>
      <c r="H171" s="1" t="s">
        <v>181</v>
      </c>
      <c r="I171" t="str">
        <f t="shared" si="9"/>
        <v>"IX"</v>
      </c>
      <c r="J171" t="str">
        <f t="shared" si="10"/>
        <v>"A"</v>
      </c>
      <c r="K171" t="str">
        <f t="shared" si="11"/>
        <v>"present"</v>
      </c>
    </row>
    <row r="172" spans="1:11" x14ac:dyDescent="0.3">
      <c r="A172">
        <v>3103</v>
      </c>
      <c r="B172" t="s">
        <v>265</v>
      </c>
      <c r="C172" t="s">
        <v>8</v>
      </c>
      <c r="D172" t="s">
        <v>178</v>
      </c>
      <c r="E172" t="s">
        <v>135</v>
      </c>
      <c r="F172" t="s">
        <v>9</v>
      </c>
      <c r="G172" t="str">
        <f t="shared" si="8"/>
        <v>"Khalid"</v>
      </c>
      <c r="H172" s="1" t="s">
        <v>181</v>
      </c>
      <c r="I172" t="str">
        <f t="shared" si="9"/>
        <v>"IX"</v>
      </c>
      <c r="J172" t="str">
        <f t="shared" si="10"/>
        <v>"A"</v>
      </c>
      <c r="K172" t="str">
        <f t="shared" si="11"/>
        <v>"present"</v>
      </c>
    </row>
    <row r="173" spans="1:11" x14ac:dyDescent="0.3">
      <c r="A173">
        <v>3104</v>
      </c>
      <c r="B173" t="s">
        <v>92</v>
      </c>
      <c r="C173" t="s">
        <v>111</v>
      </c>
      <c r="D173" t="s">
        <v>178</v>
      </c>
      <c r="E173" t="s">
        <v>14</v>
      </c>
      <c r="F173" t="s">
        <v>9</v>
      </c>
      <c r="G173" t="str">
        <f t="shared" si="8"/>
        <v>"Tariq"</v>
      </c>
      <c r="H173" s="1" t="s">
        <v>181</v>
      </c>
      <c r="I173" t="str">
        <f t="shared" si="9"/>
        <v>"IX"</v>
      </c>
      <c r="J173" t="str">
        <f t="shared" si="10"/>
        <v>"B"</v>
      </c>
      <c r="K173" t="str">
        <f t="shared" si="11"/>
        <v>"present"</v>
      </c>
    </row>
    <row r="174" spans="1:11" x14ac:dyDescent="0.3">
      <c r="A174">
        <v>3105</v>
      </c>
      <c r="B174" t="s">
        <v>93</v>
      </c>
      <c r="C174" t="s">
        <v>153</v>
      </c>
      <c r="D174" t="s">
        <v>178</v>
      </c>
      <c r="E174" t="s">
        <v>135</v>
      </c>
      <c r="F174" t="s">
        <v>9</v>
      </c>
      <c r="G174" t="str">
        <f t="shared" si="8"/>
        <v>"Qasim"</v>
      </c>
      <c r="H174" s="1" t="s">
        <v>181</v>
      </c>
      <c r="I174" t="str">
        <f t="shared" si="9"/>
        <v>"IX"</v>
      </c>
      <c r="J174" t="str">
        <f t="shared" si="10"/>
        <v>"A"</v>
      </c>
      <c r="K174" t="str">
        <f t="shared" si="11"/>
        <v>"present"</v>
      </c>
    </row>
    <row r="175" spans="1:11" x14ac:dyDescent="0.3">
      <c r="A175">
        <v>3106</v>
      </c>
      <c r="B175" t="s">
        <v>94</v>
      </c>
      <c r="C175" t="s">
        <v>153</v>
      </c>
      <c r="D175" t="s">
        <v>178</v>
      </c>
      <c r="E175" t="s">
        <v>14</v>
      </c>
      <c r="F175" t="s">
        <v>9</v>
      </c>
      <c r="G175" t="str">
        <f t="shared" si="8"/>
        <v>"Qasim"</v>
      </c>
      <c r="H175" s="1" t="s">
        <v>181</v>
      </c>
      <c r="I175" t="str">
        <f t="shared" si="9"/>
        <v>"IX"</v>
      </c>
      <c r="J175" t="str">
        <f t="shared" si="10"/>
        <v>"B"</v>
      </c>
      <c r="K175" t="str">
        <f t="shared" si="11"/>
        <v>"present"</v>
      </c>
    </row>
    <row r="176" spans="1:11" x14ac:dyDescent="0.3">
      <c r="A176">
        <v>3107</v>
      </c>
      <c r="B176" t="s">
        <v>95</v>
      </c>
      <c r="C176" t="s">
        <v>111</v>
      </c>
      <c r="D176" t="s">
        <v>178</v>
      </c>
      <c r="E176" t="s">
        <v>135</v>
      </c>
      <c r="F176" t="s">
        <v>9</v>
      </c>
      <c r="G176" t="str">
        <f t="shared" si="8"/>
        <v>"Tariq"</v>
      </c>
      <c r="H176" s="1" t="s">
        <v>181</v>
      </c>
      <c r="I176" t="str">
        <f t="shared" si="9"/>
        <v>"IX"</v>
      </c>
      <c r="J176" t="str">
        <f t="shared" si="10"/>
        <v>"A"</v>
      </c>
      <c r="K176" t="str">
        <f t="shared" si="11"/>
        <v>"present"</v>
      </c>
    </row>
    <row r="177" spans="1:11" x14ac:dyDescent="0.3">
      <c r="A177">
        <v>3109</v>
      </c>
      <c r="B177" t="s">
        <v>96</v>
      </c>
      <c r="C177" t="s">
        <v>8</v>
      </c>
      <c r="D177" t="s">
        <v>178</v>
      </c>
      <c r="E177" t="s">
        <v>135</v>
      </c>
      <c r="F177" t="s">
        <v>9</v>
      </c>
      <c r="G177" t="str">
        <f t="shared" si="8"/>
        <v>"Khalid"</v>
      </c>
      <c r="H177" s="1" t="s">
        <v>181</v>
      </c>
      <c r="I177" t="str">
        <f t="shared" si="9"/>
        <v>"IX"</v>
      </c>
      <c r="J177" t="str">
        <f t="shared" si="10"/>
        <v>"A"</v>
      </c>
      <c r="K177" t="str">
        <f t="shared" si="11"/>
        <v>"present"</v>
      </c>
    </row>
    <row r="178" spans="1:11" x14ac:dyDescent="0.3">
      <c r="A178">
        <v>3110</v>
      </c>
      <c r="B178" t="s">
        <v>97</v>
      </c>
      <c r="C178" t="s">
        <v>111</v>
      </c>
      <c r="D178" t="s">
        <v>178</v>
      </c>
      <c r="E178" t="s">
        <v>14</v>
      </c>
      <c r="F178" t="s">
        <v>9</v>
      </c>
      <c r="G178" t="str">
        <f t="shared" si="8"/>
        <v>"Tariq"</v>
      </c>
      <c r="H178" s="1" t="s">
        <v>181</v>
      </c>
      <c r="I178" t="str">
        <f t="shared" si="9"/>
        <v>"IX"</v>
      </c>
      <c r="J178" t="str">
        <f t="shared" si="10"/>
        <v>"B"</v>
      </c>
      <c r="K178" t="str">
        <f t="shared" si="11"/>
        <v>"present"</v>
      </c>
    </row>
    <row r="179" spans="1:11" x14ac:dyDescent="0.3">
      <c r="A179">
        <v>3111</v>
      </c>
      <c r="B179" t="s">
        <v>98</v>
      </c>
      <c r="C179" t="s">
        <v>153</v>
      </c>
      <c r="D179" t="s">
        <v>178</v>
      </c>
      <c r="E179" t="s">
        <v>135</v>
      </c>
      <c r="F179" t="s">
        <v>9</v>
      </c>
      <c r="G179" t="str">
        <f t="shared" si="8"/>
        <v>"Qasim"</v>
      </c>
      <c r="H179" s="1" t="s">
        <v>181</v>
      </c>
      <c r="I179" t="str">
        <f t="shared" si="9"/>
        <v>"IX"</v>
      </c>
      <c r="J179" t="str">
        <f t="shared" si="10"/>
        <v>"A"</v>
      </c>
      <c r="K179" t="str">
        <f t="shared" si="11"/>
        <v>"present"</v>
      </c>
    </row>
    <row r="180" spans="1:11" x14ac:dyDescent="0.3">
      <c r="A180">
        <v>3112</v>
      </c>
      <c r="B180" t="s">
        <v>100</v>
      </c>
      <c r="C180" t="s">
        <v>8</v>
      </c>
      <c r="D180" t="s">
        <v>178</v>
      </c>
      <c r="E180" t="s">
        <v>14</v>
      </c>
      <c r="F180" t="s">
        <v>9</v>
      </c>
      <c r="G180" t="str">
        <f t="shared" si="8"/>
        <v>"Khalid"</v>
      </c>
      <c r="H180" s="1" t="s">
        <v>181</v>
      </c>
      <c r="I180" t="str">
        <f t="shared" si="9"/>
        <v>"IX"</v>
      </c>
      <c r="J180" t="str">
        <f t="shared" si="10"/>
        <v>"B"</v>
      </c>
      <c r="K180" t="str">
        <f t="shared" si="11"/>
        <v>"present"</v>
      </c>
    </row>
    <row r="181" spans="1:11" x14ac:dyDescent="0.3">
      <c r="A181">
        <v>3113</v>
      </c>
      <c r="B181" t="s">
        <v>99</v>
      </c>
      <c r="C181" t="s">
        <v>111</v>
      </c>
      <c r="D181" t="s">
        <v>178</v>
      </c>
      <c r="E181" t="s">
        <v>135</v>
      </c>
      <c r="F181" t="s">
        <v>9</v>
      </c>
      <c r="G181" t="str">
        <f t="shared" si="8"/>
        <v>"Tariq"</v>
      </c>
      <c r="H181" s="1" t="s">
        <v>181</v>
      </c>
      <c r="I181" t="str">
        <f t="shared" si="9"/>
        <v>"IX"</v>
      </c>
      <c r="J181" t="str">
        <f t="shared" si="10"/>
        <v>"A"</v>
      </c>
      <c r="K181" t="str">
        <f t="shared" si="11"/>
        <v>"present"</v>
      </c>
    </row>
    <row r="182" spans="1:11" x14ac:dyDescent="0.3">
      <c r="A182">
        <v>3116</v>
      </c>
      <c r="B182" t="s">
        <v>40</v>
      </c>
      <c r="C182" t="s">
        <v>111</v>
      </c>
      <c r="D182" t="s">
        <v>178</v>
      </c>
      <c r="E182" t="s">
        <v>14</v>
      </c>
      <c r="F182" t="s">
        <v>9</v>
      </c>
      <c r="G182" t="str">
        <f t="shared" si="8"/>
        <v>"Tariq"</v>
      </c>
      <c r="H182" s="1" t="s">
        <v>181</v>
      </c>
      <c r="I182" t="str">
        <f t="shared" si="9"/>
        <v>"IX"</v>
      </c>
      <c r="J182" t="str">
        <f t="shared" si="10"/>
        <v>"B"</v>
      </c>
      <c r="K182" t="str">
        <f t="shared" si="11"/>
        <v>"present"</v>
      </c>
    </row>
    <row r="183" spans="1:11" x14ac:dyDescent="0.3">
      <c r="A183">
        <v>3117</v>
      </c>
      <c r="B183" t="s">
        <v>101</v>
      </c>
      <c r="C183" t="s">
        <v>153</v>
      </c>
      <c r="D183" t="s">
        <v>178</v>
      </c>
      <c r="E183" t="s">
        <v>135</v>
      </c>
      <c r="F183" t="s">
        <v>9</v>
      </c>
      <c r="G183" t="str">
        <f t="shared" si="8"/>
        <v>"Qasim"</v>
      </c>
      <c r="H183" s="1" t="s">
        <v>181</v>
      </c>
      <c r="I183" t="str">
        <f t="shared" si="9"/>
        <v>"IX"</v>
      </c>
      <c r="J183" t="str">
        <f t="shared" si="10"/>
        <v>"A"</v>
      </c>
      <c r="K183" t="str">
        <f t="shared" si="11"/>
        <v>"present"</v>
      </c>
    </row>
    <row r="184" spans="1:11" x14ac:dyDescent="0.3">
      <c r="A184">
        <v>3118</v>
      </c>
      <c r="B184" t="s">
        <v>102</v>
      </c>
      <c r="C184" t="s">
        <v>8</v>
      </c>
      <c r="D184" t="s">
        <v>178</v>
      </c>
      <c r="E184" t="s">
        <v>14</v>
      </c>
      <c r="F184" t="s">
        <v>9</v>
      </c>
      <c r="G184" t="str">
        <f t="shared" si="8"/>
        <v>"Khalid"</v>
      </c>
      <c r="H184" s="1" t="s">
        <v>181</v>
      </c>
      <c r="I184" t="str">
        <f t="shared" si="9"/>
        <v>"IX"</v>
      </c>
      <c r="J184" t="str">
        <f t="shared" si="10"/>
        <v>"B"</v>
      </c>
      <c r="K184" t="str">
        <f t="shared" si="11"/>
        <v>"present"</v>
      </c>
    </row>
    <row r="185" spans="1:11" x14ac:dyDescent="0.3">
      <c r="A185">
        <v>3119</v>
      </c>
      <c r="B185" t="s">
        <v>103</v>
      </c>
      <c r="C185" t="s">
        <v>111</v>
      </c>
      <c r="D185" t="s">
        <v>178</v>
      </c>
      <c r="E185" t="s">
        <v>135</v>
      </c>
      <c r="F185" t="s">
        <v>9</v>
      </c>
      <c r="G185" t="str">
        <f t="shared" si="8"/>
        <v>"Tariq"</v>
      </c>
      <c r="H185" s="1" t="s">
        <v>181</v>
      </c>
      <c r="I185" t="str">
        <f t="shared" si="9"/>
        <v>"IX"</v>
      </c>
      <c r="J185" t="str">
        <f t="shared" si="10"/>
        <v>"A"</v>
      </c>
      <c r="K185" t="str">
        <f t="shared" si="11"/>
        <v>"present"</v>
      </c>
    </row>
    <row r="186" spans="1:11" x14ac:dyDescent="0.3">
      <c r="A186">
        <v>3120</v>
      </c>
      <c r="B186" t="s">
        <v>104</v>
      </c>
      <c r="C186" t="s">
        <v>153</v>
      </c>
      <c r="D186" t="s">
        <v>178</v>
      </c>
      <c r="E186" t="s">
        <v>14</v>
      </c>
      <c r="F186" t="s">
        <v>9</v>
      </c>
      <c r="G186" t="str">
        <f t="shared" si="8"/>
        <v>"Qasim"</v>
      </c>
      <c r="H186" s="1" t="s">
        <v>181</v>
      </c>
      <c r="I186" t="str">
        <f t="shared" si="9"/>
        <v>"IX"</v>
      </c>
      <c r="J186" t="str">
        <f t="shared" si="10"/>
        <v>"B"</v>
      </c>
      <c r="K186" t="str">
        <f t="shared" si="11"/>
        <v>"present"</v>
      </c>
    </row>
    <row r="187" spans="1:11" x14ac:dyDescent="0.3">
      <c r="A187">
        <v>3121</v>
      </c>
      <c r="B187" t="s">
        <v>105</v>
      </c>
      <c r="C187" t="s">
        <v>8</v>
      </c>
      <c r="D187" t="s">
        <v>178</v>
      </c>
      <c r="E187" t="s">
        <v>14</v>
      </c>
      <c r="F187" t="s">
        <v>9</v>
      </c>
      <c r="G187" t="str">
        <f t="shared" si="8"/>
        <v>"Khalid"</v>
      </c>
      <c r="H187" s="1" t="s">
        <v>181</v>
      </c>
      <c r="I187" t="str">
        <f t="shared" si="9"/>
        <v>"IX"</v>
      </c>
      <c r="J187" t="str">
        <f t="shared" si="10"/>
        <v>"B"</v>
      </c>
      <c r="K187" t="str">
        <f t="shared" si="11"/>
        <v>"present"</v>
      </c>
    </row>
    <row r="188" spans="1:11" x14ac:dyDescent="0.3">
      <c r="A188">
        <v>3122</v>
      </c>
      <c r="B188" t="s">
        <v>106</v>
      </c>
      <c r="C188" t="s">
        <v>111</v>
      </c>
      <c r="D188" t="s">
        <v>178</v>
      </c>
      <c r="E188" t="s">
        <v>14</v>
      </c>
      <c r="F188" t="s">
        <v>9</v>
      </c>
      <c r="G188" t="str">
        <f t="shared" si="8"/>
        <v>"Tariq"</v>
      </c>
      <c r="H188" s="1" t="s">
        <v>181</v>
      </c>
      <c r="I188" t="str">
        <f t="shared" si="9"/>
        <v>"IX"</v>
      </c>
      <c r="J188" t="str">
        <f t="shared" si="10"/>
        <v>"B"</v>
      </c>
      <c r="K188" t="str">
        <f t="shared" si="11"/>
        <v>"present"</v>
      </c>
    </row>
    <row r="189" spans="1:11" x14ac:dyDescent="0.3">
      <c r="A189">
        <v>3123</v>
      </c>
      <c r="B189" t="s">
        <v>266</v>
      </c>
      <c r="C189" t="s">
        <v>153</v>
      </c>
      <c r="D189" t="s">
        <v>178</v>
      </c>
      <c r="E189" t="s">
        <v>135</v>
      </c>
      <c r="F189" t="s">
        <v>9</v>
      </c>
      <c r="G189" t="str">
        <f t="shared" si="8"/>
        <v>"Qasim"</v>
      </c>
      <c r="H189" s="1" t="s">
        <v>181</v>
      </c>
      <c r="I189" t="str">
        <f t="shared" si="9"/>
        <v>"IX"</v>
      </c>
      <c r="J189" t="str">
        <f t="shared" si="10"/>
        <v>"A"</v>
      </c>
      <c r="K189" t="str">
        <f t="shared" si="11"/>
        <v>"present"</v>
      </c>
    </row>
    <row r="190" spans="1:11" x14ac:dyDescent="0.3">
      <c r="A190">
        <v>3124</v>
      </c>
      <c r="B190" t="s">
        <v>107</v>
      </c>
      <c r="C190" t="s">
        <v>8</v>
      </c>
      <c r="D190" t="s">
        <v>178</v>
      </c>
      <c r="E190" t="s">
        <v>14</v>
      </c>
      <c r="F190" t="s">
        <v>9</v>
      </c>
      <c r="G190" t="str">
        <f t="shared" si="8"/>
        <v>"Khalid"</v>
      </c>
      <c r="H190" s="1" t="s">
        <v>181</v>
      </c>
      <c r="I190" t="str">
        <f t="shared" si="9"/>
        <v>"IX"</v>
      </c>
      <c r="J190" t="str">
        <f t="shared" si="10"/>
        <v>"B"</v>
      </c>
      <c r="K190" t="str">
        <f t="shared" si="11"/>
        <v>"present"</v>
      </c>
    </row>
    <row r="191" spans="1:11" x14ac:dyDescent="0.3">
      <c r="A191">
        <v>3125</v>
      </c>
      <c r="B191" t="s">
        <v>48</v>
      </c>
      <c r="C191" t="s">
        <v>111</v>
      </c>
      <c r="D191" t="s">
        <v>178</v>
      </c>
      <c r="E191" t="s">
        <v>135</v>
      </c>
      <c r="F191" t="s">
        <v>9</v>
      </c>
      <c r="G191" t="str">
        <f t="shared" si="8"/>
        <v>"Tariq"</v>
      </c>
      <c r="H191" s="1" t="s">
        <v>181</v>
      </c>
      <c r="I191" t="str">
        <f t="shared" si="9"/>
        <v>"IX"</v>
      </c>
      <c r="J191" t="str">
        <f t="shared" si="10"/>
        <v>"A"</v>
      </c>
      <c r="K191" t="str">
        <f t="shared" si="11"/>
        <v>"present"</v>
      </c>
    </row>
    <row r="192" spans="1:11" x14ac:dyDescent="0.3">
      <c r="A192">
        <v>3126</v>
      </c>
      <c r="B192" t="s">
        <v>35</v>
      </c>
      <c r="C192" t="s">
        <v>153</v>
      </c>
      <c r="D192" t="s">
        <v>178</v>
      </c>
      <c r="E192" t="s">
        <v>14</v>
      </c>
      <c r="F192" t="s">
        <v>9</v>
      </c>
      <c r="G192" t="str">
        <f t="shared" si="8"/>
        <v>"Qasim"</v>
      </c>
      <c r="H192" s="1" t="s">
        <v>181</v>
      </c>
      <c r="I192" t="str">
        <f t="shared" si="9"/>
        <v>"IX"</v>
      </c>
      <c r="J192" t="str">
        <f t="shared" si="10"/>
        <v>"B"</v>
      </c>
      <c r="K192" t="str">
        <f t="shared" si="11"/>
        <v>"present"</v>
      </c>
    </row>
    <row r="193" spans="1:12" x14ac:dyDescent="0.3">
      <c r="A193">
        <v>3127</v>
      </c>
      <c r="B193" t="s">
        <v>108</v>
      </c>
      <c r="C193" t="s">
        <v>8</v>
      </c>
      <c r="D193" t="s">
        <v>178</v>
      </c>
      <c r="E193" t="s">
        <v>14</v>
      </c>
      <c r="F193" t="s">
        <v>9</v>
      </c>
      <c r="G193" t="s">
        <v>220</v>
      </c>
      <c r="H193" s="1" t="s">
        <v>181</v>
      </c>
      <c r="I193" t="str">
        <f t="shared" si="9"/>
        <v>"IX"</v>
      </c>
      <c r="J193" t="str">
        <f t="shared" si="10"/>
        <v>"B"</v>
      </c>
      <c r="K193" t="str">
        <f>_xlfn.CONCAT(H193,F193,H193)</f>
        <v>"present"</v>
      </c>
      <c r="L193" t="str">
        <f>_xlfn.CONCAT(H193,B193,H193)</f>
        <v>"Saad"</v>
      </c>
    </row>
    <row r="194" spans="1:12" x14ac:dyDescent="0.3">
      <c r="A194">
        <v>3128</v>
      </c>
      <c r="B194" t="s">
        <v>109</v>
      </c>
      <c r="C194" t="s">
        <v>111</v>
      </c>
      <c r="D194" t="s">
        <v>178</v>
      </c>
      <c r="E194" t="s">
        <v>14</v>
      </c>
      <c r="F194" t="s">
        <v>9</v>
      </c>
      <c r="G194" t="s">
        <v>221</v>
      </c>
      <c r="H194" s="1" t="s">
        <v>181</v>
      </c>
      <c r="I194" t="s">
        <v>223</v>
      </c>
      <c r="J194" t="s">
        <v>224</v>
      </c>
      <c r="K194" t="s">
        <v>226</v>
      </c>
      <c r="L194" t="str">
        <f t="shared" ref="L194:L257" si="12">_xlfn.CONCAT(H194,B194,H194)</f>
        <v>"Nafi"</v>
      </c>
    </row>
    <row r="195" spans="1:12" x14ac:dyDescent="0.3">
      <c r="A195">
        <v>3129</v>
      </c>
      <c r="B195" t="s">
        <v>182</v>
      </c>
      <c r="C195" t="s">
        <v>8</v>
      </c>
      <c r="D195" t="s">
        <v>219</v>
      </c>
      <c r="E195" t="s">
        <v>135</v>
      </c>
      <c r="F195" t="s">
        <v>9</v>
      </c>
      <c r="G195" t="s">
        <v>220</v>
      </c>
      <c r="H195" s="1" t="s">
        <v>181</v>
      </c>
      <c r="I195" t="s">
        <v>227</v>
      </c>
      <c r="J195" t="s">
        <v>225</v>
      </c>
      <c r="K195" t="s">
        <v>226</v>
      </c>
      <c r="L195" t="str">
        <f t="shared" si="12"/>
        <v>"Marjuk"</v>
      </c>
    </row>
    <row r="196" spans="1:12" x14ac:dyDescent="0.3">
      <c r="A196">
        <v>3130</v>
      </c>
      <c r="B196" t="s">
        <v>183</v>
      </c>
      <c r="C196" t="s">
        <v>153</v>
      </c>
      <c r="D196" t="s">
        <v>219</v>
      </c>
      <c r="E196" t="s">
        <v>14</v>
      </c>
      <c r="F196" t="s">
        <v>9</v>
      </c>
      <c r="G196" t="s">
        <v>222</v>
      </c>
      <c r="H196" s="1" t="s">
        <v>181</v>
      </c>
      <c r="I196" t="s">
        <v>227</v>
      </c>
      <c r="J196" t="s">
        <v>224</v>
      </c>
      <c r="K196" t="s">
        <v>226</v>
      </c>
      <c r="L196" t="str">
        <f t="shared" si="12"/>
        <v>"Dahian"</v>
      </c>
    </row>
    <row r="197" spans="1:12" x14ac:dyDescent="0.3">
      <c r="A197">
        <v>3131</v>
      </c>
      <c r="B197" t="s">
        <v>166</v>
      </c>
      <c r="C197" t="s">
        <v>111</v>
      </c>
      <c r="D197" t="s">
        <v>219</v>
      </c>
      <c r="E197" t="s">
        <v>135</v>
      </c>
      <c r="F197" t="s">
        <v>9</v>
      </c>
      <c r="G197" t="s">
        <v>221</v>
      </c>
      <c r="H197" s="1" t="s">
        <v>181</v>
      </c>
      <c r="I197" t="s">
        <v>227</v>
      </c>
      <c r="J197" t="s">
        <v>225</v>
      </c>
      <c r="K197" t="s">
        <v>226</v>
      </c>
      <c r="L197" t="str">
        <f t="shared" si="12"/>
        <v>"Imran"</v>
      </c>
    </row>
    <row r="198" spans="1:12" x14ac:dyDescent="0.3">
      <c r="A198">
        <v>3132</v>
      </c>
      <c r="B198" t="s">
        <v>184</v>
      </c>
      <c r="C198" t="s">
        <v>8</v>
      </c>
      <c r="D198" t="s">
        <v>219</v>
      </c>
      <c r="E198" t="s">
        <v>14</v>
      </c>
      <c r="F198" t="s">
        <v>9</v>
      </c>
      <c r="G198" t="s">
        <v>220</v>
      </c>
      <c r="H198" s="1" t="s">
        <v>181</v>
      </c>
      <c r="I198" t="s">
        <v>227</v>
      </c>
      <c r="J198" t="s">
        <v>224</v>
      </c>
      <c r="K198" t="s">
        <v>226</v>
      </c>
      <c r="L198" t="str">
        <f t="shared" si="12"/>
        <v>"Fatin"</v>
      </c>
    </row>
    <row r="199" spans="1:12" x14ac:dyDescent="0.3">
      <c r="A199">
        <v>3133</v>
      </c>
      <c r="B199" t="s">
        <v>185</v>
      </c>
      <c r="C199" t="s">
        <v>153</v>
      </c>
      <c r="D199" t="s">
        <v>219</v>
      </c>
      <c r="E199" t="s">
        <v>135</v>
      </c>
      <c r="F199" t="s">
        <v>9</v>
      </c>
      <c r="G199" t="s">
        <v>222</v>
      </c>
      <c r="H199" s="1" t="s">
        <v>181</v>
      </c>
      <c r="I199" t="s">
        <v>227</v>
      </c>
      <c r="J199" t="s">
        <v>225</v>
      </c>
      <c r="K199" t="s">
        <v>226</v>
      </c>
      <c r="L199" t="str">
        <f t="shared" si="12"/>
        <v>"Irbazz"</v>
      </c>
    </row>
    <row r="200" spans="1:12" x14ac:dyDescent="0.3">
      <c r="A200">
        <v>3134</v>
      </c>
      <c r="B200" t="s">
        <v>186</v>
      </c>
      <c r="C200" t="s">
        <v>111</v>
      </c>
      <c r="D200" t="s">
        <v>219</v>
      </c>
      <c r="E200" t="s">
        <v>14</v>
      </c>
      <c r="F200" t="s">
        <v>9</v>
      </c>
      <c r="G200" t="s">
        <v>221</v>
      </c>
      <c r="H200" s="1" t="s">
        <v>181</v>
      </c>
      <c r="I200" t="s">
        <v>227</v>
      </c>
      <c r="J200" t="s">
        <v>224</v>
      </c>
      <c r="K200" t="s">
        <v>226</v>
      </c>
      <c r="L200" t="str">
        <f t="shared" si="12"/>
        <v>"Sanjid"</v>
      </c>
    </row>
    <row r="201" spans="1:12" x14ac:dyDescent="0.3">
      <c r="A201">
        <v>3135</v>
      </c>
      <c r="B201" t="s">
        <v>187</v>
      </c>
      <c r="C201" t="s">
        <v>8</v>
      </c>
      <c r="D201" t="s">
        <v>219</v>
      </c>
      <c r="E201" t="s">
        <v>135</v>
      </c>
      <c r="F201" t="s">
        <v>9</v>
      </c>
      <c r="G201" t="s">
        <v>220</v>
      </c>
      <c r="H201" s="1" t="s">
        <v>181</v>
      </c>
      <c r="I201" t="s">
        <v>227</v>
      </c>
      <c r="J201" t="s">
        <v>225</v>
      </c>
      <c r="K201" t="s">
        <v>226</v>
      </c>
      <c r="L201" t="str">
        <f t="shared" si="12"/>
        <v>"Soumyadip"</v>
      </c>
    </row>
    <row r="202" spans="1:12" x14ac:dyDescent="0.3">
      <c r="A202">
        <v>3136</v>
      </c>
      <c r="B202" t="s">
        <v>188</v>
      </c>
      <c r="C202" t="s">
        <v>153</v>
      </c>
      <c r="D202" t="s">
        <v>219</v>
      </c>
      <c r="E202" t="s">
        <v>14</v>
      </c>
      <c r="F202" t="s">
        <v>9</v>
      </c>
      <c r="G202" t="s">
        <v>222</v>
      </c>
      <c r="H202" s="1" t="s">
        <v>181</v>
      </c>
      <c r="I202" t="s">
        <v>227</v>
      </c>
      <c r="J202" t="s">
        <v>224</v>
      </c>
      <c r="K202" t="s">
        <v>226</v>
      </c>
      <c r="L202" t="str">
        <f t="shared" si="12"/>
        <v>"Nihal"</v>
      </c>
    </row>
    <row r="203" spans="1:12" x14ac:dyDescent="0.3">
      <c r="A203">
        <v>3137</v>
      </c>
      <c r="B203" t="s">
        <v>189</v>
      </c>
      <c r="C203" t="s">
        <v>111</v>
      </c>
      <c r="D203" t="s">
        <v>219</v>
      </c>
      <c r="E203" t="s">
        <v>135</v>
      </c>
      <c r="F203" t="s">
        <v>9</v>
      </c>
      <c r="G203" t="s">
        <v>221</v>
      </c>
      <c r="H203" s="1" t="s">
        <v>181</v>
      </c>
      <c r="I203" t="s">
        <v>227</v>
      </c>
      <c r="J203" t="s">
        <v>225</v>
      </c>
      <c r="K203" t="s">
        <v>226</v>
      </c>
      <c r="L203" t="str">
        <f t="shared" si="12"/>
        <v>"Suslan"</v>
      </c>
    </row>
    <row r="204" spans="1:12" x14ac:dyDescent="0.3">
      <c r="A204">
        <v>3138</v>
      </c>
      <c r="B204" t="s">
        <v>190</v>
      </c>
      <c r="C204" t="s">
        <v>8</v>
      </c>
      <c r="D204" t="s">
        <v>219</v>
      </c>
      <c r="E204" t="s">
        <v>14</v>
      </c>
      <c r="F204" t="s">
        <v>9</v>
      </c>
      <c r="G204" t="s">
        <v>220</v>
      </c>
      <c r="H204" s="1" t="s">
        <v>181</v>
      </c>
      <c r="I204" t="s">
        <v>227</v>
      </c>
      <c r="J204" t="s">
        <v>224</v>
      </c>
      <c r="K204" t="s">
        <v>226</v>
      </c>
      <c r="L204" t="str">
        <f t="shared" si="12"/>
        <v>"Fahad"</v>
      </c>
    </row>
    <row r="205" spans="1:12" x14ac:dyDescent="0.3">
      <c r="A205">
        <v>3140</v>
      </c>
      <c r="B205" t="s">
        <v>191</v>
      </c>
      <c r="C205" t="s">
        <v>111</v>
      </c>
      <c r="D205" t="s">
        <v>219</v>
      </c>
      <c r="E205" t="s">
        <v>14</v>
      </c>
      <c r="F205" t="s">
        <v>9</v>
      </c>
      <c r="G205" t="s">
        <v>221</v>
      </c>
      <c r="H205" s="1" t="s">
        <v>181</v>
      </c>
      <c r="I205" t="s">
        <v>227</v>
      </c>
      <c r="J205" t="s">
        <v>224</v>
      </c>
      <c r="K205" t="s">
        <v>226</v>
      </c>
      <c r="L205" t="str">
        <f t="shared" si="12"/>
        <v>"Tahlil"</v>
      </c>
    </row>
    <row r="206" spans="1:12" x14ac:dyDescent="0.3">
      <c r="A206">
        <v>3141</v>
      </c>
      <c r="B206" t="s">
        <v>192</v>
      </c>
      <c r="C206" t="s">
        <v>8</v>
      </c>
      <c r="D206" t="s">
        <v>219</v>
      </c>
      <c r="E206" t="s">
        <v>135</v>
      </c>
      <c r="F206" t="s">
        <v>9</v>
      </c>
      <c r="G206" t="s">
        <v>220</v>
      </c>
      <c r="H206" s="1" t="s">
        <v>181</v>
      </c>
      <c r="I206" t="s">
        <v>227</v>
      </c>
      <c r="J206" t="s">
        <v>225</v>
      </c>
      <c r="K206" t="s">
        <v>226</v>
      </c>
      <c r="L206" t="str">
        <f t="shared" si="12"/>
        <v>"Jareed"</v>
      </c>
    </row>
    <row r="207" spans="1:12" x14ac:dyDescent="0.3">
      <c r="A207">
        <v>3142</v>
      </c>
      <c r="B207" t="s">
        <v>193</v>
      </c>
      <c r="C207" t="s">
        <v>153</v>
      </c>
      <c r="D207" t="s">
        <v>219</v>
      </c>
      <c r="E207" t="s">
        <v>14</v>
      </c>
      <c r="F207" t="s">
        <v>9</v>
      </c>
      <c r="G207" t="s">
        <v>222</v>
      </c>
      <c r="H207" s="1" t="s">
        <v>181</v>
      </c>
      <c r="I207" t="s">
        <v>227</v>
      </c>
      <c r="J207" t="s">
        <v>224</v>
      </c>
      <c r="K207" t="s">
        <v>226</v>
      </c>
      <c r="L207" t="str">
        <f t="shared" si="12"/>
        <v>"Salehin"</v>
      </c>
    </row>
    <row r="208" spans="1:12" x14ac:dyDescent="0.3">
      <c r="A208">
        <v>3143</v>
      </c>
      <c r="B208" t="s">
        <v>194</v>
      </c>
      <c r="C208" t="s">
        <v>111</v>
      </c>
      <c r="D208" t="s">
        <v>219</v>
      </c>
      <c r="E208" t="s">
        <v>135</v>
      </c>
      <c r="F208" t="s">
        <v>9</v>
      </c>
      <c r="G208" t="s">
        <v>221</v>
      </c>
      <c r="H208" s="1" t="s">
        <v>181</v>
      </c>
      <c r="I208" t="s">
        <v>227</v>
      </c>
      <c r="J208" t="s">
        <v>225</v>
      </c>
      <c r="K208" t="s">
        <v>226</v>
      </c>
      <c r="L208" t="str">
        <f t="shared" si="12"/>
        <v>"Nirob"</v>
      </c>
    </row>
    <row r="209" spans="1:12" x14ac:dyDescent="0.3">
      <c r="A209">
        <v>3144</v>
      </c>
      <c r="B209" t="s">
        <v>195</v>
      </c>
      <c r="C209" t="s">
        <v>8</v>
      </c>
      <c r="D209" t="s">
        <v>219</v>
      </c>
      <c r="E209" t="s">
        <v>14</v>
      </c>
      <c r="F209" t="s">
        <v>9</v>
      </c>
      <c r="G209" t="s">
        <v>220</v>
      </c>
      <c r="H209" s="1" t="s">
        <v>181</v>
      </c>
      <c r="I209" t="s">
        <v>227</v>
      </c>
      <c r="J209" t="s">
        <v>224</v>
      </c>
      <c r="K209" t="s">
        <v>226</v>
      </c>
      <c r="L209" t="str">
        <f t="shared" si="12"/>
        <v>"Azim"</v>
      </c>
    </row>
    <row r="210" spans="1:12" x14ac:dyDescent="0.3">
      <c r="A210">
        <v>3145</v>
      </c>
      <c r="B210" t="s">
        <v>196</v>
      </c>
      <c r="C210" t="s">
        <v>153</v>
      </c>
      <c r="D210" t="s">
        <v>219</v>
      </c>
      <c r="E210" t="s">
        <v>135</v>
      </c>
      <c r="F210" t="s">
        <v>9</v>
      </c>
      <c r="G210" t="s">
        <v>222</v>
      </c>
      <c r="H210" s="1" t="s">
        <v>181</v>
      </c>
      <c r="I210" t="s">
        <v>227</v>
      </c>
      <c r="J210" t="s">
        <v>225</v>
      </c>
      <c r="K210" t="s">
        <v>226</v>
      </c>
      <c r="L210" t="str">
        <f t="shared" si="12"/>
        <v>"Nishad"</v>
      </c>
    </row>
    <row r="211" spans="1:12" x14ac:dyDescent="0.3">
      <c r="A211">
        <v>3146</v>
      </c>
      <c r="B211" t="s">
        <v>197</v>
      </c>
      <c r="C211" t="s">
        <v>111</v>
      </c>
      <c r="D211" t="s">
        <v>219</v>
      </c>
      <c r="E211" t="s">
        <v>14</v>
      </c>
      <c r="F211" t="s">
        <v>9</v>
      </c>
      <c r="G211" t="s">
        <v>221</v>
      </c>
      <c r="H211" s="1" t="s">
        <v>181</v>
      </c>
      <c r="I211" t="s">
        <v>227</v>
      </c>
      <c r="J211" t="s">
        <v>224</v>
      </c>
      <c r="K211" t="s">
        <v>226</v>
      </c>
      <c r="L211" t="str">
        <f t="shared" si="12"/>
        <v>"Towfiq"</v>
      </c>
    </row>
    <row r="212" spans="1:12" x14ac:dyDescent="0.3">
      <c r="A212">
        <v>3147</v>
      </c>
      <c r="B212" t="s">
        <v>105</v>
      </c>
      <c r="C212" t="s">
        <v>8</v>
      </c>
      <c r="D212" t="s">
        <v>219</v>
      </c>
      <c r="E212" t="s">
        <v>135</v>
      </c>
      <c r="F212" t="s">
        <v>9</v>
      </c>
      <c r="G212" t="s">
        <v>220</v>
      </c>
      <c r="H212" s="1" t="s">
        <v>181</v>
      </c>
      <c r="I212" t="s">
        <v>227</v>
      </c>
      <c r="J212" t="s">
        <v>225</v>
      </c>
      <c r="K212" t="s">
        <v>226</v>
      </c>
      <c r="L212" t="str">
        <f t="shared" si="12"/>
        <v>"Tahmid"</v>
      </c>
    </row>
    <row r="213" spans="1:12" x14ac:dyDescent="0.3">
      <c r="A213">
        <v>3148</v>
      </c>
      <c r="B213" t="s">
        <v>198</v>
      </c>
      <c r="C213" t="s">
        <v>153</v>
      </c>
      <c r="D213" t="s">
        <v>219</v>
      </c>
      <c r="E213" t="s">
        <v>14</v>
      </c>
      <c r="F213" t="s">
        <v>9</v>
      </c>
      <c r="G213" t="s">
        <v>222</v>
      </c>
      <c r="H213" s="1" t="s">
        <v>181</v>
      </c>
      <c r="I213" t="s">
        <v>227</v>
      </c>
      <c r="J213" t="s">
        <v>224</v>
      </c>
      <c r="K213" t="s">
        <v>226</v>
      </c>
      <c r="L213" t="str">
        <f t="shared" si="12"/>
        <v>"Omi"</v>
      </c>
    </row>
    <row r="214" spans="1:12" x14ac:dyDescent="0.3">
      <c r="A214">
        <v>3149</v>
      </c>
      <c r="B214" t="s">
        <v>59</v>
      </c>
      <c r="C214" t="s">
        <v>111</v>
      </c>
      <c r="D214" t="s">
        <v>219</v>
      </c>
      <c r="E214" t="s">
        <v>135</v>
      </c>
      <c r="F214" t="s">
        <v>9</v>
      </c>
      <c r="G214" t="s">
        <v>221</v>
      </c>
      <c r="H214" s="1" t="s">
        <v>181</v>
      </c>
      <c r="I214" t="s">
        <v>227</v>
      </c>
      <c r="J214" t="s">
        <v>225</v>
      </c>
      <c r="K214" t="s">
        <v>226</v>
      </c>
      <c r="L214" t="str">
        <f t="shared" si="12"/>
        <v>"Tanvir"</v>
      </c>
    </row>
    <row r="215" spans="1:12" x14ac:dyDescent="0.3">
      <c r="A215">
        <v>3150</v>
      </c>
      <c r="B215" t="s">
        <v>199</v>
      </c>
      <c r="C215" t="s">
        <v>8</v>
      </c>
      <c r="D215" t="s">
        <v>219</v>
      </c>
      <c r="E215" t="s">
        <v>14</v>
      </c>
      <c r="F215" t="s">
        <v>9</v>
      </c>
      <c r="G215" t="s">
        <v>220</v>
      </c>
      <c r="H215" s="1" t="s">
        <v>181</v>
      </c>
      <c r="I215" t="s">
        <v>227</v>
      </c>
      <c r="J215" t="s">
        <v>224</v>
      </c>
      <c r="K215" t="s">
        <v>226</v>
      </c>
      <c r="L215" t="str">
        <f t="shared" si="12"/>
        <v>"Zaiaan"</v>
      </c>
    </row>
    <row r="216" spans="1:12" x14ac:dyDescent="0.3">
      <c r="A216">
        <v>3151</v>
      </c>
      <c r="B216" t="s">
        <v>200</v>
      </c>
      <c r="C216" t="s">
        <v>153</v>
      </c>
      <c r="D216" t="s">
        <v>219</v>
      </c>
      <c r="E216" t="s">
        <v>135</v>
      </c>
      <c r="F216" t="s">
        <v>9</v>
      </c>
      <c r="G216" t="s">
        <v>222</v>
      </c>
      <c r="H216" s="1" t="s">
        <v>181</v>
      </c>
      <c r="I216" t="s">
        <v>227</v>
      </c>
      <c r="J216" t="s">
        <v>225</v>
      </c>
      <c r="K216" t="s">
        <v>226</v>
      </c>
      <c r="L216" t="str">
        <f t="shared" si="12"/>
        <v>"Arif"</v>
      </c>
    </row>
    <row r="217" spans="1:12" x14ac:dyDescent="0.3">
      <c r="A217">
        <v>3152</v>
      </c>
      <c r="B217" t="s">
        <v>36</v>
      </c>
      <c r="C217" t="s">
        <v>111</v>
      </c>
      <c r="D217" t="s">
        <v>219</v>
      </c>
      <c r="E217" t="s">
        <v>14</v>
      </c>
      <c r="F217" t="s">
        <v>9</v>
      </c>
      <c r="G217" t="s">
        <v>221</v>
      </c>
      <c r="H217" s="1" t="s">
        <v>181</v>
      </c>
      <c r="I217" t="s">
        <v>227</v>
      </c>
      <c r="J217" t="s">
        <v>224</v>
      </c>
      <c r="K217" t="s">
        <v>226</v>
      </c>
      <c r="L217" t="str">
        <f t="shared" si="12"/>
        <v>"Mahfuz"</v>
      </c>
    </row>
    <row r="218" spans="1:12" x14ac:dyDescent="0.3">
      <c r="A218">
        <v>3153</v>
      </c>
      <c r="B218" t="s">
        <v>201</v>
      </c>
      <c r="C218" t="s">
        <v>8</v>
      </c>
      <c r="D218" t="s">
        <v>219</v>
      </c>
      <c r="E218" t="s">
        <v>135</v>
      </c>
      <c r="F218" t="s">
        <v>9</v>
      </c>
      <c r="G218" t="s">
        <v>220</v>
      </c>
      <c r="H218" s="1" t="s">
        <v>181</v>
      </c>
      <c r="I218" t="s">
        <v>227</v>
      </c>
      <c r="J218" t="s">
        <v>225</v>
      </c>
      <c r="K218" t="s">
        <v>226</v>
      </c>
      <c r="L218" t="str">
        <f t="shared" si="12"/>
        <v>"Nabil"</v>
      </c>
    </row>
    <row r="219" spans="1:12" x14ac:dyDescent="0.3">
      <c r="A219">
        <v>3154</v>
      </c>
      <c r="B219" t="s">
        <v>202</v>
      </c>
      <c r="C219" t="s">
        <v>153</v>
      </c>
      <c r="D219" t="s">
        <v>219</v>
      </c>
      <c r="E219" t="s">
        <v>14</v>
      </c>
      <c r="F219" t="s">
        <v>9</v>
      </c>
      <c r="G219" t="s">
        <v>222</v>
      </c>
      <c r="H219" s="1" t="s">
        <v>181</v>
      </c>
      <c r="I219" t="s">
        <v>227</v>
      </c>
      <c r="J219" t="s">
        <v>224</v>
      </c>
      <c r="K219" t="s">
        <v>226</v>
      </c>
      <c r="L219" t="str">
        <f t="shared" si="12"/>
        <v>"Ariyan"</v>
      </c>
    </row>
    <row r="220" spans="1:12" x14ac:dyDescent="0.3">
      <c r="A220">
        <v>3155</v>
      </c>
      <c r="B220" t="s">
        <v>203</v>
      </c>
      <c r="C220" t="s">
        <v>111</v>
      </c>
      <c r="D220" t="s">
        <v>219</v>
      </c>
      <c r="E220" t="s">
        <v>135</v>
      </c>
      <c r="F220" t="s">
        <v>9</v>
      </c>
      <c r="G220" t="s">
        <v>221</v>
      </c>
      <c r="H220" s="1" t="s">
        <v>181</v>
      </c>
      <c r="I220" t="s">
        <v>227</v>
      </c>
      <c r="J220" t="s">
        <v>225</v>
      </c>
      <c r="K220" t="s">
        <v>226</v>
      </c>
      <c r="L220" t="str">
        <f t="shared" si="12"/>
        <v>"Shahir"</v>
      </c>
    </row>
    <row r="221" spans="1:12" x14ac:dyDescent="0.3">
      <c r="A221">
        <v>3156</v>
      </c>
      <c r="B221" t="s">
        <v>40</v>
      </c>
      <c r="C221" t="s">
        <v>8</v>
      </c>
      <c r="D221" t="s">
        <v>219</v>
      </c>
      <c r="E221" t="s">
        <v>14</v>
      </c>
      <c r="F221" t="s">
        <v>9</v>
      </c>
      <c r="G221" t="s">
        <v>220</v>
      </c>
      <c r="H221" s="1" t="s">
        <v>181</v>
      </c>
      <c r="I221" t="s">
        <v>227</v>
      </c>
      <c r="J221" t="s">
        <v>224</v>
      </c>
      <c r="K221" t="s">
        <v>226</v>
      </c>
      <c r="L221" t="str">
        <f t="shared" si="12"/>
        <v>"Mahmud"</v>
      </c>
    </row>
    <row r="222" spans="1:12" x14ac:dyDescent="0.3">
      <c r="A222">
        <v>3157</v>
      </c>
      <c r="B222" t="s">
        <v>204</v>
      </c>
      <c r="C222" t="s">
        <v>153</v>
      </c>
      <c r="D222" t="s">
        <v>219</v>
      </c>
      <c r="E222" t="s">
        <v>135</v>
      </c>
      <c r="F222" t="s">
        <v>9</v>
      </c>
      <c r="G222" t="s">
        <v>222</v>
      </c>
      <c r="H222" s="1" t="s">
        <v>181</v>
      </c>
      <c r="I222" t="s">
        <v>227</v>
      </c>
      <c r="J222" t="s">
        <v>225</v>
      </c>
      <c r="K222" t="s">
        <v>226</v>
      </c>
      <c r="L222" t="str">
        <f t="shared" si="12"/>
        <v>"Tawsif"</v>
      </c>
    </row>
    <row r="223" spans="1:12" x14ac:dyDescent="0.3">
      <c r="A223">
        <v>3158</v>
      </c>
      <c r="B223" t="s">
        <v>205</v>
      </c>
      <c r="C223" t="s">
        <v>111</v>
      </c>
      <c r="D223" t="s">
        <v>219</v>
      </c>
      <c r="E223" t="s">
        <v>14</v>
      </c>
      <c r="F223" t="s">
        <v>9</v>
      </c>
      <c r="G223" t="s">
        <v>221</v>
      </c>
      <c r="H223" s="1" t="s">
        <v>181</v>
      </c>
      <c r="I223" t="s">
        <v>227</v>
      </c>
      <c r="J223" t="s">
        <v>224</v>
      </c>
      <c r="K223" t="s">
        <v>226</v>
      </c>
      <c r="L223" t="str">
        <f t="shared" si="12"/>
        <v>"Naimur"</v>
      </c>
    </row>
    <row r="224" spans="1:12" x14ac:dyDescent="0.3">
      <c r="A224">
        <v>3159</v>
      </c>
      <c r="B224" t="s">
        <v>53</v>
      </c>
      <c r="C224" t="s">
        <v>8</v>
      </c>
      <c r="D224" t="s">
        <v>219</v>
      </c>
      <c r="E224" t="s">
        <v>135</v>
      </c>
      <c r="F224" t="s">
        <v>9</v>
      </c>
      <c r="G224" t="s">
        <v>220</v>
      </c>
      <c r="H224" s="1" t="s">
        <v>181</v>
      </c>
      <c r="I224" t="s">
        <v>227</v>
      </c>
      <c r="J224" t="s">
        <v>225</v>
      </c>
      <c r="K224" t="s">
        <v>226</v>
      </c>
      <c r="L224" t="str">
        <f t="shared" si="12"/>
        <v>"Sakib"</v>
      </c>
    </row>
    <row r="225" spans="1:12" x14ac:dyDescent="0.3">
      <c r="A225">
        <v>3160</v>
      </c>
      <c r="B225" t="s">
        <v>206</v>
      </c>
      <c r="C225" t="s">
        <v>153</v>
      </c>
      <c r="D225" t="s">
        <v>219</v>
      </c>
      <c r="E225" t="s">
        <v>14</v>
      </c>
      <c r="F225" t="s">
        <v>9</v>
      </c>
      <c r="G225" t="s">
        <v>222</v>
      </c>
      <c r="H225" s="1" t="s">
        <v>181</v>
      </c>
      <c r="I225" t="s">
        <v>227</v>
      </c>
      <c r="J225" t="s">
        <v>224</v>
      </c>
      <c r="K225" t="s">
        <v>226</v>
      </c>
      <c r="L225" t="str">
        <f t="shared" si="12"/>
        <v>"Rakibul"</v>
      </c>
    </row>
    <row r="226" spans="1:12" x14ac:dyDescent="0.3">
      <c r="A226">
        <v>3161</v>
      </c>
      <c r="B226" t="s">
        <v>207</v>
      </c>
      <c r="C226" t="s">
        <v>111</v>
      </c>
      <c r="D226" t="s">
        <v>219</v>
      </c>
      <c r="E226" t="s">
        <v>135</v>
      </c>
      <c r="F226" t="s">
        <v>9</v>
      </c>
      <c r="G226" t="s">
        <v>221</v>
      </c>
      <c r="H226" s="1" t="s">
        <v>181</v>
      </c>
      <c r="I226" t="s">
        <v>227</v>
      </c>
      <c r="J226" t="s">
        <v>225</v>
      </c>
      <c r="K226" t="s">
        <v>226</v>
      </c>
      <c r="L226" t="str">
        <f t="shared" si="12"/>
        <v>"Islam"</v>
      </c>
    </row>
    <row r="227" spans="1:12" x14ac:dyDescent="0.3">
      <c r="A227">
        <v>3162</v>
      </c>
      <c r="B227" t="s">
        <v>163</v>
      </c>
      <c r="C227" t="s">
        <v>8</v>
      </c>
      <c r="D227" t="s">
        <v>219</v>
      </c>
      <c r="E227" t="s">
        <v>14</v>
      </c>
      <c r="F227" t="s">
        <v>9</v>
      </c>
      <c r="G227" t="s">
        <v>220</v>
      </c>
      <c r="H227" s="1" t="s">
        <v>181</v>
      </c>
      <c r="I227" t="s">
        <v>227</v>
      </c>
      <c r="J227" t="s">
        <v>224</v>
      </c>
      <c r="K227" t="s">
        <v>226</v>
      </c>
      <c r="L227" t="str">
        <f t="shared" si="12"/>
        <v>"Taseen"</v>
      </c>
    </row>
    <row r="228" spans="1:12" x14ac:dyDescent="0.3">
      <c r="A228">
        <v>3163</v>
      </c>
      <c r="B228" t="s">
        <v>208</v>
      </c>
      <c r="C228" t="s">
        <v>153</v>
      </c>
      <c r="D228" t="s">
        <v>219</v>
      </c>
      <c r="E228" t="s">
        <v>135</v>
      </c>
      <c r="F228" t="s">
        <v>9</v>
      </c>
      <c r="G228" t="s">
        <v>222</v>
      </c>
      <c r="H228" s="1" t="s">
        <v>181</v>
      </c>
      <c r="I228" t="s">
        <v>227</v>
      </c>
      <c r="J228" t="s">
        <v>225</v>
      </c>
      <c r="K228" t="s">
        <v>226</v>
      </c>
      <c r="L228" t="str">
        <f t="shared" si="12"/>
        <v>"Ashfaq"</v>
      </c>
    </row>
    <row r="229" spans="1:12" x14ac:dyDescent="0.3">
      <c r="A229">
        <v>3164</v>
      </c>
      <c r="B229" t="s">
        <v>209</v>
      </c>
      <c r="C229" t="s">
        <v>111</v>
      </c>
      <c r="D229" t="s">
        <v>219</v>
      </c>
      <c r="E229" t="s">
        <v>14</v>
      </c>
      <c r="F229" t="s">
        <v>9</v>
      </c>
      <c r="G229" t="s">
        <v>221</v>
      </c>
      <c r="H229" s="1" t="s">
        <v>181</v>
      </c>
      <c r="I229" t="s">
        <v>227</v>
      </c>
      <c r="J229" t="s">
        <v>224</v>
      </c>
      <c r="K229" t="s">
        <v>226</v>
      </c>
      <c r="L229" t="str">
        <f t="shared" si="12"/>
        <v>"Muktadir"</v>
      </c>
    </row>
    <row r="230" spans="1:12" x14ac:dyDescent="0.3">
      <c r="A230">
        <v>3165</v>
      </c>
      <c r="B230" t="s">
        <v>116</v>
      </c>
      <c r="C230" t="s">
        <v>8</v>
      </c>
      <c r="D230" t="s">
        <v>219</v>
      </c>
      <c r="E230" t="s">
        <v>135</v>
      </c>
      <c r="F230" t="s">
        <v>9</v>
      </c>
      <c r="G230" t="s">
        <v>220</v>
      </c>
      <c r="H230" s="1" t="s">
        <v>181</v>
      </c>
      <c r="I230" t="s">
        <v>227</v>
      </c>
      <c r="J230" t="s">
        <v>225</v>
      </c>
      <c r="K230" t="s">
        <v>226</v>
      </c>
      <c r="L230" t="str">
        <f t="shared" si="12"/>
        <v>"Abid"</v>
      </c>
    </row>
    <row r="231" spans="1:12" x14ac:dyDescent="0.3">
      <c r="A231">
        <v>3166</v>
      </c>
      <c r="B231" t="s">
        <v>57</v>
      </c>
      <c r="C231" t="s">
        <v>153</v>
      </c>
      <c r="D231" t="s">
        <v>219</v>
      </c>
      <c r="E231" t="s">
        <v>14</v>
      </c>
      <c r="F231" t="s">
        <v>9</v>
      </c>
      <c r="G231" t="s">
        <v>222</v>
      </c>
      <c r="H231" s="1" t="s">
        <v>181</v>
      </c>
      <c r="I231" t="s">
        <v>227</v>
      </c>
      <c r="J231" t="s">
        <v>224</v>
      </c>
      <c r="K231" t="s">
        <v>226</v>
      </c>
      <c r="L231" t="str">
        <f t="shared" si="12"/>
        <v>"Zarif"</v>
      </c>
    </row>
    <row r="232" spans="1:12" x14ac:dyDescent="0.3">
      <c r="A232">
        <v>3167</v>
      </c>
      <c r="B232" t="s">
        <v>210</v>
      </c>
      <c r="C232" t="s">
        <v>111</v>
      </c>
      <c r="D232" t="s">
        <v>219</v>
      </c>
      <c r="E232" t="s">
        <v>135</v>
      </c>
      <c r="F232" t="s">
        <v>9</v>
      </c>
      <c r="G232" t="s">
        <v>221</v>
      </c>
      <c r="H232" s="1" t="s">
        <v>181</v>
      </c>
      <c r="I232" t="s">
        <v>227</v>
      </c>
      <c r="J232" t="s">
        <v>225</v>
      </c>
      <c r="K232" t="s">
        <v>226</v>
      </c>
      <c r="L232" t="str">
        <f t="shared" si="12"/>
        <v>"Rahim"</v>
      </c>
    </row>
    <row r="233" spans="1:12" x14ac:dyDescent="0.3">
      <c r="A233">
        <v>3168</v>
      </c>
      <c r="B233" t="s">
        <v>168</v>
      </c>
      <c r="C233" t="s">
        <v>8</v>
      </c>
      <c r="D233" t="s">
        <v>219</v>
      </c>
      <c r="E233" t="s">
        <v>14</v>
      </c>
      <c r="F233" t="s">
        <v>9</v>
      </c>
      <c r="G233" t="s">
        <v>220</v>
      </c>
      <c r="H233" s="1" t="s">
        <v>181</v>
      </c>
      <c r="I233" t="s">
        <v>227</v>
      </c>
      <c r="J233" t="s">
        <v>224</v>
      </c>
      <c r="K233" t="s">
        <v>226</v>
      </c>
      <c r="L233" t="str">
        <f t="shared" si="12"/>
        <v>"Mahdi"</v>
      </c>
    </row>
    <row r="234" spans="1:12" x14ac:dyDescent="0.3">
      <c r="A234">
        <v>3169</v>
      </c>
      <c r="B234" t="s">
        <v>211</v>
      </c>
      <c r="C234" t="s">
        <v>153</v>
      </c>
      <c r="D234" t="s">
        <v>219</v>
      </c>
      <c r="E234" t="s">
        <v>135</v>
      </c>
      <c r="F234" t="s">
        <v>9</v>
      </c>
      <c r="G234" t="s">
        <v>222</v>
      </c>
      <c r="H234" s="1" t="s">
        <v>181</v>
      </c>
      <c r="I234" t="s">
        <v>227</v>
      </c>
      <c r="J234" t="s">
        <v>225</v>
      </c>
      <c r="K234" t="s">
        <v>226</v>
      </c>
      <c r="L234" t="str">
        <f t="shared" si="12"/>
        <v>"Fuad"</v>
      </c>
    </row>
    <row r="235" spans="1:12" x14ac:dyDescent="0.3">
      <c r="A235">
        <v>3170</v>
      </c>
      <c r="B235" t="s">
        <v>212</v>
      </c>
      <c r="C235" t="s">
        <v>111</v>
      </c>
      <c r="D235" t="s">
        <v>219</v>
      </c>
      <c r="E235" t="s">
        <v>14</v>
      </c>
      <c r="F235" t="s">
        <v>9</v>
      </c>
      <c r="G235" t="s">
        <v>221</v>
      </c>
      <c r="H235" s="1" t="s">
        <v>181</v>
      </c>
      <c r="I235" t="s">
        <v>227</v>
      </c>
      <c r="J235" t="s">
        <v>224</v>
      </c>
      <c r="K235" t="s">
        <v>226</v>
      </c>
      <c r="L235" t="str">
        <f t="shared" si="12"/>
        <v>"Rafsan"</v>
      </c>
    </row>
    <row r="236" spans="1:12" x14ac:dyDescent="0.3">
      <c r="A236">
        <v>3172</v>
      </c>
      <c r="B236" t="s">
        <v>213</v>
      </c>
      <c r="C236" t="s">
        <v>153</v>
      </c>
      <c r="D236" t="s">
        <v>219</v>
      </c>
      <c r="E236" t="s">
        <v>14</v>
      </c>
      <c r="F236" t="s">
        <v>9</v>
      </c>
      <c r="G236" t="s">
        <v>222</v>
      </c>
      <c r="H236" s="1" t="s">
        <v>181</v>
      </c>
      <c r="I236" t="s">
        <v>227</v>
      </c>
      <c r="J236" t="s">
        <v>224</v>
      </c>
      <c r="K236" t="s">
        <v>226</v>
      </c>
      <c r="L236" t="str">
        <f t="shared" si="12"/>
        <v>"Mushfiq"</v>
      </c>
    </row>
    <row r="237" spans="1:12" x14ac:dyDescent="0.3">
      <c r="A237">
        <v>3173</v>
      </c>
      <c r="B237" t="s">
        <v>214</v>
      </c>
      <c r="C237" t="s">
        <v>111</v>
      </c>
      <c r="D237" t="s">
        <v>219</v>
      </c>
      <c r="E237" t="s">
        <v>135</v>
      </c>
      <c r="F237" t="s">
        <v>9</v>
      </c>
      <c r="G237" t="s">
        <v>221</v>
      </c>
      <c r="H237" s="1" t="s">
        <v>181</v>
      </c>
      <c r="I237" t="s">
        <v>227</v>
      </c>
      <c r="J237" t="s">
        <v>225</v>
      </c>
      <c r="K237" t="s">
        <v>226</v>
      </c>
      <c r="L237" t="str">
        <f t="shared" si="12"/>
        <v>"Siam"</v>
      </c>
    </row>
    <row r="238" spans="1:12" x14ac:dyDescent="0.3">
      <c r="A238">
        <v>3174</v>
      </c>
      <c r="B238" t="s">
        <v>54</v>
      </c>
      <c r="C238" t="s">
        <v>8</v>
      </c>
      <c r="D238" t="s">
        <v>219</v>
      </c>
      <c r="E238" t="s">
        <v>14</v>
      </c>
      <c r="F238" t="s">
        <v>9</v>
      </c>
      <c r="G238" t="s">
        <v>220</v>
      </c>
      <c r="H238" s="1" t="s">
        <v>181</v>
      </c>
      <c r="I238" t="s">
        <v>227</v>
      </c>
      <c r="J238" t="s">
        <v>224</v>
      </c>
      <c r="K238" t="s">
        <v>226</v>
      </c>
      <c r="L238" t="str">
        <f t="shared" si="12"/>
        <v>"Jahin"</v>
      </c>
    </row>
    <row r="239" spans="1:12" x14ac:dyDescent="0.3">
      <c r="A239">
        <v>3175</v>
      </c>
      <c r="B239" t="s">
        <v>215</v>
      </c>
      <c r="C239" t="s">
        <v>153</v>
      </c>
      <c r="D239" t="s">
        <v>219</v>
      </c>
      <c r="E239" t="s">
        <v>135</v>
      </c>
      <c r="F239" t="s">
        <v>9</v>
      </c>
      <c r="G239" t="s">
        <v>222</v>
      </c>
      <c r="H239" s="1" t="s">
        <v>181</v>
      </c>
      <c r="I239" t="s">
        <v>227</v>
      </c>
      <c r="J239" t="s">
        <v>225</v>
      </c>
      <c r="K239" t="s">
        <v>226</v>
      </c>
      <c r="L239" t="str">
        <f t="shared" si="12"/>
        <v>"Redwan"</v>
      </c>
    </row>
    <row r="240" spans="1:12" x14ac:dyDescent="0.3">
      <c r="A240">
        <v>3176</v>
      </c>
      <c r="B240" t="s">
        <v>216</v>
      </c>
      <c r="C240" t="s">
        <v>111</v>
      </c>
      <c r="D240" t="s">
        <v>219</v>
      </c>
      <c r="E240" t="s">
        <v>14</v>
      </c>
      <c r="F240" t="s">
        <v>9</v>
      </c>
      <c r="G240" t="s">
        <v>221</v>
      </c>
      <c r="H240" s="1" t="s">
        <v>181</v>
      </c>
      <c r="I240" t="s">
        <v>227</v>
      </c>
      <c r="J240" t="s">
        <v>224</v>
      </c>
      <c r="K240" t="s">
        <v>226</v>
      </c>
      <c r="L240" t="str">
        <f t="shared" si="12"/>
        <v>"Yean"</v>
      </c>
    </row>
    <row r="241" spans="1:12" x14ac:dyDescent="0.3">
      <c r="A241">
        <v>3177</v>
      </c>
      <c r="B241" t="s">
        <v>217</v>
      </c>
      <c r="C241" t="s">
        <v>8</v>
      </c>
      <c r="D241" t="s">
        <v>219</v>
      </c>
      <c r="E241" t="s">
        <v>135</v>
      </c>
      <c r="F241" t="s">
        <v>9</v>
      </c>
      <c r="G241" t="s">
        <v>220</v>
      </c>
      <c r="H241" s="1" t="s">
        <v>181</v>
      </c>
      <c r="I241" t="s">
        <v>227</v>
      </c>
      <c r="J241" t="s">
        <v>225</v>
      </c>
      <c r="K241" t="s">
        <v>226</v>
      </c>
      <c r="L241" t="str">
        <f t="shared" si="12"/>
        <v>"Asif"</v>
      </c>
    </row>
    <row r="242" spans="1:12" x14ac:dyDescent="0.3">
      <c r="A242">
        <v>3178</v>
      </c>
      <c r="B242" t="s">
        <v>13</v>
      </c>
      <c r="C242" t="s">
        <v>153</v>
      </c>
      <c r="D242" t="s">
        <v>219</v>
      </c>
      <c r="E242" t="s">
        <v>14</v>
      </c>
      <c r="F242" t="s">
        <v>9</v>
      </c>
      <c r="G242" t="s">
        <v>222</v>
      </c>
      <c r="H242" s="1" t="s">
        <v>181</v>
      </c>
      <c r="I242" t="s">
        <v>227</v>
      </c>
      <c r="J242" t="s">
        <v>224</v>
      </c>
      <c r="K242" t="s">
        <v>226</v>
      </c>
      <c r="L242" t="str">
        <f t="shared" si="12"/>
        <v>"Sadman"</v>
      </c>
    </row>
    <row r="243" spans="1:12" x14ac:dyDescent="0.3">
      <c r="A243">
        <v>3179</v>
      </c>
      <c r="B243" t="s">
        <v>218</v>
      </c>
      <c r="C243" t="s">
        <v>111</v>
      </c>
      <c r="D243" t="s">
        <v>219</v>
      </c>
      <c r="E243" t="s">
        <v>135</v>
      </c>
      <c r="F243" t="s">
        <v>9</v>
      </c>
      <c r="G243" t="s">
        <v>221</v>
      </c>
      <c r="H243" s="1" t="s">
        <v>181</v>
      </c>
      <c r="I243" t="s">
        <v>227</v>
      </c>
      <c r="J243" t="s">
        <v>225</v>
      </c>
      <c r="K243" t="s">
        <v>226</v>
      </c>
      <c r="L243" t="str">
        <f t="shared" si="12"/>
        <v>"Galib"</v>
      </c>
    </row>
    <row r="244" spans="1:12" x14ac:dyDescent="0.3">
      <c r="A244">
        <v>3180</v>
      </c>
      <c r="B244" t="s">
        <v>173</v>
      </c>
      <c r="C244" t="s">
        <v>8</v>
      </c>
      <c r="D244" t="s">
        <v>219</v>
      </c>
      <c r="E244" t="s">
        <v>14</v>
      </c>
      <c r="F244" t="s">
        <v>9</v>
      </c>
      <c r="G244" t="s">
        <v>220</v>
      </c>
      <c r="H244" s="1" t="s">
        <v>181</v>
      </c>
      <c r="I244" t="s">
        <v>227</v>
      </c>
      <c r="J244" t="s">
        <v>224</v>
      </c>
      <c r="K244" t="s">
        <v>226</v>
      </c>
      <c r="L244" t="str">
        <f t="shared" si="12"/>
        <v>"Mahin"</v>
      </c>
    </row>
    <row r="245" spans="1:12" x14ac:dyDescent="0.3">
      <c r="A245">
        <v>3181</v>
      </c>
      <c r="B245" t="s">
        <v>228</v>
      </c>
      <c r="C245" t="s">
        <v>153</v>
      </c>
      <c r="D245" t="s">
        <v>249</v>
      </c>
      <c r="E245" t="s">
        <v>135</v>
      </c>
      <c r="F245" t="s">
        <v>9</v>
      </c>
      <c r="G245" t="s">
        <v>222</v>
      </c>
      <c r="H245" s="1" t="s">
        <v>181</v>
      </c>
      <c r="I245" t="s">
        <v>250</v>
      </c>
      <c r="J245" t="s">
        <v>225</v>
      </c>
      <c r="K245" t="s">
        <v>226</v>
      </c>
      <c r="L245" t="str">
        <f t="shared" si="12"/>
        <v>"Hamim"</v>
      </c>
    </row>
    <row r="246" spans="1:12" x14ac:dyDescent="0.3">
      <c r="A246">
        <v>3182</v>
      </c>
      <c r="B246" t="s">
        <v>229</v>
      </c>
      <c r="C246" t="s">
        <v>111</v>
      </c>
      <c r="D246" t="s">
        <v>249</v>
      </c>
      <c r="E246" t="s">
        <v>14</v>
      </c>
      <c r="F246" t="s">
        <v>9</v>
      </c>
      <c r="G246" t="s">
        <v>221</v>
      </c>
      <c r="H246" s="1" t="s">
        <v>181</v>
      </c>
      <c r="I246" t="s">
        <v>250</v>
      </c>
      <c r="J246" t="s">
        <v>224</v>
      </c>
      <c r="K246" t="s">
        <v>226</v>
      </c>
      <c r="L246" t="str">
        <f t="shared" si="12"/>
        <v>"Prottoy"</v>
      </c>
    </row>
    <row r="247" spans="1:12" x14ac:dyDescent="0.3">
      <c r="A247">
        <v>3183</v>
      </c>
      <c r="B247" t="s">
        <v>130</v>
      </c>
      <c r="C247" t="s">
        <v>8</v>
      </c>
      <c r="D247" t="s">
        <v>249</v>
      </c>
      <c r="E247" t="s">
        <v>135</v>
      </c>
      <c r="F247" t="s">
        <v>9</v>
      </c>
      <c r="G247" t="s">
        <v>220</v>
      </c>
      <c r="H247" s="1" t="s">
        <v>181</v>
      </c>
      <c r="I247" t="s">
        <v>250</v>
      </c>
      <c r="J247" t="s">
        <v>225</v>
      </c>
      <c r="K247" t="s">
        <v>226</v>
      </c>
      <c r="L247" t="str">
        <f t="shared" si="12"/>
        <v>"Noman"</v>
      </c>
    </row>
    <row r="248" spans="1:12" x14ac:dyDescent="0.3">
      <c r="A248">
        <v>3184</v>
      </c>
      <c r="B248" t="s">
        <v>138</v>
      </c>
      <c r="C248" t="s">
        <v>153</v>
      </c>
      <c r="D248" t="s">
        <v>249</v>
      </c>
      <c r="E248" t="s">
        <v>14</v>
      </c>
      <c r="F248" t="s">
        <v>9</v>
      </c>
      <c r="G248" t="s">
        <v>222</v>
      </c>
      <c r="H248" s="1" t="s">
        <v>181</v>
      </c>
      <c r="I248" t="s">
        <v>250</v>
      </c>
      <c r="J248" t="s">
        <v>224</v>
      </c>
      <c r="K248" t="s">
        <v>226</v>
      </c>
      <c r="L248" t="str">
        <f t="shared" si="12"/>
        <v>"Nur"</v>
      </c>
    </row>
    <row r="249" spans="1:12" x14ac:dyDescent="0.3">
      <c r="A249">
        <v>3185</v>
      </c>
      <c r="B249" t="s">
        <v>230</v>
      </c>
      <c r="C249" t="s">
        <v>111</v>
      </c>
      <c r="D249" t="s">
        <v>249</v>
      </c>
      <c r="E249" t="s">
        <v>135</v>
      </c>
      <c r="F249" t="s">
        <v>9</v>
      </c>
      <c r="G249" t="s">
        <v>221</v>
      </c>
      <c r="H249" s="1" t="s">
        <v>181</v>
      </c>
      <c r="I249" t="s">
        <v>250</v>
      </c>
      <c r="J249" t="s">
        <v>225</v>
      </c>
      <c r="K249" t="s">
        <v>226</v>
      </c>
      <c r="L249" t="str">
        <f t="shared" si="12"/>
        <v>"Jawad"</v>
      </c>
    </row>
    <row r="250" spans="1:12" x14ac:dyDescent="0.3">
      <c r="A250">
        <v>3186</v>
      </c>
      <c r="B250" t="s">
        <v>251</v>
      </c>
      <c r="C250" t="s">
        <v>8</v>
      </c>
      <c r="D250" t="s">
        <v>249</v>
      </c>
      <c r="E250" t="s">
        <v>14</v>
      </c>
      <c r="F250" t="s">
        <v>9</v>
      </c>
      <c r="G250" t="s">
        <v>220</v>
      </c>
      <c r="H250" s="1" t="s">
        <v>181</v>
      </c>
      <c r="I250" t="s">
        <v>250</v>
      </c>
      <c r="J250" t="s">
        <v>224</v>
      </c>
      <c r="K250" t="s">
        <v>226</v>
      </c>
      <c r="L250" t="str">
        <f t="shared" si="12"/>
        <v>"Arabi"</v>
      </c>
    </row>
    <row r="251" spans="1:12" x14ac:dyDescent="0.3">
      <c r="A251">
        <v>3187</v>
      </c>
      <c r="B251" t="s">
        <v>89</v>
      </c>
      <c r="C251" t="s">
        <v>153</v>
      </c>
      <c r="D251" t="s">
        <v>249</v>
      </c>
      <c r="E251" t="s">
        <v>135</v>
      </c>
      <c r="F251" t="s">
        <v>9</v>
      </c>
      <c r="G251" t="s">
        <v>222</v>
      </c>
      <c r="H251" s="1" t="s">
        <v>181</v>
      </c>
      <c r="I251" t="s">
        <v>250</v>
      </c>
      <c r="J251" t="s">
        <v>225</v>
      </c>
      <c r="K251" t="s">
        <v>226</v>
      </c>
      <c r="L251" t="str">
        <f t="shared" si="12"/>
        <v>"Ridwan"</v>
      </c>
    </row>
    <row r="252" spans="1:12" x14ac:dyDescent="0.3">
      <c r="A252">
        <v>3188</v>
      </c>
      <c r="B252" t="s">
        <v>59</v>
      </c>
      <c r="C252" t="s">
        <v>111</v>
      </c>
      <c r="D252" t="s">
        <v>249</v>
      </c>
      <c r="E252" t="s">
        <v>14</v>
      </c>
      <c r="F252" t="s">
        <v>9</v>
      </c>
      <c r="G252" t="s">
        <v>221</v>
      </c>
      <c r="H252" s="1" t="s">
        <v>181</v>
      </c>
      <c r="I252" t="s">
        <v>250</v>
      </c>
      <c r="J252" t="s">
        <v>224</v>
      </c>
      <c r="K252" t="s">
        <v>226</v>
      </c>
      <c r="L252" t="str">
        <f t="shared" si="12"/>
        <v>"Tanvir"</v>
      </c>
    </row>
    <row r="253" spans="1:12" x14ac:dyDescent="0.3">
      <c r="A253">
        <v>3189</v>
      </c>
      <c r="B253" t="s">
        <v>252</v>
      </c>
      <c r="C253" t="s">
        <v>8</v>
      </c>
      <c r="D253" t="s">
        <v>249</v>
      </c>
      <c r="E253" t="s">
        <v>135</v>
      </c>
      <c r="F253" t="s">
        <v>9</v>
      </c>
      <c r="G253" t="s">
        <v>220</v>
      </c>
      <c r="H253" s="1" t="s">
        <v>181</v>
      </c>
      <c r="I253" t="s">
        <v>250</v>
      </c>
      <c r="J253" t="s">
        <v>225</v>
      </c>
      <c r="K253" t="s">
        <v>226</v>
      </c>
      <c r="L253" t="str">
        <f t="shared" si="12"/>
        <v>"Tajwar"</v>
      </c>
    </row>
    <row r="254" spans="1:12" x14ac:dyDescent="0.3">
      <c r="A254">
        <v>3190</v>
      </c>
      <c r="B254" t="s">
        <v>231</v>
      </c>
      <c r="C254" t="s">
        <v>153</v>
      </c>
      <c r="D254" t="s">
        <v>249</v>
      </c>
      <c r="E254" t="s">
        <v>14</v>
      </c>
      <c r="F254" t="s">
        <v>9</v>
      </c>
      <c r="G254" t="s">
        <v>222</v>
      </c>
      <c r="H254" s="1" t="s">
        <v>181</v>
      </c>
      <c r="I254" t="s">
        <v>250</v>
      </c>
      <c r="J254" t="s">
        <v>224</v>
      </c>
      <c r="K254" t="s">
        <v>226</v>
      </c>
      <c r="L254" t="str">
        <f t="shared" si="12"/>
        <v>"Rahat"</v>
      </c>
    </row>
    <row r="255" spans="1:12" x14ac:dyDescent="0.3">
      <c r="A255">
        <v>3191</v>
      </c>
      <c r="B255" t="s">
        <v>88</v>
      </c>
      <c r="C255" t="s">
        <v>111</v>
      </c>
      <c r="D255" t="s">
        <v>249</v>
      </c>
      <c r="E255" t="s">
        <v>135</v>
      </c>
      <c r="F255" t="s">
        <v>9</v>
      </c>
      <c r="G255" t="s">
        <v>221</v>
      </c>
      <c r="H255" s="1" t="s">
        <v>181</v>
      </c>
      <c r="I255" t="s">
        <v>250</v>
      </c>
      <c r="J255" t="s">
        <v>225</v>
      </c>
      <c r="K255" t="s">
        <v>226</v>
      </c>
      <c r="L255" t="str">
        <f t="shared" si="12"/>
        <v>"Rafi"</v>
      </c>
    </row>
    <row r="256" spans="1:12" x14ac:dyDescent="0.3">
      <c r="A256">
        <v>3192</v>
      </c>
      <c r="B256" t="s">
        <v>253</v>
      </c>
      <c r="C256" t="s">
        <v>8</v>
      </c>
      <c r="D256" t="s">
        <v>249</v>
      </c>
      <c r="E256" t="s">
        <v>14</v>
      </c>
      <c r="F256" t="s">
        <v>9</v>
      </c>
      <c r="G256" t="s">
        <v>220</v>
      </c>
      <c r="H256" s="1" t="s">
        <v>181</v>
      </c>
      <c r="I256" t="s">
        <v>250</v>
      </c>
      <c r="J256" t="s">
        <v>224</v>
      </c>
      <c r="K256" t="s">
        <v>226</v>
      </c>
      <c r="L256" t="str">
        <f t="shared" si="12"/>
        <v>"Nahfiz"</v>
      </c>
    </row>
    <row r="257" spans="1:12" x14ac:dyDescent="0.3">
      <c r="A257">
        <v>3193</v>
      </c>
      <c r="B257" t="s">
        <v>232</v>
      </c>
      <c r="C257" t="s">
        <v>153</v>
      </c>
      <c r="D257" t="s">
        <v>249</v>
      </c>
      <c r="E257" t="s">
        <v>135</v>
      </c>
      <c r="F257" t="s">
        <v>9</v>
      </c>
      <c r="G257" t="s">
        <v>222</v>
      </c>
      <c r="H257" s="1" t="s">
        <v>181</v>
      </c>
      <c r="I257" t="s">
        <v>250</v>
      </c>
      <c r="J257" t="s">
        <v>225</v>
      </c>
      <c r="K257" t="s">
        <v>226</v>
      </c>
      <c r="L257" t="str">
        <f t="shared" si="12"/>
        <v>"Mostofa"</v>
      </c>
    </row>
    <row r="258" spans="1:12" x14ac:dyDescent="0.3">
      <c r="A258">
        <v>3194</v>
      </c>
      <c r="B258" t="s">
        <v>233</v>
      </c>
      <c r="C258" t="s">
        <v>111</v>
      </c>
      <c r="D258" t="s">
        <v>249</v>
      </c>
      <c r="E258" t="s">
        <v>14</v>
      </c>
      <c r="F258" t="s">
        <v>9</v>
      </c>
      <c r="G258" t="s">
        <v>221</v>
      </c>
      <c r="H258" s="1" t="s">
        <v>181</v>
      </c>
      <c r="I258" t="s">
        <v>250</v>
      </c>
      <c r="J258" t="s">
        <v>224</v>
      </c>
      <c r="K258" t="s">
        <v>226</v>
      </c>
      <c r="L258" t="str">
        <f t="shared" ref="L258:L295" si="13">_xlfn.CONCAT(H258,B258,H258)</f>
        <v>"Nasif"</v>
      </c>
    </row>
    <row r="259" spans="1:12" x14ac:dyDescent="0.3">
      <c r="A259">
        <v>3195</v>
      </c>
      <c r="B259" t="s">
        <v>254</v>
      </c>
      <c r="C259" t="s">
        <v>8</v>
      </c>
      <c r="D259" t="s">
        <v>249</v>
      </c>
      <c r="E259" t="s">
        <v>135</v>
      </c>
      <c r="F259" t="s">
        <v>9</v>
      </c>
      <c r="G259" t="s">
        <v>220</v>
      </c>
      <c r="H259" s="1" t="s">
        <v>181</v>
      </c>
      <c r="I259" t="s">
        <v>250</v>
      </c>
      <c r="J259" t="s">
        <v>225</v>
      </c>
      <c r="K259" t="s">
        <v>226</v>
      </c>
      <c r="L259" t="str">
        <f t="shared" si="13"/>
        <v>"Mursalin"</v>
      </c>
    </row>
    <row r="260" spans="1:12" x14ac:dyDescent="0.3">
      <c r="A260">
        <v>3196</v>
      </c>
      <c r="B260" t="s">
        <v>234</v>
      </c>
      <c r="C260" t="s">
        <v>153</v>
      </c>
      <c r="D260" t="s">
        <v>249</v>
      </c>
      <c r="E260" t="s">
        <v>14</v>
      </c>
      <c r="F260" t="s">
        <v>9</v>
      </c>
      <c r="G260" t="s">
        <v>222</v>
      </c>
      <c r="H260" s="1" t="s">
        <v>181</v>
      </c>
      <c r="I260" t="s">
        <v>250</v>
      </c>
      <c r="J260" t="s">
        <v>224</v>
      </c>
      <c r="K260" t="s">
        <v>226</v>
      </c>
      <c r="L260" t="str">
        <f t="shared" si="13"/>
        <v>"Sufian"</v>
      </c>
    </row>
    <row r="261" spans="1:12" x14ac:dyDescent="0.3">
      <c r="A261">
        <v>3197</v>
      </c>
      <c r="B261" t="s">
        <v>235</v>
      </c>
      <c r="C261" t="s">
        <v>111</v>
      </c>
      <c r="D261" t="s">
        <v>249</v>
      </c>
      <c r="E261" t="s">
        <v>135</v>
      </c>
      <c r="F261" t="s">
        <v>9</v>
      </c>
      <c r="G261" t="s">
        <v>221</v>
      </c>
      <c r="H261" s="1" t="s">
        <v>181</v>
      </c>
      <c r="I261" t="s">
        <v>250</v>
      </c>
      <c r="J261" t="s">
        <v>225</v>
      </c>
      <c r="K261" t="s">
        <v>226</v>
      </c>
      <c r="L261" t="str">
        <f t="shared" si="13"/>
        <v>"Jonayed"</v>
      </c>
    </row>
    <row r="262" spans="1:12" x14ac:dyDescent="0.3">
      <c r="A262">
        <v>3198</v>
      </c>
      <c r="B262" t="s">
        <v>255</v>
      </c>
      <c r="C262" t="s">
        <v>8</v>
      </c>
      <c r="D262" t="s">
        <v>249</v>
      </c>
      <c r="E262" t="s">
        <v>14</v>
      </c>
      <c r="F262" t="s">
        <v>9</v>
      </c>
      <c r="G262" t="s">
        <v>220</v>
      </c>
      <c r="H262" s="1" t="s">
        <v>181</v>
      </c>
      <c r="I262" t="s">
        <v>250</v>
      </c>
      <c r="J262" t="s">
        <v>224</v>
      </c>
      <c r="K262" t="s">
        <v>226</v>
      </c>
      <c r="L262" t="str">
        <f t="shared" si="13"/>
        <v>"Nirjhor"</v>
      </c>
    </row>
    <row r="263" spans="1:12" x14ac:dyDescent="0.3">
      <c r="A263">
        <v>3199</v>
      </c>
      <c r="B263" t="s">
        <v>236</v>
      </c>
      <c r="C263" t="s">
        <v>153</v>
      </c>
      <c r="D263" t="s">
        <v>249</v>
      </c>
      <c r="E263" t="s">
        <v>135</v>
      </c>
      <c r="F263" t="s">
        <v>9</v>
      </c>
      <c r="G263" t="s">
        <v>222</v>
      </c>
      <c r="H263" s="1" t="s">
        <v>181</v>
      </c>
      <c r="I263" t="s">
        <v>250</v>
      </c>
      <c r="J263" t="s">
        <v>225</v>
      </c>
      <c r="K263" t="s">
        <v>226</v>
      </c>
      <c r="L263" t="str">
        <f t="shared" si="13"/>
        <v>"Sourov"</v>
      </c>
    </row>
    <row r="264" spans="1:12" x14ac:dyDescent="0.3">
      <c r="A264">
        <v>3200</v>
      </c>
      <c r="B264" t="s">
        <v>237</v>
      </c>
      <c r="C264" t="s">
        <v>111</v>
      </c>
      <c r="D264" t="s">
        <v>249</v>
      </c>
      <c r="E264" t="s">
        <v>14</v>
      </c>
      <c r="F264" t="s">
        <v>9</v>
      </c>
      <c r="G264" t="s">
        <v>221</v>
      </c>
      <c r="H264" s="1" t="s">
        <v>181</v>
      </c>
      <c r="I264" t="s">
        <v>250</v>
      </c>
      <c r="J264" t="s">
        <v>224</v>
      </c>
      <c r="K264" t="s">
        <v>226</v>
      </c>
      <c r="L264" t="str">
        <f t="shared" si="13"/>
        <v>"Saud"</v>
      </c>
    </row>
    <row r="265" spans="1:12" x14ac:dyDescent="0.3">
      <c r="A265">
        <v>3201</v>
      </c>
      <c r="B265" t="s">
        <v>40</v>
      </c>
      <c r="C265" t="s">
        <v>8</v>
      </c>
      <c r="D265" t="s">
        <v>249</v>
      </c>
      <c r="E265" t="s">
        <v>135</v>
      </c>
      <c r="F265" t="s">
        <v>9</v>
      </c>
      <c r="G265" t="s">
        <v>220</v>
      </c>
      <c r="H265" s="1" t="s">
        <v>181</v>
      </c>
      <c r="I265" t="s">
        <v>250</v>
      </c>
      <c r="J265" t="s">
        <v>225</v>
      </c>
      <c r="K265" t="s">
        <v>226</v>
      </c>
      <c r="L265" t="str">
        <f t="shared" si="13"/>
        <v>"Mahmud"</v>
      </c>
    </row>
    <row r="266" spans="1:12" x14ac:dyDescent="0.3">
      <c r="A266">
        <v>3202</v>
      </c>
      <c r="B266" t="s">
        <v>238</v>
      </c>
      <c r="C266" t="s">
        <v>153</v>
      </c>
      <c r="D266" t="s">
        <v>249</v>
      </c>
      <c r="E266" t="s">
        <v>14</v>
      </c>
      <c r="F266" t="s">
        <v>9</v>
      </c>
      <c r="G266" t="s">
        <v>222</v>
      </c>
      <c r="H266" s="1" t="s">
        <v>181</v>
      </c>
      <c r="I266" t="s">
        <v>250</v>
      </c>
      <c r="J266" t="s">
        <v>224</v>
      </c>
      <c r="K266" t="s">
        <v>226</v>
      </c>
      <c r="L266" t="str">
        <f t="shared" si="13"/>
        <v>"Bilawal"</v>
      </c>
    </row>
    <row r="267" spans="1:12" x14ac:dyDescent="0.3">
      <c r="A267">
        <v>3203</v>
      </c>
      <c r="B267" t="s">
        <v>239</v>
      </c>
      <c r="C267" t="s">
        <v>111</v>
      </c>
      <c r="D267" t="s">
        <v>249</v>
      </c>
      <c r="E267" t="s">
        <v>135</v>
      </c>
      <c r="F267" t="s">
        <v>9</v>
      </c>
      <c r="G267" t="s">
        <v>221</v>
      </c>
      <c r="H267" s="1" t="s">
        <v>181</v>
      </c>
      <c r="I267" t="s">
        <v>250</v>
      </c>
      <c r="J267" t="s">
        <v>225</v>
      </c>
      <c r="K267" t="s">
        <v>226</v>
      </c>
      <c r="L267" t="str">
        <f t="shared" si="13"/>
        <v>"Iqbal"</v>
      </c>
    </row>
    <row r="268" spans="1:12" x14ac:dyDescent="0.3">
      <c r="A268">
        <v>3204</v>
      </c>
      <c r="B268" t="s">
        <v>256</v>
      </c>
      <c r="C268" t="s">
        <v>8</v>
      </c>
      <c r="D268" t="s">
        <v>249</v>
      </c>
      <c r="E268" t="s">
        <v>14</v>
      </c>
      <c r="F268" t="s">
        <v>9</v>
      </c>
      <c r="G268" t="s">
        <v>220</v>
      </c>
      <c r="H268" s="1" t="s">
        <v>181</v>
      </c>
      <c r="I268" t="s">
        <v>250</v>
      </c>
      <c r="J268" t="s">
        <v>224</v>
      </c>
      <c r="K268" t="s">
        <v>226</v>
      </c>
      <c r="L268" t="str">
        <f t="shared" si="13"/>
        <v>"Muhit"</v>
      </c>
    </row>
    <row r="269" spans="1:12" x14ac:dyDescent="0.3">
      <c r="A269">
        <v>3205</v>
      </c>
      <c r="B269" t="s">
        <v>35</v>
      </c>
      <c r="C269" t="s">
        <v>153</v>
      </c>
      <c r="D269" t="s">
        <v>249</v>
      </c>
      <c r="E269" t="s">
        <v>135</v>
      </c>
      <c r="F269" t="s">
        <v>9</v>
      </c>
      <c r="G269" t="s">
        <v>222</v>
      </c>
      <c r="H269" s="1" t="s">
        <v>181</v>
      </c>
      <c r="I269" t="s">
        <v>250</v>
      </c>
      <c r="J269" t="s">
        <v>225</v>
      </c>
      <c r="K269" t="s">
        <v>226</v>
      </c>
      <c r="L269" t="str">
        <f t="shared" si="13"/>
        <v>"Ahnaf"</v>
      </c>
    </row>
    <row r="270" spans="1:12" x14ac:dyDescent="0.3">
      <c r="A270">
        <v>3206</v>
      </c>
      <c r="B270" t="s">
        <v>20</v>
      </c>
      <c r="C270" t="s">
        <v>8</v>
      </c>
      <c r="D270" t="s">
        <v>249</v>
      </c>
      <c r="E270" t="s">
        <v>14</v>
      </c>
      <c r="F270" t="s">
        <v>9</v>
      </c>
      <c r="G270" t="s">
        <v>220</v>
      </c>
      <c r="H270" s="1" t="s">
        <v>181</v>
      </c>
      <c r="I270" t="s">
        <v>250</v>
      </c>
      <c r="J270" t="s">
        <v>224</v>
      </c>
      <c r="K270" t="s">
        <v>226</v>
      </c>
      <c r="L270" t="str">
        <f t="shared" si="13"/>
        <v>"Junaid"</v>
      </c>
    </row>
    <row r="271" spans="1:12" x14ac:dyDescent="0.3">
      <c r="A271">
        <v>3207</v>
      </c>
      <c r="B271" t="s">
        <v>54</v>
      </c>
      <c r="C271" t="s">
        <v>111</v>
      </c>
      <c r="D271" t="s">
        <v>249</v>
      </c>
      <c r="E271" t="s">
        <v>135</v>
      </c>
      <c r="F271" t="s">
        <v>9</v>
      </c>
      <c r="G271" t="s">
        <v>221</v>
      </c>
      <c r="H271" s="1" t="s">
        <v>181</v>
      </c>
      <c r="I271" t="s">
        <v>250</v>
      </c>
      <c r="J271" t="s">
        <v>225</v>
      </c>
      <c r="K271" t="s">
        <v>226</v>
      </c>
      <c r="L271" t="str">
        <f t="shared" si="13"/>
        <v>"Jahin"</v>
      </c>
    </row>
    <row r="272" spans="1:12" x14ac:dyDescent="0.3">
      <c r="A272">
        <v>3208</v>
      </c>
      <c r="B272" t="s">
        <v>201</v>
      </c>
      <c r="C272" t="s">
        <v>153</v>
      </c>
      <c r="D272" t="s">
        <v>249</v>
      </c>
      <c r="E272" t="s">
        <v>14</v>
      </c>
      <c r="F272" t="s">
        <v>9</v>
      </c>
      <c r="G272" t="s">
        <v>222</v>
      </c>
      <c r="H272" s="1" t="s">
        <v>181</v>
      </c>
      <c r="I272" t="s">
        <v>250</v>
      </c>
      <c r="J272" t="s">
        <v>224</v>
      </c>
      <c r="K272" t="s">
        <v>226</v>
      </c>
      <c r="L272" t="str">
        <f t="shared" si="13"/>
        <v>"Nabil"</v>
      </c>
    </row>
    <row r="273" spans="1:12" x14ac:dyDescent="0.3">
      <c r="A273">
        <v>3209</v>
      </c>
      <c r="B273" t="s">
        <v>248</v>
      </c>
      <c r="C273" t="s">
        <v>111</v>
      </c>
      <c r="D273" t="s">
        <v>249</v>
      </c>
      <c r="E273" t="s">
        <v>135</v>
      </c>
      <c r="F273" t="s">
        <v>9</v>
      </c>
      <c r="G273" t="s">
        <v>221</v>
      </c>
      <c r="H273" s="1" t="s">
        <v>181</v>
      </c>
      <c r="I273" t="s">
        <v>250</v>
      </c>
      <c r="J273" t="s">
        <v>225</v>
      </c>
      <c r="K273" t="s">
        <v>226</v>
      </c>
      <c r="L273" t="str">
        <f t="shared" si="13"/>
        <v>"Abdulla"</v>
      </c>
    </row>
    <row r="274" spans="1:12" x14ac:dyDescent="0.3">
      <c r="A274">
        <v>3210</v>
      </c>
      <c r="B274" t="s">
        <v>257</v>
      </c>
      <c r="C274" t="s">
        <v>8</v>
      </c>
      <c r="D274" t="s">
        <v>249</v>
      </c>
      <c r="E274" t="s">
        <v>14</v>
      </c>
      <c r="F274" t="s">
        <v>9</v>
      </c>
      <c r="G274" t="s">
        <v>220</v>
      </c>
      <c r="H274" s="1" t="s">
        <v>181</v>
      </c>
      <c r="I274" t="s">
        <v>250</v>
      </c>
      <c r="J274" t="s">
        <v>224</v>
      </c>
      <c r="K274" t="s">
        <v>226</v>
      </c>
      <c r="L274" t="str">
        <f t="shared" si="13"/>
        <v>"Rayan"</v>
      </c>
    </row>
    <row r="275" spans="1:12" x14ac:dyDescent="0.3">
      <c r="A275">
        <v>3211</v>
      </c>
      <c r="B275" t="s">
        <v>240</v>
      </c>
      <c r="C275" t="s">
        <v>153</v>
      </c>
      <c r="D275" t="s">
        <v>249</v>
      </c>
      <c r="E275" t="s">
        <v>135</v>
      </c>
      <c r="F275" t="s">
        <v>9</v>
      </c>
      <c r="G275" t="s">
        <v>222</v>
      </c>
      <c r="H275" s="1" t="s">
        <v>181</v>
      </c>
      <c r="I275" t="s">
        <v>250</v>
      </c>
      <c r="J275" t="s">
        <v>225</v>
      </c>
      <c r="K275" t="s">
        <v>226</v>
      </c>
      <c r="L275" t="str">
        <f t="shared" si="13"/>
        <v>"Soham"</v>
      </c>
    </row>
    <row r="276" spans="1:12" x14ac:dyDescent="0.3">
      <c r="A276">
        <v>3212</v>
      </c>
      <c r="B276" t="s">
        <v>200</v>
      </c>
      <c r="C276" t="s">
        <v>111</v>
      </c>
      <c r="D276" t="s">
        <v>249</v>
      </c>
      <c r="E276" t="s">
        <v>14</v>
      </c>
      <c r="F276" t="s">
        <v>9</v>
      </c>
      <c r="G276" t="s">
        <v>221</v>
      </c>
      <c r="H276" s="1" t="s">
        <v>181</v>
      </c>
      <c r="I276" t="s">
        <v>250</v>
      </c>
      <c r="J276" t="s">
        <v>224</v>
      </c>
      <c r="K276" t="s">
        <v>226</v>
      </c>
      <c r="L276" t="str">
        <f t="shared" si="13"/>
        <v>"Arif"</v>
      </c>
    </row>
    <row r="277" spans="1:12" x14ac:dyDescent="0.3">
      <c r="A277">
        <v>3213</v>
      </c>
      <c r="B277" t="s">
        <v>258</v>
      </c>
      <c r="C277" t="s">
        <v>8</v>
      </c>
      <c r="D277" t="s">
        <v>249</v>
      </c>
      <c r="E277" t="s">
        <v>135</v>
      </c>
      <c r="F277" t="s">
        <v>9</v>
      </c>
      <c r="G277" t="s">
        <v>220</v>
      </c>
      <c r="H277" s="1" t="s">
        <v>181</v>
      </c>
      <c r="I277" t="s">
        <v>250</v>
      </c>
      <c r="J277" t="s">
        <v>225</v>
      </c>
      <c r="K277" t="s">
        <v>226</v>
      </c>
      <c r="L277" t="str">
        <f t="shared" si="13"/>
        <v>"Nubaid"</v>
      </c>
    </row>
    <row r="278" spans="1:12" x14ac:dyDescent="0.3">
      <c r="A278">
        <v>3214</v>
      </c>
      <c r="B278" t="s">
        <v>27</v>
      </c>
      <c r="C278" t="s">
        <v>153</v>
      </c>
      <c r="D278" t="s">
        <v>249</v>
      </c>
      <c r="E278" t="s">
        <v>14</v>
      </c>
      <c r="F278" t="s">
        <v>9</v>
      </c>
      <c r="G278" t="s">
        <v>222</v>
      </c>
      <c r="H278" s="1" t="s">
        <v>181</v>
      </c>
      <c r="I278" t="s">
        <v>250</v>
      </c>
      <c r="J278" t="s">
        <v>224</v>
      </c>
      <c r="K278" t="s">
        <v>226</v>
      </c>
      <c r="L278" t="str">
        <f t="shared" si="13"/>
        <v>"Rakib"</v>
      </c>
    </row>
    <row r="279" spans="1:12" x14ac:dyDescent="0.3">
      <c r="A279">
        <v>3215</v>
      </c>
      <c r="B279" t="s">
        <v>62</v>
      </c>
      <c r="C279" t="s">
        <v>111</v>
      </c>
      <c r="D279" t="s">
        <v>249</v>
      </c>
      <c r="E279" t="s">
        <v>135</v>
      </c>
      <c r="F279" t="s">
        <v>9</v>
      </c>
      <c r="G279" t="s">
        <v>221</v>
      </c>
      <c r="H279" s="1" t="s">
        <v>181</v>
      </c>
      <c r="I279" t="s">
        <v>250</v>
      </c>
      <c r="J279" t="s">
        <v>225</v>
      </c>
      <c r="K279" t="s">
        <v>226</v>
      </c>
      <c r="L279" t="str">
        <f t="shared" si="13"/>
        <v>"Abrar"</v>
      </c>
    </row>
    <row r="280" spans="1:12" x14ac:dyDescent="0.3">
      <c r="A280">
        <v>3216</v>
      </c>
      <c r="B280" t="s">
        <v>259</v>
      </c>
      <c r="C280" t="s">
        <v>8</v>
      </c>
      <c r="D280" t="s">
        <v>249</v>
      </c>
      <c r="E280" t="s">
        <v>14</v>
      </c>
      <c r="F280" t="s">
        <v>9</v>
      </c>
      <c r="G280" t="s">
        <v>220</v>
      </c>
      <c r="H280" s="1" t="s">
        <v>181</v>
      </c>
      <c r="I280" t="s">
        <v>250</v>
      </c>
      <c r="J280" t="s">
        <v>224</v>
      </c>
      <c r="K280" t="s">
        <v>226</v>
      </c>
      <c r="L280" t="str">
        <f t="shared" si="13"/>
        <v>"Shahin"</v>
      </c>
    </row>
    <row r="281" spans="1:12" x14ac:dyDescent="0.3">
      <c r="A281">
        <v>3217</v>
      </c>
      <c r="B281" t="s">
        <v>204</v>
      </c>
      <c r="C281" t="s">
        <v>153</v>
      </c>
      <c r="D281" t="s">
        <v>249</v>
      </c>
      <c r="E281" t="s">
        <v>135</v>
      </c>
      <c r="F281" t="s">
        <v>9</v>
      </c>
      <c r="G281" t="s">
        <v>222</v>
      </c>
      <c r="H281" s="1" t="s">
        <v>181</v>
      </c>
      <c r="I281" t="s">
        <v>250</v>
      </c>
      <c r="J281" t="s">
        <v>225</v>
      </c>
      <c r="K281" t="s">
        <v>226</v>
      </c>
      <c r="L281" t="str">
        <f t="shared" si="13"/>
        <v>"Tawsif"</v>
      </c>
    </row>
    <row r="282" spans="1:12" x14ac:dyDescent="0.3">
      <c r="A282">
        <v>3218</v>
      </c>
      <c r="B282" t="s">
        <v>241</v>
      </c>
      <c r="C282" t="s">
        <v>111</v>
      </c>
      <c r="D282" t="s">
        <v>249</v>
      </c>
      <c r="E282" t="s">
        <v>14</v>
      </c>
      <c r="F282" t="s">
        <v>9</v>
      </c>
      <c r="G282" t="s">
        <v>221</v>
      </c>
      <c r="H282" s="1" t="s">
        <v>181</v>
      </c>
      <c r="I282" t="s">
        <v>250</v>
      </c>
      <c r="J282" t="s">
        <v>224</v>
      </c>
      <c r="K282" t="s">
        <v>226</v>
      </c>
      <c r="L282" t="str">
        <f t="shared" si="13"/>
        <v>"Rahid"</v>
      </c>
    </row>
    <row r="283" spans="1:12" x14ac:dyDescent="0.3">
      <c r="A283">
        <v>3219</v>
      </c>
      <c r="B283" t="s">
        <v>260</v>
      </c>
      <c r="C283" t="s">
        <v>8</v>
      </c>
      <c r="D283" t="s">
        <v>249</v>
      </c>
      <c r="E283" t="s">
        <v>135</v>
      </c>
      <c r="F283" t="s">
        <v>9</v>
      </c>
      <c r="G283" t="s">
        <v>220</v>
      </c>
      <c r="H283" s="1" t="s">
        <v>181</v>
      </c>
      <c r="I283" t="s">
        <v>250</v>
      </c>
      <c r="J283" t="s">
        <v>225</v>
      </c>
      <c r="K283" t="s">
        <v>226</v>
      </c>
      <c r="L283" t="str">
        <f t="shared" si="13"/>
        <v>"Parvez"</v>
      </c>
    </row>
    <row r="284" spans="1:12" x14ac:dyDescent="0.3">
      <c r="A284">
        <v>3220</v>
      </c>
      <c r="B284" t="s">
        <v>24</v>
      </c>
      <c r="C284" t="s">
        <v>153</v>
      </c>
      <c r="D284" t="s">
        <v>249</v>
      </c>
      <c r="E284" t="s">
        <v>14</v>
      </c>
      <c r="F284" t="s">
        <v>9</v>
      </c>
      <c r="G284" t="s">
        <v>222</v>
      </c>
      <c r="H284" s="1" t="s">
        <v>181</v>
      </c>
      <c r="I284" t="s">
        <v>250</v>
      </c>
      <c r="J284" t="s">
        <v>224</v>
      </c>
      <c r="K284" t="s">
        <v>226</v>
      </c>
      <c r="L284" t="str">
        <f t="shared" si="13"/>
        <v>"Mahir"</v>
      </c>
    </row>
    <row r="285" spans="1:12" x14ac:dyDescent="0.3">
      <c r="A285">
        <v>3221</v>
      </c>
      <c r="B285" t="s">
        <v>209</v>
      </c>
      <c r="C285" t="s">
        <v>111</v>
      </c>
      <c r="D285" t="s">
        <v>249</v>
      </c>
      <c r="E285" t="s">
        <v>135</v>
      </c>
      <c r="F285" t="s">
        <v>9</v>
      </c>
      <c r="G285" t="s">
        <v>221</v>
      </c>
      <c r="H285" s="1" t="s">
        <v>181</v>
      </c>
      <c r="I285" t="s">
        <v>250</v>
      </c>
      <c r="J285" t="s">
        <v>225</v>
      </c>
      <c r="K285" t="s">
        <v>226</v>
      </c>
      <c r="L285" t="str">
        <f t="shared" si="13"/>
        <v>"Muktadir"</v>
      </c>
    </row>
    <row r="286" spans="1:12" x14ac:dyDescent="0.3">
      <c r="A286">
        <v>3222</v>
      </c>
      <c r="B286" t="s">
        <v>173</v>
      </c>
      <c r="C286" t="s">
        <v>8</v>
      </c>
      <c r="D286" t="s">
        <v>249</v>
      </c>
      <c r="E286" t="s">
        <v>14</v>
      </c>
      <c r="F286" t="s">
        <v>9</v>
      </c>
      <c r="G286" t="s">
        <v>220</v>
      </c>
      <c r="H286" s="1" t="s">
        <v>181</v>
      </c>
      <c r="I286" t="s">
        <v>250</v>
      </c>
      <c r="J286" t="s">
        <v>224</v>
      </c>
      <c r="K286" t="s">
        <v>226</v>
      </c>
      <c r="L286" t="str">
        <f t="shared" si="13"/>
        <v>"Mahin"</v>
      </c>
    </row>
    <row r="287" spans="1:12" x14ac:dyDescent="0.3">
      <c r="A287">
        <v>3223</v>
      </c>
      <c r="B287" t="s">
        <v>242</v>
      </c>
      <c r="C287" t="s">
        <v>153</v>
      </c>
      <c r="D287" t="s">
        <v>249</v>
      </c>
      <c r="E287" t="s">
        <v>135</v>
      </c>
      <c r="F287" t="s">
        <v>9</v>
      </c>
      <c r="G287" t="s">
        <v>222</v>
      </c>
      <c r="H287" s="1" t="s">
        <v>181</v>
      </c>
      <c r="I287" t="s">
        <v>250</v>
      </c>
      <c r="J287" t="s">
        <v>225</v>
      </c>
      <c r="K287" t="s">
        <v>226</v>
      </c>
      <c r="L287" t="str">
        <f t="shared" si="13"/>
        <v>"Nihan"</v>
      </c>
    </row>
    <row r="288" spans="1:12" x14ac:dyDescent="0.3">
      <c r="A288">
        <v>3224</v>
      </c>
      <c r="B288" t="s">
        <v>243</v>
      </c>
      <c r="C288" t="s">
        <v>111</v>
      </c>
      <c r="D288" t="s">
        <v>249</v>
      </c>
      <c r="E288" t="s">
        <v>14</v>
      </c>
      <c r="F288" t="s">
        <v>9</v>
      </c>
      <c r="G288" t="s">
        <v>221</v>
      </c>
      <c r="H288" s="1" t="s">
        <v>181</v>
      </c>
      <c r="I288" t="s">
        <v>250</v>
      </c>
      <c r="J288" t="s">
        <v>224</v>
      </c>
      <c r="K288" t="s">
        <v>226</v>
      </c>
      <c r="L288" t="str">
        <f t="shared" si="13"/>
        <v>"Nishan"</v>
      </c>
    </row>
    <row r="289" spans="1:12" x14ac:dyDescent="0.3">
      <c r="A289">
        <v>3225</v>
      </c>
      <c r="B289" t="s">
        <v>261</v>
      </c>
      <c r="C289" t="s">
        <v>8</v>
      </c>
      <c r="D289" t="s">
        <v>249</v>
      </c>
      <c r="E289" t="s">
        <v>135</v>
      </c>
      <c r="F289" t="s">
        <v>9</v>
      </c>
      <c r="G289" t="s">
        <v>220</v>
      </c>
      <c r="H289" s="1" t="s">
        <v>181</v>
      </c>
      <c r="I289" t="s">
        <v>250</v>
      </c>
      <c r="J289" t="s">
        <v>225</v>
      </c>
      <c r="K289" t="s">
        <v>226</v>
      </c>
      <c r="L289" t="str">
        <f t="shared" si="13"/>
        <v>"Nafees"</v>
      </c>
    </row>
    <row r="290" spans="1:12" x14ac:dyDescent="0.3">
      <c r="A290">
        <v>3226</v>
      </c>
      <c r="B290" t="s">
        <v>244</v>
      </c>
      <c r="C290" t="s">
        <v>153</v>
      </c>
      <c r="D290" t="s">
        <v>249</v>
      </c>
      <c r="E290" t="s">
        <v>14</v>
      </c>
      <c r="F290" t="s">
        <v>9</v>
      </c>
      <c r="G290" t="s">
        <v>222</v>
      </c>
      <c r="H290" s="1" t="s">
        <v>181</v>
      </c>
      <c r="I290" t="s">
        <v>250</v>
      </c>
      <c r="J290" t="s">
        <v>224</v>
      </c>
      <c r="K290" t="s">
        <v>226</v>
      </c>
      <c r="L290" t="str">
        <f t="shared" si="13"/>
        <v>"Mortuza"</v>
      </c>
    </row>
    <row r="291" spans="1:12" x14ac:dyDescent="0.3">
      <c r="A291">
        <v>3227</v>
      </c>
      <c r="B291" t="s">
        <v>245</v>
      </c>
      <c r="C291" t="s">
        <v>111</v>
      </c>
      <c r="D291" t="s">
        <v>249</v>
      </c>
      <c r="E291" t="s">
        <v>135</v>
      </c>
      <c r="F291" t="s">
        <v>9</v>
      </c>
      <c r="G291" t="s">
        <v>221</v>
      </c>
      <c r="H291" s="1" t="s">
        <v>181</v>
      </c>
      <c r="I291" t="s">
        <v>250</v>
      </c>
      <c r="J291" t="s">
        <v>225</v>
      </c>
      <c r="K291" t="s">
        <v>226</v>
      </c>
      <c r="L291" t="str">
        <f t="shared" si="13"/>
        <v>"Tawhid"</v>
      </c>
    </row>
    <row r="292" spans="1:12" x14ac:dyDescent="0.3">
      <c r="A292">
        <v>3228</v>
      </c>
      <c r="B292" t="s">
        <v>55</v>
      </c>
      <c r="C292" t="s">
        <v>8</v>
      </c>
      <c r="D292" t="s">
        <v>249</v>
      </c>
      <c r="E292" t="s">
        <v>14</v>
      </c>
      <c r="F292" t="s">
        <v>9</v>
      </c>
      <c r="G292" t="s">
        <v>220</v>
      </c>
      <c r="H292" s="1" t="s">
        <v>181</v>
      </c>
      <c r="I292" t="s">
        <v>250</v>
      </c>
      <c r="J292" t="s">
        <v>224</v>
      </c>
      <c r="K292" t="s">
        <v>226</v>
      </c>
      <c r="L292" t="str">
        <f t="shared" si="13"/>
        <v>"Shahriar"</v>
      </c>
    </row>
    <row r="293" spans="1:12" x14ac:dyDescent="0.3">
      <c r="A293">
        <v>3229</v>
      </c>
      <c r="B293" t="s">
        <v>246</v>
      </c>
      <c r="C293" t="s">
        <v>153</v>
      </c>
      <c r="D293" t="s">
        <v>249</v>
      </c>
      <c r="E293" t="s">
        <v>135</v>
      </c>
      <c r="F293" t="s">
        <v>9</v>
      </c>
      <c r="G293" t="s">
        <v>222</v>
      </c>
      <c r="H293" s="1" t="s">
        <v>181</v>
      </c>
      <c r="I293" t="s">
        <v>250</v>
      </c>
      <c r="J293" t="s">
        <v>225</v>
      </c>
      <c r="K293" t="s">
        <v>226</v>
      </c>
      <c r="L293" t="str">
        <f t="shared" si="13"/>
        <v>"Ehsan"</v>
      </c>
    </row>
    <row r="294" spans="1:12" x14ac:dyDescent="0.3">
      <c r="A294">
        <v>3230</v>
      </c>
      <c r="B294" t="s">
        <v>247</v>
      </c>
      <c r="C294" t="s">
        <v>111</v>
      </c>
      <c r="D294" t="s">
        <v>249</v>
      </c>
      <c r="E294" t="s">
        <v>14</v>
      </c>
      <c r="F294" t="s">
        <v>9</v>
      </c>
      <c r="G294" t="s">
        <v>221</v>
      </c>
      <c r="H294" s="1" t="s">
        <v>181</v>
      </c>
      <c r="I294" t="s">
        <v>250</v>
      </c>
      <c r="J294" t="s">
        <v>224</v>
      </c>
      <c r="K294" t="s">
        <v>226</v>
      </c>
      <c r="L294" t="str">
        <f t="shared" si="13"/>
        <v>"Hossain"</v>
      </c>
    </row>
    <row r="295" spans="1:12" x14ac:dyDescent="0.3">
      <c r="A295">
        <v>3231</v>
      </c>
      <c r="B295" t="s">
        <v>262</v>
      </c>
      <c r="C295" t="s">
        <v>8</v>
      </c>
      <c r="D295" t="s">
        <v>249</v>
      </c>
      <c r="E295" t="s">
        <v>135</v>
      </c>
      <c r="F295" t="s">
        <v>9</v>
      </c>
      <c r="G295" t="s">
        <v>220</v>
      </c>
      <c r="H295" s="1" t="s">
        <v>181</v>
      </c>
      <c r="I295" t="s">
        <v>250</v>
      </c>
      <c r="J295" t="s">
        <v>225</v>
      </c>
      <c r="K295" t="s">
        <v>226</v>
      </c>
      <c r="L295" t="str">
        <f t="shared" si="13"/>
        <v>"Arafat"</v>
      </c>
    </row>
    <row r="296" spans="1:12" x14ac:dyDescent="0.3">
      <c r="H296" s="1"/>
    </row>
    <row r="297" spans="1:12" x14ac:dyDescent="0.3">
      <c r="H297" s="1"/>
    </row>
    <row r="298" spans="1:12" x14ac:dyDescent="0.3">
      <c r="H298" s="1"/>
    </row>
    <row r="299" spans="1:12" x14ac:dyDescent="0.3">
      <c r="H299" s="1"/>
    </row>
    <row r="300" spans="1:12" x14ac:dyDescent="0.3">
      <c r="H300" s="1"/>
    </row>
    <row r="301" spans="1:12" x14ac:dyDescent="0.3">
      <c r="H301" s="1"/>
    </row>
    <row r="302" spans="1:12" x14ac:dyDescent="0.3">
      <c r="H302" s="1"/>
    </row>
    <row r="303" spans="1:12" x14ac:dyDescent="0.3">
      <c r="H303" s="1"/>
    </row>
    <row r="304" spans="1:12" x14ac:dyDescent="0.3">
      <c r="H304" s="1"/>
    </row>
    <row r="305" spans="8:8" x14ac:dyDescent="0.3">
      <c r="H305" s="1"/>
    </row>
    <row r="306" spans="8:8" x14ac:dyDescent="0.3">
      <c r="H306" s="1"/>
    </row>
    <row r="307" spans="8:8" x14ac:dyDescent="0.3">
      <c r="H307" s="1"/>
    </row>
    <row r="308" spans="8:8" x14ac:dyDescent="0.3">
      <c r="H308" s="1"/>
    </row>
    <row r="309" spans="8:8" x14ac:dyDescent="0.3">
      <c r="H309" s="1"/>
    </row>
    <row r="310" spans="8:8" x14ac:dyDescent="0.3">
      <c r="H310" s="1"/>
    </row>
    <row r="311" spans="8:8" x14ac:dyDescent="0.3">
      <c r="H311" s="1"/>
    </row>
    <row r="312" spans="8:8" x14ac:dyDescent="0.3">
      <c r="H312" s="1"/>
    </row>
    <row r="313" spans="8:8" x14ac:dyDescent="0.3">
      <c r="H313" s="1"/>
    </row>
    <row r="314" spans="8:8" x14ac:dyDescent="0.3">
      <c r="H314" s="1"/>
    </row>
    <row r="315" spans="8:8" x14ac:dyDescent="0.3">
      <c r="H315" s="1"/>
    </row>
    <row r="316" spans="8:8" x14ac:dyDescent="0.3">
      <c r="H316" s="1"/>
    </row>
    <row r="317" spans="8:8" x14ac:dyDescent="0.3">
      <c r="H317" s="1"/>
    </row>
    <row r="318" spans="8:8" x14ac:dyDescent="0.3">
      <c r="H318" s="1"/>
    </row>
    <row r="319" spans="8:8" x14ac:dyDescent="0.3">
      <c r="H319" s="1"/>
    </row>
    <row r="320" spans="8:8" x14ac:dyDescent="0.3">
      <c r="H320" s="1"/>
    </row>
    <row r="321" spans="8:8" x14ac:dyDescent="0.3">
      <c r="H321" s="1"/>
    </row>
    <row r="322" spans="8:8" x14ac:dyDescent="0.3">
      <c r="H322" s="1"/>
    </row>
    <row r="323" spans="8:8" x14ac:dyDescent="0.3">
      <c r="H323" s="1"/>
    </row>
    <row r="324" spans="8:8" x14ac:dyDescent="0.3">
      <c r="H3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ICT-1</dc:creator>
  <cp:lastModifiedBy>ICT-1</cp:lastModifiedBy>
  <dcterms:created xsi:type="dcterms:W3CDTF">2023-07-29T03:11:04Z</dcterms:created>
  <dcterms:modified xsi:type="dcterms:W3CDTF">2023-08-04T16:43:58Z</dcterms:modified>
</cp:coreProperties>
</file>