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usic\"/>
    </mc:Choice>
  </mc:AlternateContent>
  <xr:revisionPtr revIDLastSave="0" documentId="13_ncr:1_{0CDEAD21-C304-49F4-9B16-F10A832EFD2A}" xr6:coauthVersionLast="47" xr6:coauthVersionMax="47" xr10:uidLastSave="{00000000-0000-0000-0000-000000000000}"/>
  <bookViews>
    <workbookView xWindow="1125" yWindow="1125" windowWidth="21600" windowHeight="11835" xr2:uid="{34635FF3-A3D3-4868-B681-ECE801B505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A3" i="1"/>
  <c r="A4" i="1" s="1"/>
  <c r="E4" i="1" l="1"/>
  <c r="A5" i="1"/>
  <c r="E3" i="1"/>
  <c r="A6" i="1" l="1"/>
  <c r="E5" i="1"/>
  <c r="A7" i="1" l="1"/>
  <c r="E6" i="1"/>
  <c r="A8" i="1" l="1"/>
  <c r="E7" i="1"/>
  <c r="A9" i="1" l="1"/>
  <c r="E8" i="1"/>
  <c r="A10" i="1" l="1"/>
  <c r="E9" i="1"/>
  <c r="A11" i="1" l="1"/>
  <c r="E10" i="1"/>
  <c r="A12" i="1" l="1"/>
  <c r="E11" i="1"/>
  <c r="A13" i="1" l="1"/>
  <c r="E12" i="1"/>
  <c r="A14" i="1" l="1"/>
  <c r="E13" i="1"/>
  <c r="A15" i="1" l="1"/>
  <c r="E14" i="1"/>
  <c r="A16" i="1" l="1"/>
  <c r="E15" i="1"/>
  <c r="A17" i="1" l="1"/>
  <c r="E16" i="1"/>
  <c r="A18" i="1" l="1"/>
  <c r="E17" i="1"/>
  <c r="A19" i="1" l="1"/>
  <c r="E18" i="1"/>
  <c r="A20" i="1" l="1"/>
  <c r="E19" i="1"/>
  <c r="A21" i="1" l="1"/>
  <c r="E20" i="1"/>
  <c r="A22" i="1" l="1"/>
  <c r="E21" i="1"/>
  <c r="A23" i="1" l="1"/>
  <c r="E22" i="1"/>
  <c r="A24" i="1" l="1"/>
  <c r="E23" i="1"/>
  <c r="A25" i="1" l="1"/>
  <c r="E24" i="1"/>
  <c r="A26" i="1" l="1"/>
  <c r="E25" i="1"/>
  <c r="A27" i="1" l="1"/>
  <c r="E26" i="1"/>
  <c r="A28" i="1" l="1"/>
  <c r="E27" i="1"/>
  <c r="A29" i="1" l="1"/>
  <c r="E28" i="1"/>
  <c r="A30" i="1" l="1"/>
  <c r="E29" i="1"/>
  <c r="A31" i="1" l="1"/>
  <c r="E30" i="1"/>
  <c r="A32" i="1" l="1"/>
  <c r="E31" i="1"/>
  <c r="A33" i="1" l="1"/>
  <c r="E32" i="1"/>
  <c r="A34" i="1" l="1"/>
  <c r="E33" i="1"/>
  <c r="A35" i="1" l="1"/>
  <c r="E34" i="1"/>
  <c r="A36" i="1" l="1"/>
  <c r="E35" i="1"/>
  <c r="A37" i="1" l="1"/>
  <c r="E36" i="1"/>
  <c r="A38" i="1" l="1"/>
  <c r="E37" i="1"/>
  <c r="A39" i="1" l="1"/>
  <c r="E38" i="1"/>
  <c r="A40" i="1" l="1"/>
  <c r="E39" i="1"/>
  <c r="A41" i="1" l="1"/>
  <c r="E40" i="1"/>
  <c r="A42" i="1" l="1"/>
  <c r="E41" i="1"/>
  <c r="A43" i="1" l="1"/>
  <c r="E42" i="1"/>
  <c r="A44" i="1" l="1"/>
  <c r="E43" i="1"/>
  <c r="A45" i="1" l="1"/>
  <c r="E44" i="1"/>
  <c r="A46" i="1" l="1"/>
  <c r="E45" i="1"/>
  <c r="A47" i="1" l="1"/>
  <c r="E46" i="1"/>
  <c r="A48" i="1" l="1"/>
  <c r="E47" i="1"/>
  <c r="A49" i="1" l="1"/>
  <c r="E48" i="1"/>
  <c r="A50" i="1" l="1"/>
  <c r="E49" i="1"/>
  <c r="A51" i="1" l="1"/>
  <c r="E50" i="1"/>
  <c r="A52" i="1" l="1"/>
  <c r="E51" i="1"/>
  <c r="A53" i="1" l="1"/>
  <c r="E52" i="1"/>
  <c r="A54" i="1" l="1"/>
  <c r="E53" i="1"/>
  <c r="A55" i="1" l="1"/>
  <c r="E54" i="1"/>
  <c r="A56" i="1" l="1"/>
  <c r="E55" i="1"/>
  <c r="A57" i="1" l="1"/>
  <c r="E56" i="1"/>
  <c r="A58" i="1" l="1"/>
  <c r="E57" i="1"/>
  <c r="A59" i="1" l="1"/>
  <c r="E58" i="1"/>
  <c r="A60" i="1" l="1"/>
  <c r="E59" i="1"/>
  <c r="A61" i="1" l="1"/>
  <c r="E60" i="1"/>
  <c r="A62" i="1" l="1"/>
  <c r="E61" i="1"/>
  <c r="A63" i="1" l="1"/>
  <c r="A64" i="1" s="1"/>
  <c r="E62" i="1"/>
  <c r="A65" i="1" l="1"/>
  <c r="E64" i="1"/>
  <c r="A66" i="1" l="1"/>
  <c r="E65" i="1"/>
  <c r="A67" i="1" l="1"/>
  <c r="E66" i="1"/>
  <c r="A68" i="1" l="1"/>
  <c r="E67" i="1"/>
  <c r="A69" i="1" l="1"/>
  <c r="E68" i="1"/>
  <c r="A70" i="1" l="1"/>
  <c r="E69" i="1"/>
  <c r="A71" i="1" l="1"/>
  <c r="E70" i="1"/>
  <c r="A72" i="1" l="1"/>
  <c r="E71" i="1"/>
  <c r="A73" i="1" l="1"/>
  <c r="E72" i="1"/>
  <c r="A74" i="1" l="1"/>
  <c r="E73" i="1"/>
  <c r="A75" i="1" l="1"/>
  <c r="A76" i="1" s="1"/>
  <c r="E74" i="1"/>
  <c r="A77" i="1" l="1"/>
  <c r="E77" i="1" s="1"/>
  <c r="E75" i="1"/>
  <c r="A78" i="1" l="1"/>
  <c r="E76" i="1"/>
  <c r="A79" i="1" l="1"/>
  <c r="E78" i="1"/>
  <c r="A80" i="1" l="1"/>
  <c r="E79" i="1"/>
  <c r="A81" i="1" l="1"/>
  <c r="E80" i="1"/>
  <c r="A82" i="1" l="1"/>
  <c r="E81" i="1"/>
  <c r="A83" i="1" l="1"/>
  <c r="E82" i="1"/>
  <c r="A84" i="1" l="1"/>
  <c r="E83" i="1"/>
  <c r="A85" i="1" l="1"/>
  <c r="E84" i="1"/>
  <c r="A86" i="1" l="1"/>
  <c r="E85" i="1"/>
  <c r="A87" i="1" l="1"/>
  <c r="E86" i="1"/>
  <c r="A88" i="1" l="1"/>
  <c r="E87" i="1"/>
  <c r="A89" i="1" l="1"/>
  <c r="E88" i="1"/>
  <c r="A90" i="1" l="1"/>
  <c r="E89" i="1"/>
  <c r="A91" i="1" l="1"/>
  <c r="E90" i="1"/>
  <c r="A92" i="1" l="1"/>
  <c r="E91" i="1"/>
  <c r="A93" i="1" l="1"/>
  <c r="E92" i="1"/>
  <c r="A94" i="1" l="1"/>
  <c r="E93" i="1"/>
  <c r="A95" i="1" l="1"/>
  <c r="E94" i="1"/>
  <c r="A96" i="1" l="1"/>
  <c r="E95" i="1"/>
  <c r="A97" i="1" l="1"/>
  <c r="E96" i="1"/>
  <c r="A98" i="1" l="1"/>
  <c r="E97" i="1"/>
  <c r="A99" i="1" l="1"/>
  <c r="E98" i="1"/>
  <c r="A100" i="1" l="1"/>
  <c r="E99" i="1"/>
  <c r="A101" i="1" l="1"/>
  <c r="E100" i="1"/>
  <c r="A102" i="1" l="1"/>
  <c r="E101" i="1"/>
  <c r="A103" i="1" l="1"/>
  <c r="E102" i="1"/>
  <c r="A104" i="1" l="1"/>
  <c r="E103" i="1"/>
  <c r="A105" i="1" l="1"/>
  <c r="E104" i="1"/>
  <c r="A106" i="1" l="1"/>
  <c r="E105" i="1"/>
  <c r="A107" i="1" l="1"/>
  <c r="E106" i="1"/>
  <c r="A108" i="1" l="1"/>
  <c r="E107" i="1"/>
  <c r="A109" i="1" l="1"/>
  <c r="E108" i="1"/>
  <c r="A110" i="1" l="1"/>
  <c r="E109" i="1"/>
  <c r="A111" i="1" l="1"/>
  <c r="E110" i="1"/>
  <c r="A112" i="1" l="1"/>
  <c r="E111" i="1"/>
  <c r="A113" i="1" l="1"/>
  <c r="E112" i="1"/>
  <c r="A114" i="1" l="1"/>
  <c r="E113" i="1"/>
  <c r="A115" i="1" l="1"/>
  <c r="E114" i="1"/>
  <c r="A116" i="1" l="1"/>
  <c r="E115" i="1"/>
  <c r="A117" i="1" l="1"/>
  <c r="E116" i="1"/>
  <c r="A118" i="1" l="1"/>
  <c r="E117" i="1"/>
  <c r="A119" i="1" l="1"/>
  <c r="E118" i="1"/>
  <c r="A120" i="1" l="1"/>
  <c r="E119" i="1"/>
  <c r="A121" i="1" l="1"/>
  <c r="E120" i="1"/>
  <c r="A122" i="1" l="1"/>
  <c r="E121" i="1"/>
  <c r="A123" i="1" l="1"/>
  <c r="E122" i="1"/>
  <c r="A124" i="1" l="1"/>
  <c r="E123" i="1"/>
  <c r="A125" i="1" l="1"/>
  <c r="E124" i="1"/>
  <c r="A126" i="1" l="1"/>
  <c r="E125" i="1"/>
  <c r="A127" i="1" l="1"/>
  <c r="E126" i="1"/>
  <c r="A128" i="1" l="1"/>
  <c r="E127" i="1"/>
  <c r="A129" i="1" l="1"/>
  <c r="E128" i="1"/>
  <c r="A130" i="1" l="1"/>
  <c r="E129" i="1"/>
  <c r="A131" i="1" l="1"/>
  <c r="E130" i="1"/>
  <c r="A132" i="1" l="1"/>
  <c r="E131" i="1"/>
  <c r="A133" i="1" l="1"/>
  <c r="E132" i="1"/>
  <c r="A134" i="1" l="1"/>
  <c r="E133" i="1"/>
  <c r="A135" i="1" l="1"/>
  <c r="E134" i="1"/>
  <c r="A136" i="1" l="1"/>
  <c r="E135" i="1"/>
  <c r="A137" i="1" l="1"/>
  <c r="E136" i="1"/>
  <c r="A138" i="1" l="1"/>
  <c r="E137" i="1"/>
  <c r="A139" i="1" l="1"/>
  <c r="E138" i="1"/>
  <c r="A140" i="1" l="1"/>
  <c r="E139" i="1"/>
  <c r="A141" i="1" l="1"/>
  <c r="E140" i="1"/>
  <c r="A142" i="1" l="1"/>
  <c r="E141" i="1"/>
  <c r="A143" i="1" l="1"/>
  <c r="E142" i="1"/>
  <c r="A144" i="1" l="1"/>
  <c r="E143" i="1"/>
  <c r="A145" i="1" l="1"/>
  <c r="E144" i="1"/>
  <c r="A146" i="1" l="1"/>
  <c r="E145" i="1"/>
  <c r="A147" i="1" l="1"/>
  <c r="E146" i="1"/>
  <c r="A148" i="1" l="1"/>
  <c r="E147" i="1"/>
  <c r="A149" i="1" l="1"/>
  <c r="E148" i="1"/>
  <c r="A150" i="1" l="1"/>
  <c r="E149" i="1"/>
  <c r="A151" i="1" l="1"/>
  <c r="E150" i="1"/>
  <c r="A152" i="1" l="1"/>
  <c r="E151" i="1"/>
  <c r="A153" i="1" l="1"/>
  <c r="E152" i="1"/>
  <c r="A154" i="1" l="1"/>
  <c r="E153" i="1"/>
  <c r="A155" i="1" l="1"/>
  <c r="E154" i="1"/>
  <c r="A156" i="1" l="1"/>
  <c r="E155" i="1"/>
  <c r="A157" i="1" l="1"/>
  <c r="E156" i="1"/>
  <c r="A158" i="1" l="1"/>
  <c r="E157" i="1"/>
  <c r="A159" i="1" l="1"/>
  <c r="E158" i="1"/>
  <c r="A160" i="1" l="1"/>
  <c r="A161" i="1" s="1"/>
  <c r="E161" i="1" s="1"/>
  <c r="E159" i="1"/>
  <c r="E160" i="1" l="1"/>
  <c r="A162" i="1" l="1"/>
  <c r="A163" i="1" l="1"/>
  <c r="E162" i="1"/>
  <c r="A164" i="1" l="1"/>
  <c r="E163" i="1"/>
  <c r="A165" i="1" l="1"/>
  <c r="E164" i="1"/>
  <c r="A166" i="1" l="1"/>
  <c r="E165" i="1"/>
  <c r="A167" i="1" l="1"/>
  <c r="E166" i="1"/>
  <c r="A168" i="1" l="1"/>
  <c r="E167" i="1"/>
  <c r="A169" i="1" l="1"/>
  <c r="E168" i="1"/>
  <c r="A170" i="1" l="1"/>
  <c r="E169" i="1"/>
  <c r="A171" i="1" l="1"/>
  <c r="E170" i="1"/>
  <c r="A172" i="1" l="1"/>
  <c r="E171" i="1"/>
  <c r="A173" i="1" l="1"/>
  <c r="E172" i="1"/>
  <c r="A174" i="1" l="1"/>
  <c r="E173" i="1"/>
  <c r="A175" i="1" l="1"/>
  <c r="E174" i="1"/>
  <c r="A176" i="1" l="1"/>
  <c r="E175" i="1"/>
  <c r="A177" i="1" l="1"/>
  <c r="E176" i="1"/>
  <c r="A178" i="1" l="1"/>
  <c r="E177" i="1"/>
  <c r="A179" i="1" l="1"/>
  <c r="E178" i="1"/>
  <c r="A180" i="1" l="1"/>
  <c r="E179" i="1"/>
  <c r="A181" i="1" l="1"/>
  <c r="E180" i="1"/>
  <c r="A182" i="1" l="1"/>
  <c r="E181" i="1"/>
  <c r="A183" i="1" l="1"/>
  <c r="E182" i="1"/>
  <c r="A184" i="1" l="1"/>
  <c r="E183" i="1"/>
  <c r="A185" i="1" l="1"/>
  <c r="E184" i="1"/>
  <c r="A186" i="1" l="1"/>
  <c r="E185" i="1"/>
  <c r="A187" i="1" l="1"/>
  <c r="E186" i="1"/>
  <c r="A188" i="1" l="1"/>
  <c r="E187" i="1"/>
  <c r="A189" i="1" l="1"/>
  <c r="E188" i="1"/>
  <c r="A190" i="1" l="1"/>
  <c r="E189" i="1"/>
  <c r="A191" i="1" l="1"/>
  <c r="E190" i="1"/>
  <c r="A192" i="1" l="1"/>
  <c r="E191" i="1"/>
  <c r="A193" i="1" l="1"/>
  <c r="E192" i="1"/>
  <c r="A194" i="1" l="1"/>
  <c r="E193" i="1"/>
  <c r="A195" i="1" l="1"/>
  <c r="E194" i="1"/>
  <c r="A196" i="1" l="1"/>
  <c r="E195" i="1"/>
  <c r="A197" i="1" l="1"/>
  <c r="E196" i="1"/>
  <c r="A198" i="1" l="1"/>
  <c r="E197" i="1"/>
  <c r="A199" i="1" l="1"/>
  <c r="E198" i="1"/>
  <c r="A200" i="1" l="1"/>
  <c r="E199" i="1"/>
  <c r="A201" i="1" l="1"/>
  <c r="E200" i="1"/>
  <c r="A202" i="1" l="1"/>
  <c r="E201" i="1"/>
  <c r="A203" i="1" l="1"/>
  <c r="E202" i="1"/>
  <c r="A204" i="1" l="1"/>
  <c r="E203" i="1"/>
  <c r="A205" i="1" l="1"/>
  <c r="E204" i="1"/>
  <c r="A206" i="1" l="1"/>
  <c r="E205" i="1"/>
  <c r="A207" i="1" l="1"/>
  <c r="E206" i="1"/>
  <c r="A208" i="1" l="1"/>
  <c r="E207" i="1"/>
  <c r="A209" i="1" l="1"/>
  <c r="E208" i="1"/>
  <c r="A210" i="1" l="1"/>
  <c r="E209" i="1"/>
  <c r="A211" i="1" l="1"/>
  <c r="E210" i="1"/>
  <c r="A212" i="1" l="1"/>
  <c r="E211" i="1"/>
  <c r="A213" i="1" l="1"/>
  <c r="E212" i="1"/>
  <c r="A214" i="1" l="1"/>
  <c r="E213" i="1"/>
  <c r="A215" i="1" l="1"/>
  <c r="E214" i="1"/>
  <c r="A216" i="1" l="1"/>
  <c r="E215" i="1"/>
  <c r="A217" i="1" l="1"/>
  <c r="E216" i="1"/>
  <c r="A218" i="1" l="1"/>
  <c r="E217" i="1"/>
  <c r="A219" i="1" l="1"/>
  <c r="E218" i="1"/>
  <c r="A220" i="1" l="1"/>
  <c r="E219" i="1"/>
  <c r="A221" i="1" l="1"/>
  <c r="E220" i="1"/>
  <c r="A222" i="1" l="1"/>
  <c r="E221" i="1"/>
  <c r="A223" i="1" l="1"/>
  <c r="E222" i="1"/>
  <c r="A224" i="1" l="1"/>
  <c r="E223" i="1"/>
  <c r="A225" i="1" l="1"/>
  <c r="E224" i="1"/>
  <c r="A226" i="1" l="1"/>
  <c r="E225" i="1"/>
  <c r="A227" i="1" l="1"/>
  <c r="E226" i="1"/>
  <c r="A228" i="1" l="1"/>
  <c r="E227" i="1"/>
  <c r="A229" i="1" l="1"/>
  <c r="E228" i="1"/>
  <c r="A230" i="1" l="1"/>
  <c r="E229" i="1"/>
  <c r="A231" i="1" l="1"/>
  <c r="E230" i="1"/>
  <c r="A232" i="1" l="1"/>
  <c r="E231" i="1"/>
  <c r="A233" i="1" l="1"/>
  <c r="E232" i="1"/>
  <c r="A234" i="1" l="1"/>
  <c r="E233" i="1"/>
  <c r="A235" i="1" l="1"/>
  <c r="E234" i="1"/>
  <c r="A236" i="1" l="1"/>
  <c r="E235" i="1"/>
  <c r="A237" i="1" l="1"/>
  <c r="E236" i="1"/>
  <c r="A238" i="1" l="1"/>
  <c r="E237" i="1"/>
  <c r="A239" i="1" l="1"/>
  <c r="E238" i="1"/>
  <c r="A240" i="1" l="1"/>
  <c r="E239" i="1"/>
  <c r="A241" i="1" l="1"/>
  <c r="E240" i="1"/>
  <c r="A242" i="1" l="1"/>
  <c r="E241" i="1"/>
  <c r="A243" i="1" l="1"/>
  <c r="E242" i="1"/>
  <c r="A244" i="1" l="1"/>
  <c r="E243" i="1"/>
  <c r="A245" i="1" l="1"/>
  <c r="E244" i="1"/>
  <c r="A246" i="1" l="1"/>
  <c r="E245" i="1"/>
  <c r="A247" i="1" l="1"/>
  <c r="E246" i="1"/>
  <c r="A248" i="1" l="1"/>
  <c r="E247" i="1"/>
  <c r="A249" i="1" l="1"/>
  <c r="E248" i="1"/>
  <c r="A250" i="1" l="1"/>
  <c r="E249" i="1"/>
  <c r="A251" i="1" l="1"/>
  <c r="E250" i="1"/>
  <c r="A252" i="1" l="1"/>
  <c r="E251" i="1"/>
  <c r="A253" i="1" l="1"/>
  <c r="E252" i="1"/>
  <c r="A254" i="1" l="1"/>
  <c r="E253" i="1"/>
  <c r="A255" i="1" l="1"/>
  <c r="E254" i="1"/>
  <c r="A256" i="1" l="1"/>
  <c r="E255" i="1"/>
  <c r="A257" i="1" l="1"/>
  <c r="E256" i="1"/>
  <c r="A258" i="1" l="1"/>
  <c r="E257" i="1"/>
  <c r="A259" i="1" l="1"/>
  <c r="E258" i="1"/>
  <c r="A260" i="1" l="1"/>
  <c r="A261" i="1" l="1"/>
  <c r="E260" i="1"/>
  <c r="A262" i="1" l="1"/>
  <c r="E261" i="1"/>
  <c r="A263" i="1" l="1"/>
  <c r="E262" i="1"/>
  <c r="A264" i="1" l="1"/>
  <c r="E263" i="1"/>
  <c r="A265" i="1" l="1"/>
  <c r="E264" i="1"/>
  <c r="A266" i="1" l="1"/>
  <c r="E265" i="1"/>
  <c r="A267" i="1" l="1"/>
  <c r="E266" i="1"/>
  <c r="A268" i="1" l="1"/>
  <c r="E267" i="1"/>
  <c r="A269" i="1" l="1"/>
  <c r="E268" i="1"/>
  <c r="A270" i="1" l="1"/>
  <c r="E269" i="1"/>
  <c r="A271" i="1" l="1"/>
  <c r="E270" i="1"/>
  <c r="A272" i="1" l="1"/>
  <c r="E271" i="1"/>
  <c r="A273" i="1" l="1"/>
  <c r="E272" i="1"/>
  <c r="A274" i="1" l="1"/>
  <c r="E273" i="1"/>
  <c r="A275" i="1" l="1"/>
  <c r="E274" i="1"/>
  <c r="A276" i="1" l="1"/>
  <c r="E275" i="1"/>
  <c r="A277" i="1" l="1"/>
  <c r="E276" i="1"/>
  <c r="A278" i="1" l="1"/>
  <c r="E277" i="1"/>
  <c r="A279" i="1" l="1"/>
  <c r="E278" i="1"/>
  <c r="A280" i="1" l="1"/>
  <c r="E279" i="1"/>
  <c r="A281" i="1" l="1"/>
  <c r="E280" i="1"/>
  <c r="A282" i="1" l="1"/>
  <c r="E281" i="1"/>
  <c r="A283" i="1" l="1"/>
  <c r="E282" i="1"/>
  <c r="A284" i="1" l="1"/>
  <c r="E283" i="1"/>
  <c r="A285" i="1" l="1"/>
  <c r="E284" i="1"/>
  <c r="A286" i="1" l="1"/>
  <c r="E285" i="1"/>
  <c r="A287" i="1" l="1"/>
  <c r="E286" i="1"/>
  <c r="A288" i="1" l="1"/>
  <c r="E287" i="1"/>
  <c r="A289" i="1" l="1"/>
  <c r="E288" i="1"/>
  <c r="A290" i="1" l="1"/>
  <c r="E289" i="1"/>
  <c r="A291" i="1" l="1"/>
  <c r="E290" i="1"/>
  <c r="A292" i="1" l="1"/>
  <c r="E291" i="1"/>
  <c r="A293" i="1" l="1"/>
  <c r="E292" i="1"/>
  <c r="A294" i="1" l="1"/>
  <c r="E293" i="1"/>
  <c r="A295" i="1" l="1"/>
  <c r="E294" i="1"/>
  <c r="A296" i="1" l="1"/>
  <c r="E295" i="1"/>
  <c r="A297" i="1" l="1"/>
  <c r="E296" i="1"/>
  <c r="A298" i="1" l="1"/>
  <c r="E297" i="1"/>
  <c r="A299" i="1" l="1"/>
  <c r="E298" i="1"/>
  <c r="A300" i="1" l="1"/>
  <c r="E300" i="1" s="1"/>
  <c r="E299" i="1"/>
</calcChain>
</file>

<file path=xl/sharedStrings.xml><?xml version="1.0" encoding="utf-8"?>
<sst xmlns="http://schemas.openxmlformats.org/spreadsheetml/2006/main" count="705" uniqueCount="140">
  <si>
    <t>cadetNo</t>
  </si>
  <si>
    <t>name</t>
  </si>
  <si>
    <t>house</t>
  </si>
  <si>
    <t>class</t>
  </si>
  <si>
    <t>form</t>
  </si>
  <si>
    <t>at</t>
  </si>
  <si>
    <t>XII</t>
  </si>
  <si>
    <t>XI</t>
  </si>
  <si>
    <t>Tasmim</t>
  </si>
  <si>
    <t>Khalid</t>
  </si>
  <si>
    <t>present</t>
  </si>
  <si>
    <t>Raihan</t>
  </si>
  <si>
    <t>Adib</t>
  </si>
  <si>
    <t>Kazal</t>
  </si>
  <si>
    <t>Sadman</t>
  </si>
  <si>
    <t>B</t>
  </si>
  <si>
    <t>Jubair</t>
  </si>
  <si>
    <t>Shohan</t>
  </si>
  <si>
    <t>Shawon</t>
  </si>
  <si>
    <t>Fahim</t>
  </si>
  <si>
    <t>Tanzim</t>
  </si>
  <si>
    <t>Junaid</t>
  </si>
  <si>
    <t>Aditya</t>
  </si>
  <si>
    <t>Masud</t>
  </si>
  <si>
    <t>Tahmeed</t>
  </si>
  <si>
    <t>Mahir</t>
  </si>
  <si>
    <t>Labib</t>
  </si>
  <si>
    <t>Readwan</t>
  </si>
  <si>
    <t>Rakib</t>
  </si>
  <si>
    <t>Alfi</t>
  </si>
  <si>
    <t>Hayat</t>
  </si>
  <si>
    <t>Foysal</t>
  </si>
  <si>
    <t>Habibullah</t>
  </si>
  <si>
    <t>Sadaquat</t>
  </si>
  <si>
    <t>Jarir</t>
  </si>
  <si>
    <t>Ahmed</t>
  </si>
  <si>
    <t>Ahnaf</t>
  </si>
  <si>
    <t>Mahfuz</t>
  </si>
  <si>
    <t>Mubasshir</t>
  </si>
  <si>
    <t>Tamjid</t>
  </si>
  <si>
    <t>Abdur Rahman</t>
  </si>
  <si>
    <t>Mahmud</t>
  </si>
  <si>
    <t>Samin</t>
  </si>
  <si>
    <t>Muntashim</t>
  </si>
  <si>
    <t>Lutful</t>
  </si>
  <si>
    <t>Nafis</t>
  </si>
  <si>
    <t>Wakid</t>
  </si>
  <si>
    <t>Tamim</t>
  </si>
  <si>
    <t>Kifayat</t>
  </si>
  <si>
    <t>Shams</t>
  </si>
  <si>
    <t>Zohaer</t>
  </si>
  <si>
    <t>Saif</t>
  </si>
  <si>
    <t>Fuhad</t>
  </si>
  <si>
    <t>Jugol</t>
  </si>
  <si>
    <t>Sakib</t>
  </si>
  <si>
    <t>Jahin</t>
  </si>
  <si>
    <t>Shahriar</t>
  </si>
  <si>
    <t>Sazadul</t>
  </si>
  <si>
    <t>Zarif</t>
  </si>
  <si>
    <t>Safayat</t>
  </si>
  <si>
    <t>Tanvir</t>
  </si>
  <si>
    <t>Shafi</t>
  </si>
  <si>
    <t>Muttaki</t>
  </si>
  <si>
    <t>Abrar</t>
  </si>
  <si>
    <t>Wahid</t>
  </si>
  <si>
    <t>Faeeq</t>
  </si>
  <si>
    <t>Sadat</t>
  </si>
  <si>
    <t>Nuhan</t>
  </si>
  <si>
    <t>Talishman</t>
  </si>
  <si>
    <t>Nionto</t>
  </si>
  <si>
    <t>Taiyeb</t>
  </si>
  <si>
    <t>Rabbi</t>
  </si>
  <si>
    <t>Sifat</t>
  </si>
  <si>
    <t>Sharafat</t>
  </si>
  <si>
    <t>Riyad</t>
  </si>
  <si>
    <t>Abror</t>
  </si>
  <si>
    <t>Amanoth</t>
  </si>
  <si>
    <t>Arik</t>
  </si>
  <si>
    <t>Kazirul</t>
  </si>
  <si>
    <t>Maruf</t>
  </si>
  <si>
    <t>Naeem</t>
  </si>
  <si>
    <t>Susmoy</t>
  </si>
  <si>
    <t>Ishrar</t>
  </si>
  <si>
    <t>Rafat</t>
  </si>
  <si>
    <t>Nafiz</t>
  </si>
  <si>
    <t>Mishor</t>
  </si>
  <si>
    <t>Mosaddek</t>
  </si>
  <si>
    <t>Hasib</t>
  </si>
  <si>
    <t>Riaan</t>
  </si>
  <si>
    <t>Aritro</t>
  </si>
  <si>
    <t>Rafi</t>
  </si>
  <si>
    <t>Ridwan</t>
  </si>
  <si>
    <t>Areej</t>
  </si>
  <si>
    <t>Dayan</t>
  </si>
  <si>
    <t>Akib</t>
  </si>
  <si>
    <t>Rifat</t>
  </si>
  <si>
    <t>Sajid</t>
  </si>
  <si>
    <t>Faysal</t>
  </si>
  <si>
    <t>Emon</t>
  </si>
  <si>
    <t>Rishtey</t>
  </si>
  <si>
    <t>Amin</t>
  </si>
  <si>
    <t>Neel</t>
  </si>
  <si>
    <t>Shakir</t>
  </si>
  <si>
    <t>Ananta</t>
  </si>
  <si>
    <t>Anonno</t>
  </si>
  <si>
    <t>Sabbir</t>
  </si>
  <si>
    <t>Hamza</t>
  </si>
  <si>
    <t>Tahmid</t>
  </si>
  <si>
    <t>Rishan</t>
  </si>
  <si>
    <t>Sporsho</t>
  </si>
  <si>
    <t>Nadim</t>
  </si>
  <si>
    <t>Saad</t>
  </si>
  <si>
    <t>Nafi</t>
  </si>
  <si>
    <t>Abdullah</t>
  </si>
  <si>
    <t>Tariq</t>
  </si>
  <si>
    <t>Qasim</t>
  </si>
  <si>
    <t>Munnaf</t>
  </si>
  <si>
    <t>Enayet</t>
  </si>
  <si>
    <t>Abir</t>
  </si>
  <si>
    <t>Ismail</t>
  </si>
  <si>
    <t>Kaium</t>
  </si>
  <si>
    <t>Rubaiyat</t>
  </si>
  <si>
    <t>Murad</t>
  </si>
  <si>
    <t>Shishir</t>
  </si>
  <si>
    <t>Taseen</t>
  </si>
  <si>
    <t>Shafin</t>
  </si>
  <si>
    <t>Mohammad</t>
  </si>
  <si>
    <t>Hasan</t>
  </si>
  <si>
    <t>Imran</t>
  </si>
  <si>
    <t>Mahdi</t>
  </si>
  <si>
    <t>Sadiq</t>
  </si>
  <si>
    <t>Fahmid</t>
  </si>
  <si>
    <t>Rizvee</t>
  </si>
  <si>
    <t>Azmayeen</t>
  </si>
  <si>
    <t>Mahin</t>
  </si>
  <si>
    <t>Monir</t>
  </si>
  <si>
    <t>Nahid</t>
  </si>
  <si>
    <t>Saleh</t>
  </si>
  <si>
    <t>Minhaj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</si>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</sst>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2FEC-85D5-4A73-BD6A-1EC1E5F74A7D}">
  <dimension ref="A1:G300"/>
  <sheetViews>
    <sheetView tabSelected="1" topLeftCell="A222" workbookViewId="0">
      <selection activeCell="D245" sqref="D24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</row>
    <row r="2" spans="1:7" x14ac:dyDescent="0.25">
      <c r="A2">
        <v>2864</v>
      </c>
      <c r="D2" t="s">
        <v>6</v>
      </c>
      <c r="E2" t="str">
        <f>IF(MOD(A2,2),"A","B")</f>
        <v>B</v>
      </c>
      <c r="F2" t="s">
        <v>10</v>
      </c>
    </row>
    <row r="3" spans="1:7" x14ac:dyDescent="0.25">
      <c r="A3">
        <f>SUM(A2,1)</f>
        <v>2865</v>
      </c>
      <c r="D3" t="s">
        <v>6</v>
      </c>
      <c r="E3" t="str">
        <f t="shared" ref="E3:E66" si="0">IF(MOD(A3,2),"A","B")</f>
        <v>A</v>
      </c>
      <c r="F3" t="s">
        <v>10</v>
      </c>
    </row>
    <row r="4" spans="1:7" x14ac:dyDescent="0.25">
      <c r="A4">
        <f t="shared" ref="A4:A67" si="1">SUM(A3,1)</f>
        <v>2866</v>
      </c>
      <c r="D4" t="s">
        <v>6</v>
      </c>
      <c r="E4" t="str">
        <f t="shared" si="0"/>
        <v>B</v>
      </c>
      <c r="F4" t="s">
        <v>10</v>
      </c>
    </row>
    <row r="5" spans="1:7" x14ac:dyDescent="0.25">
      <c r="A5">
        <f t="shared" si="1"/>
        <v>2867</v>
      </c>
      <c r="D5" t="s">
        <v>6</v>
      </c>
      <c r="E5" t="str">
        <f t="shared" si="0"/>
        <v>A</v>
      </c>
      <c r="F5" t="s">
        <v>10</v>
      </c>
    </row>
    <row r="6" spans="1:7" x14ac:dyDescent="0.25">
      <c r="A6">
        <f t="shared" si="1"/>
        <v>2868</v>
      </c>
      <c r="D6" t="s">
        <v>6</v>
      </c>
      <c r="E6" t="str">
        <f t="shared" si="0"/>
        <v>B</v>
      </c>
      <c r="F6" t="s">
        <v>10</v>
      </c>
    </row>
    <row r="7" spans="1:7" x14ac:dyDescent="0.25">
      <c r="A7">
        <f t="shared" si="1"/>
        <v>2869</v>
      </c>
      <c r="D7" t="s">
        <v>6</v>
      </c>
      <c r="E7" t="str">
        <f t="shared" si="0"/>
        <v>A</v>
      </c>
      <c r="F7" t="s">
        <v>10</v>
      </c>
    </row>
    <row r="8" spans="1:7" x14ac:dyDescent="0.25">
      <c r="A8">
        <f t="shared" si="1"/>
        <v>2870</v>
      </c>
      <c r="D8" t="s">
        <v>6</v>
      </c>
      <c r="E8" t="str">
        <f t="shared" si="0"/>
        <v>B</v>
      </c>
      <c r="F8" t="s">
        <v>10</v>
      </c>
    </row>
    <row r="9" spans="1:7" x14ac:dyDescent="0.25">
      <c r="A9">
        <f t="shared" si="1"/>
        <v>2871</v>
      </c>
      <c r="D9" t="s">
        <v>6</v>
      </c>
      <c r="E9" t="str">
        <f t="shared" si="0"/>
        <v>A</v>
      </c>
      <c r="F9" t="s">
        <v>10</v>
      </c>
    </row>
    <row r="10" spans="1:7" x14ac:dyDescent="0.25">
      <c r="A10">
        <f t="shared" si="1"/>
        <v>2872</v>
      </c>
      <c r="D10" t="s">
        <v>6</v>
      </c>
      <c r="E10" t="str">
        <f t="shared" si="0"/>
        <v>B</v>
      </c>
      <c r="F10" t="s">
        <v>10</v>
      </c>
    </row>
    <row r="11" spans="1:7" x14ac:dyDescent="0.25">
      <c r="A11">
        <f t="shared" si="1"/>
        <v>2873</v>
      </c>
      <c r="D11" t="s">
        <v>6</v>
      </c>
      <c r="E11" t="str">
        <f t="shared" si="0"/>
        <v>A</v>
      </c>
      <c r="F11" t="s">
        <v>10</v>
      </c>
    </row>
    <row r="12" spans="1:7" x14ac:dyDescent="0.25">
      <c r="A12">
        <f t="shared" si="1"/>
        <v>2874</v>
      </c>
      <c r="D12" t="s">
        <v>6</v>
      </c>
      <c r="E12" t="str">
        <f t="shared" si="0"/>
        <v>B</v>
      </c>
      <c r="F12" t="s">
        <v>10</v>
      </c>
    </row>
    <row r="13" spans="1:7" x14ac:dyDescent="0.25">
      <c r="A13">
        <f t="shared" si="1"/>
        <v>2875</v>
      </c>
      <c r="D13" t="s">
        <v>6</v>
      </c>
      <c r="E13" t="str">
        <f t="shared" si="0"/>
        <v>A</v>
      </c>
      <c r="F13" t="s">
        <v>10</v>
      </c>
    </row>
    <row r="14" spans="1:7" x14ac:dyDescent="0.25">
      <c r="A14">
        <f t="shared" si="1"/>
        <v>2876</v>
      </c>
      <c r="D14" t="s">
        <v>6</v>
      </c>
      <c r="E14" t="str">
        <f t="shared" si="0"/>
        <v>B</v>
      </c>
      <c r="F14" t="s">
        <v>10</v>
      </c>
    </row>
    <row r="15" spans="1:7" x14ac:dyDescent="0.25">
      <c r="A15">
        <f t="shared" si="1"/>
        <v>2877</v>
      </c>
      <c r="D15" t="s">
        <v>6</v>
      </c>
      <c r="E15" t="str">
        <f t="shared" si="0"/>
        <v>A</v>
      </c>
      <c r="F15" t="s">
        <v>10</v>
      </c>
    </row>
    <row r="16" spans="1:7" x14ac:dyDescent="0.25">
      <c r="A16">
        <f t="shared" si="1"/>
        <v>2878</v>
      </c>
      <c r="D16" t="s">
        <v>6</v>
      </c>
      <c r="E16" t="str">
        <f t="shared" si="0"/>
        <v>B</v>
      </c>
      <c r="F16" t="s">
        <v>10</v>
      </c>
    </row>
    <row r="17" spans="1:6" x14ac:dyDescent="0.25">
      <c r="A17">
        <f t="shared" si="1"/>
        <v>2879</v>
      </c>
      <c r="D17" t="s">
        <v>6</v>
      </c>
      <c r="E17" t="str">
        <f t="shared" si="0"/>
        <v>A</v>
      </c>
      <c r="F17" t="s">
        <v>10</v>
      </c>
    </row>
    <row r="18" spans="1:6" x14ac:dyDescent="0.25">
      <c r="A18">
        <f t="shared" si="1"/>
        <v>2880</v>
      </c>
      <c r="D18" t="s">
        <v>6</v>
      </c>
      <c r="E18" t="str">
        <f t="shared" si="0"/>
        <v>B</v>
      </c>
      <c r="F18" t="s">
        <v>10</v>
      </c>
    </row>
    <row r="19" spans="1:6" x14ac:dyDescent="0.25">
      <c r="A19">
        <f t="shared" si="1"/>
        <v>2881</v>
      </c>
      <c r="D19" t="s">
        <v>6</v>
      </c>
      <c r="E19" t="str">
        <f t="shared" si="0"/>
        <v>A</v>
      </c>
      <c r="F19" t="s">
        <v>10</v>
      </c>
    </row>
    <row r="20" spans="1:6" x14ac:dyDescent="0.25">
      <c r="A20">
        <f t="shared" si="1"/>
        <v>2882</v>
      </c>
      <c r="D20" t="s">
        <v>6</v>
      </c>
      <c r="E20" t="str">
        <f t="shared" si="0"/>
        <v>B</v>
      </c>
      <c r="F20" t="s">
        <v>10</v>
      </c>
    </row>
    <row r="21" spans="1:6" x14ac:dyDescent="0.25">
      <c r="A21">
        <f t="shared" si="1"/>
        <v>2883</v>
      </c>
      <c r="D21" t="s">
        <v>6</v>
      </c>
      <c r="E21" t="str">
        <f t="shared" si="0"/>
        <v>A</v>
      </c>
      <c r="F21" t="s">
        <v>10</v>
      </c>
    </row>
    <row r="22" spans="1:6" x14ac:dyDescent="0.25">
      <c r="A22">
        <f t="shared" si="1"/>
        <v>2884</v>
      </c>
      <c r="D22" t="s">
        <v>6</v>
      </c>
      <c r="E22" t="str">
        <f t="shared" si="0"/>
        <v>B</v>
      </c>
      <c r="F22" t="s">
        <v>10</v>
      </c>
    </row>
    <row r="23" spans="1:6" x14ac:dyDescent="0.25">
      <c r="A23">
        <f t="shared" si="1"/>
        <v>2885</v>
      </c>
      <c r="D23" t="s">
        <v>6</v>
      </c>
      <c r="E23" t="str">
        <f t="shared" si="0"/>
        <v>A</v>
      </c>
      <c r="F23" t="s">
        <v>10</v>
      </c>
    </row>
    <row r="24" spans="1:6" x14ac:dyDescent="0.25">
      <c r="A24">
        <f t="shared" si="1"/>
        <v>2886</v>
      </c>
      <c r="D24" t="s">
        <v>6</v>
      </c>
      <c r="E24" t="str">
        <f t="shared" si="0"/>
        <v>B</v>
      </c>
      <c r="F24" t="s">
        <v>10</v>
      </c>
    </row>
    <row r="25" spans="1:6" x14ac:dyDescent="0.25">
      <c r="A25">
        <f t="shared" si="1"/>
        <v>2887</v>
      </c>
      <c r="D25" t="s">
        <v>6</v>
      </c>
      <c r="E25" t="str">
        <f t="shared" si="0"/>
        <v>A</v>
      </c>
      <c r="F25" t="s">
        <v>10</v>
      </c>
    </row>
    <row r="26" spans="1:6" x14ac:dyDescent="0.25">
      <c r="A26">
        <f t="shared" si="1"/>
        <v>2888</v>
      </c>
      <c r="D26" t="s">
        <v>6</v>
      </c>
      <c r="E26" t="str">
        <f t="shared" si="0"/>
        <v>B</v>
      </c>
      <c r="F26" t="s">
        <v>10</v>
      </c>
    </row>
    <row r="27" spans="1:6" x14ac:dyDescent="0.25">
      <c r="A27">
        <f t="shared" si="1"/>
        <v>2889</v>
      </c>
      <c r="D27" t="s">
        <v>6</v>
      </c>
      <c r="E27" t="str">
        <f t="shared" si="0"/>
        <v>A</v>
      </c>
      <c r="F27" t="s">
        <v>10</v>
      </c>
    </row>
    <row r="28" spans="1:6" x14ac:dyDescent="0.25">
      <c r="A28">
        <f t="shared" si="1"/>
        <v>2890</v>
      </c>
      <c r="D28" t="s">
        <v>6</v>
      </c>
      <c r="E28" t="str">
        <f t="shared" si="0"/>
        <v>B</v>
      </c>
      <c r="F28" t="s">
        <v>10</v>
      </c>
    </row>
    <row r="29" spans="1:6" x14ac:dyDescent="0.25">
      <c r="A29">
        <f t="shared" si="1"/>
        <v>2891</v>
      </c>
      <c r="D29" t="s">
        <v>6</v>
      </c>
      <c r="E29" t="str">
        <f t="shared" si="0"/>
        <v>A</v>
      </c>
      <c r="F29" t="s">
        <v>10</v>
      </c>
    </row>
    <row r="30" spans="1:6" x14ac:dyDescent="0.25">
      <c r="A30">
        <f t="shared" si="1"/>
        <v>2892</v>
      </c>
      <c r="D30" t="s">
        <v>6</v>
      </c>
      <c r="E30" t="str">
        <f t="shared" si="0"/>
        <v>B</v>
      </c>
      <c r="F30" t="s">
        <v>10</v>
      </c>
    </row>
    <row r="31" spans="1:6" x14ac:dyDescent="0.25">
      <c r="A31">
        <f t="shared" si="1"/>
        <v>2893</v>
      </c>
      <c r="D31" t="s">
        <v>6</v>
      </c>
      <c r="E31" t="str">
        <f t="shared" si="0"/>
        <v>A</v>
      </c>
      <c r="F31" t="s">
        <v>10</v>
      </c>
    </row>
    <row r="32" spans="1:6" x14ac:dyDescent="0.25">
      <c r="A32">
        <f t="shared" si="1"/>
        <v>2894</v>
      </c>
      <c r="D32" t="s">
        <v>6</v>
      </c>
      <c r="E32" t="str">
        <f t="shared" si="0"/>
        <v>B</v>
      </c>
      <c r="F32" t="s">
        <v>10</v>
      </c>
    </row>
    <row r="33" spans="1:6" x14ac:dyDescent="0.25">
      <c r="A33">
        <f t="shared" si="1"/>
        <v>2895</v>
      </c>
      <c r="D33" t="s">
        <v>6</v>
      </c>
      <c r="E33" t="str">
        <f t="shared" si="0"/>
        <v>A</v>
      </c>
      <c r="F33" t="s">
        <v>10</v>
      </c>
    </row>
    <row r="34" spans="1:6" x14ac:dyDescent="0.25">
      <c r="A34">
        <f t="shared" si="1"/>
        <v>2896</v>
      </c>
      <c r="D34" t="s">
        <v>6</v>
      </c>
      <c r="E34" t="str">
        <f t="shared" si="0"/>
        <v>B</v>
      </c>
      <c r="F34" t="s">
        <v>10</v>
      </c>
    </row>
    <row r="35" spans="1:6" x14ac:dyDescent="0.25">
      <c r="A35">
        <f t="shared" si="1"/>
        <v>2897</v>
      </c>
      <c r="D35" t="s">
        <v>6</v>
      </c>
      <c r="E35" t="str">
        <f t="shared" si="0"/>
        <v>A</v>
      </c>
      <c r="F35" t="s">
        <v>10</v>
      </c>
    </row>
    <row r="36" spans="1:6" x14ac:dyDescent="0.25">
      <c r="A36">
        <f t="shared" si="1"/>
        <v>2898</v>
      </c>
      <c r="D36" t="s">
        <v>6</v>
      </c>
      <c r="E36" t="str">
        <f t="shared" si="0"/>
        <v>B</v>
      </c>
      <c r="F36" t="s">
        <v>10</v>
      </c>
    </row>
    <row r="37" spans="1:6" x14ac:dyDescent="0.25">
      <c r="A37">
        <f t="shared" si="1"/>
        <v>2899</v>
      </c>
      <c r="D37" t="s">
        <v>6</v>
      </c>
      <c r="E37" t="str">
        <f t="shared" si="0"/>
        <v>A</v>
      </c>
      <c r="F37" t="s">
        <v>10</v>
      </c>
    </row>
    <row r="38" spans="1:6" x14ac:dyDescent="0.25">
      <c r="A38">
        <f t="shared" si="1"/>
        <v>2900</v>
      </c>
      <c r="D38" t="s">
        <v>6</v>
      </c>
      <c r="E38" t="str">
        <f t="shared" si="0"/>
        <v>B</v>
      </c>
      <c r="F38" t="s">
        <v>10</v>
      </c>
    </row>
    <row r="39" spans="1:6" x14ac:dyDescent="0.25">
      <c r="A39">
        <f t="shared" si="1"/>
        <v>2901</v>
      </c>
      <c r="D39" t="s">
        <v>6</v>
      </c>
      <c r="E39" t="str">
        <f t="shared" si="0"/>
        <v>A</v>
      </c>
      <c r="F39" t="s">
        <v>10</v>
      </c>
    </row>
    <row r="40" spans="1:6" x14ac:dyDescent="0.25">
      <c r="A40">
        <f t="shared" si="1"/>
        <v>2902</v>
      </c>
      <c r="D40" t="s">
        <v>6</v>
      </c>
      <c r="E40" t="str">
        <f t="shared" si="0"/>
        <v>B</v>
      </c>
      <c r="F40" t="s">
        <v>10</v>
      </c>
    </row>
    <row r="41" spans="1:6" x14ac:dyDescent="0.25">
      <c r="A41">
        <f t="shared" si="1"/>
        <v>2903</v>
      </c>
      <c r="D41" t="s">
        <v>6</v>
      </c>
      <c r="E41" t="str">
        <f t="shared" si="0"/>
        <v>A</v>
      </c>
      <c r="F41" t="s">
        <v>10</v>
      </c>
    </row>
    <row r="42" spans="1:6" x14ac:dyDescent="0.25">
      <c r="A42">
        <f t="shared" si="1"/>
        <v>2904</v>
      </c>
      <c r="D42" t="s">
        <v>6</v>
      </c>
      <c r="E42" t="str">
        <f t="shared" si="0"/>
        <v>B</v>
      </c>
      <c r="F42" t="s">
        <v>10</v>
      </c>
    </row>
    <row r="43" spans="1:6" x14ac:dyDescent="0.25">
      <c r="A43">
        <f t="shared" si="1"/>
        <v>2905</v>
      </c>
      <c r="D43" t="s">
        <v>6</v>
      </c>
      <c r="E43" t="str">
        <f t="shared" si="0"/>
        <v>A</v>
      </c>
      <c r="F43" t="s">
        <v>10</v>
      </c>
    </row>
    <row r="44" spans="1:6" x14ac:dyDescent="0.25">
      <c r="A44">
        <f t="shared" si="1"/>
        <v>2906</v>
      </c>
      <c r="D44" t="s">
        <v>6</v>
      </c>
      <c r="E44" t="str">
        <f t="shared" si="0"/>
        <v>B</v>
      </c>
      <c r="F44" t="s">
        <v>10</v>
      </c>
    </row>
    <row r="45" spans="1:6" x14ac:dyDescent="0.25">
      <c r="A45">
        <f t="shared" si="1"/>
        <v>2907</v>
      </c>
      <c r="D45" t="s">
        <v>6</v>
      </c>
      <c r="E45" t="str">
        <f t="shared" si="0"/>
        <v>A</v>
      </c>
      <c r="F45" t="s">
        <v>10</v>
      </c>
    </row>
    <row r="46" spans="1:6" x14ac:dyDescent="0.25">
      <c r="A46">
        <f t="shared" si="1"/>
        <v>2908</v>
      </c>
      <c r="D46" t="s">
        <v>6</v>
      </c>
      <c r="E46" t="str">
        <f t="shared" si="0"/>
        <v>B</v>
      </c>
      <c r="F46" t="s">
        <v>10</v>
      </c>
    </row>
    <row r="47" spans="1:6" x14ac:dyDescent="0.25">
      <c r="A47">
        <f t="shared" si="1"/>
        <v>2909</v>
      </c>
      <c r="D47" t="s">
        <v>6</v>
      </c>
      <c r="E47" t="str">
        <f t="shared" si="0"/>
        <v>A</v>
      </c>
      <c r="F47" t="s">
        <v>10</v>
      </c>
    </row>
    <row r="48" spans="1:6" x14ac:dyDescent="0.25">
      <c r="A48">
        <f t="shared" si="1"/>
        <v>2910</v>
      </c>
      <c r="D48" t="s">
        <v>6</v>
      </c>
      <c r="E48" t="str">
        <f t="shared" si="0"/>
        <v>B</v>
      </c>
      <c r="F48" t="s">
        <v>10</v>
      </c>
    </row>
    <row r="49" spans="1:6" x14ac:dyDescent="0.25">
      <c r="A49">
        <f t="shared" si="1"/>
        <v>2911</v>
      </c>
      <c r="D49" t="s">
        <v>6</v>
      </c>
      <c r="E49" t="str">
        <f t="shared" si="0"/>
        <v>A</v>
      </c>
      <c r="F49" t="s">
        <v>10</v>
      </c>
    </row>
    <row r="50" spans="1:6" x14ac:dyDescent="0.25">
      <c r="A50">
        <f t="shared" si="1"/>
        <v>2912</v>
      </c>
      <c r="D50" t="s">
        <v>6</v>
      </c>
      <c r="E50" t="str">
        <f t="shared" si="0"/>
        <v>B</v>
      </c>
      <c r="F50" t="s">
        <v>10</v>
      </c>
    </row>
    <row r="51" spans="1:6" x14ac:dyDescent="0.25">
      <c r="A51">
        <f t="shared" si="1"/>
        <v>2913</v>
      </c>
      <c r="D51" t="s">
        <v>6</v>
      </c>
      <c r="E51" t="str">
        <f t="shared" si="0"/>
        <v>A</v>
      </c>
      <c r="F51" t="s">
        <v>10</v>
      </c>
    </row>
    <row r="52" spans="1:6" x14ac:dyDescent="0.25">
      <c r="A52">
        <f t="shared" si="1"/>
        <v>2914</v>
      </c>
      <c r="D52" t="s">
        <v>6</v>
      </c>
      <c r="E52" t="str">
        <f t="shared" si="0"/>
        <v>B</v>
      </c>
      <c r="F52" t="s">
        <v>10</v>
      </c>
    </row>
    <row r="53" spans="1:6" x14ac:dyDescent="0.25">
      <c r="A53">
        <f t="shared" si="1"/>
        <v>2915</v>
      </c>
      <c r="D53" t="s">
        <v>6</v>
      </c>
      <c r="E53" t="str">
        <f t="shared" si="0"/>
        <v>A</v>
      </c>
      <c r="F53" t="s">
        <v>10</v>
      </c>
    </row>
    <row r="54" spans="1:6" x14ac:dyDescent="0.25">
      <c r="A54">
        <f t="shared" si="1"/>
        <v>2916</v>
      </c>
      <c r="D54" t="s">
        <v>6</v>
      </c>
      <c r="E54" t="str">
        <f t="shared" si="0"/>
        <v>B</v>
      </c>
      <c r="F54" t="s">
        <v>10</v>
      </c>
    </row>
    <row r="55" spans="1:6" x14ac:dyDescent="0.25">
      <c r="A55">
        <f t="shared" si="1"/>
        <v>2917</v>
      </c>
      <c r="D55" t="s">
        <v>6</v>
      </c>
      <c r="E55" t="str">
        <f t="shared" si="0"/>
        <v>A</v>
      </c>
      <c r="F55" t="s">
        <v>10</v>
      </c>
    </row>
    <row r="56" spans="1:6" x14ac:dyDescent="0.25">
      <c r="A56">
        <f t="shared" si="1"/>
        <v>2918</v>
      </c>
      <c r="D56" t="s">
        <v>6</v>
      </c>
      <c r="E56" t="str">
        <f t="shared" si="0"/>
        <v>B</v>
      </c>
      <c r="F56" t="s">
        <v>10</v>
      </c>
    </row>
    <row r="57" spans="1:6" x14ac:dyDescent="0.25">
      <c r="A57">
        <f t="shared" si="1"/>
        <v>2919</v>
      </c>
      <c r="D57" t="s">
        <v>6</v>
      </c>
      <c r="E57" t="str">
        <f t="shared" si="0"/>
        <v>A</v>
      </c>
      <c r="F57" t="s">
        <v>10</v>
      </c>
    </row>
    <row r="58" spans="1:6" x14ac:dyDescent="0.25">
      <c r="A58">
        <f t="shared" si="1"/>
        <v>2920</v>
      </c>
      <c r="D58" t="s">
        <v>6</v>
      </c>
      <c r="E58" t="str">
        <f t="shared" si="0"/>
        <v>B</v>
      </c>
      <c r="F58" t="s">
        <v>10</v>
      </c>
    </row>
    <row r="59" spans="1:6" x14ac:dyDescent="0.25">
      <c r="A59">
        <f t="shared" si="1"/>
        <v>2921</v>
      </c>
      <c r="B59" t="s">
        <v>8</v>
      </c>
      <c r="C59" t="s">
        <v>9</v>
      </c>
      <c r="D59" t="s">
        <v>7</v>
      </c>
      <c r="E59" t="str">
        <f t="shared" si="0"/>
        <v>A</v>
      </c>
      <c r="F59" t="s">
        <v>10</v>
      </c>
    </row>
    <row r="60" spans="1:6" x14ac:dyDescent="0.25">
      <c r="A60">
        <f t="shared" si="1"/>
        <v>2922</v>
      </c>
      <c r="B60" t="s">
        <v>11</v>
      </c>
      <c r="C60" t="s">
        <v>115</v>
      </c>
      <c r="D60" t="s">
        <v>7</v>
      </c>
      <c r="E60" t="str">
        <f t="shared" si="0"/>
        <v>B</v>
      </c>
      <c r="F60" t="s">
        <v>10</v>
      </c>
    </row>
    <row r="61" spans="1:6" x14ac:dyDescent="0.25">
      <c r="A61">
        <f t="shared" si="1"/>
        <v>2923</v>
      </c>
      <c r="B61" t="s">
        <v>12</v>
      </c>
      <c r="C61" t="s">
        <v>114</v>
      </c>
      <c r="D61" t="s">
        <v>7</v>
      </c>
      <c r="E61" t="str">
        <f t="shared" si="0"/>
        <v>A</v>
      </c>
      <c r="F61" t="s">
        <v>10</v>
      </c>
    </row>
    <row r="62" spans="1:6" x14ac:dyDescent="0.25">
      <c r="A62">
        <f t="shared" si="1"/>
        <v>2924</v>
      </c>
      <c r="B62" t="s">
        <v>13</v>
      </c>
      <c r="C62" t="s">
        <v>114</v>
      </c>
      <c r="D62" t="s">
        <v>7</v>
      </c>
      <c r="E62" t="str">
        <f t="shared" si="0"/>
        <v>B</v>
      </c>
      <c r="F62" t="s">
        <v>10</v>
      </c>
    </row>
    <row r="63" spans="1:6" x14ac:dyDescent="0.25">
      <c r="A63">
        <f t="shared" si="1"/>
        <v>2925</v>
      </c>
      <c r="B63" t="s">
        <v>14</v>
      </c>
      <c r="C63" t="s">
        <v>115</v>
      </c>
      <c r="D63" t="s">
        <v>7</v>
      </c>
      <c r="E63" t="s">
        <v>15</v>
      </c>
      <c r="F63" t="s">
        <v>10</v>
      </c>
    </row>
    <row r="64" spans="1:6" x14ac:dyDescent="0.25">
      <c r="A64">
        <f t="shared" si="1"/>
        <v>2926</v>
      </c>
      <c r="B64" t="s">
        <v>16</v>
      </c>
      <c r="C64" t="s">
        <v>9</v>
      </c>
      <c r="D64" t="s">
        <v>7</v>
      </c>
      <c r="E64" t="str">
        <f t="shared" si="0"/>
        <v>B</v>
      </c>
      <c r="F64" t="s">
        <v>10</v>
      </c>
    </row>
    <row r="65" spans="1:6" x14ac:dyDescent="0.25">
      <c r="A65">
        <f t="shared" si="1"/>
        <v>2927</v>
      </c>
      <c r="B65" t="s">
        <v>17</v>
      </c>
      <c r="C65" t="s">
        <v>9</v>
      </c>
      <c r="D65" t="s">
        <v>7</v>
      </c>
      <c r="E65" t="str">
        <f t="shared" si="0"/>
        <v>A</v>
      </c>
      <c r="F65" t="s">
        <v>10</v>
      </c>
    </row>
    <row r="66" spans="1:6" x14ac:dyDescent="0.25">
      <c r="A66">
        <f t="shared" si="1"/>
        <v>2928</v>
      </c>
      <c r="D66" t="s">
        <v>7</v>
      </c>
      <c r="E66" t="str">
        <f t="shared" si="0"/>
        <v>B</v>
      </c>
      <c r="F66" t="s">
        <v>10</v>
      </c>
    </row>
    <row r="67" spans="1:6" x14ac:dyDescent="0.25">
      <c r="A67">
        <f t="shared" si="1"/>
        <v>2929</v>
      </c>
      <c r="B67" t="s">
        <v>19</v>
      </c>
      <c r="C67" t="s">
        <v>114</v>
      </c>
      <c r="D67" t="s">
        <v>7</v>
      </c>
      <c r="E67" t="str">
        <f t="shared" ref="E67:E130" si="2">IF(MOD(A67,2),"A","B")</f>
        <v>A</v>
      </c>
      <c r="F67" t="s">
        <v>10</v>
      </c>
    </row>
    <row r="68" spans="1:6" x14ac:dyDescent="0.25">
      <c r="A68">
        <f t="shared" ref="A68:A131" si="3">SUM(A67,1)</f>
        <v>2930</v>
      </c>
      <c r="B68" t="s">
        <v>20</v>
      </c>
      <c r="C68" t="s">
        <v>114</v>
      </c>
      <c r="D68" t="s">
        <v>7</v>
      </c>
      <c r="E68" t="str">
        <f t="shared" si="2"/>
        <v>B</v>
      </c>
      <c r="F68" t="s">
        <v>10</v>
      </c>
    </row>
    <row r="69" spans="1:6" x14ac:dyDescent="0.25">
      <c r="A69">
        <f t="shared" si="3"/>
        <v>2931</v>
      </c>
      <c r="B69" t="s">
        <v>21</v>
      </c>
      <c r="C69" t="s">
        <v>115</v>
      </c>
      <c r="D69" t="s">
        <v>7</v>
      </c>
      <c r="E69" t="str">
        <f t="shared" si="2"/>
        <v>A</v>
      </c>
      <c r="F69" t="s">
        <v>10</v>
      </c>
    </row>
    <row r="70" spans="1:6" x14ac:dyDescent="0.25">
      <c r="A70">
        <f t="shared" si="3"/>
        <v>2932</v>
      </c>
      <c r="B70" t="s">
        <v>22</v>
      </c>
      <c r="C70" t="s">
        <v>9</v>
      </c>
      <c r="D70" t="s">
        <v>7</v>
      </c>
      <c r="E70" t="str">
        <f t="shared" si="2"/>
        <v>B</v>
      </c>
      <c r="F70" t="s">
        <v>10</v>
      </c>
    </row>
    <row r="71" spans="1:6" x14ac:dyDescent="0.25">
      <c r="A71">
        <f t="shared" si="3"/>
        <v>2933</v>
      </c>
      <c r="B71" t="s">
        <v>23</v>
      </c>
      <c r="C71" t="s">
        <v>9</v>
      </c>
      <c r="D71" t="s">
        <v>7</v>
      </c>
      <c r="E71" t="str">
        <f t="shared" si="2"/>
        <v>A</v>
      </c>
      <c r="F71" t="s">
        <v>10</v>
      </c>
    </row>
    <row r="72" spans="1:6" x14ac:dyDescent="0.25">
      <c r="A72">
        <f t="shared" si="3"/>
        <v>2934</v>
      </c>
      <c r="B72" t="s">
        <v>24</v>
      </c>
      <c r="C72" t="s">
        <v>114</v>
      </c>
      <c r="D72" t="s">
        <v>7</v>
      </c>
      <c r="E72" t="str">
        <f t="shared" si="2"/>
        <v>B</v>
      </c>
      <c r="F72" t="s">
        <v>10</v>
      </c>
    </row>
    <row r="73" spans="1:6" x14ac:dyDescent="0.25">
      <c r="A73">
        <f t="shared" si="3"/>
        <v>2935</v>
      </c>
      <c r="B73" t="s">
        <v>25</v>
      </c>
      <c r="C73" t="s">
        <v>115</v>
      </c>
      <c r="D73" t="s">
        <v>7</v>
      </c>
      <c r="E73" t="str">
        <f t="shared" si="2"/>
        <v>A</v>
      </c>
      <c r="F73" t="s">
        <v>10</v>
      </c>
    </row>
    <row r="74" spans="1:6" x14ac:dyDescent="0.25">
      <c r="A74">
        <f t="shared" si="3"/>
        <v>2936</v>
      </c>
      <c r="B74" t="s">
        <v>26</v>
      </c>
      <c r="C74" t="s">
        <v>114</v>
      </c>
      <c r="D74" t="s">
        <v>7</v>
      </c>
      <c r="E74" t="str">
        <f t="shared" si="2"/>
        <v>B</v>
      </c>
      <c r="F74" t="s">
        <v>10</v>
      </c>
    </row>
    <row r="75" spans="1:6" x14ac:dyDescent="0.25">
      <c r="A75">
        <f t="shared" si="3"/>
        <v>2937</v>
      </c>
      <c r="B75" t="s">
        <v>27</v>
      </c>
      <c r="C75" t="s">
        <v>115</v>
      </c>
      <c r="D75" t="s">
        <v>7</v>
      </c>
      <c r="E75" t="str">
        <f t="shared" si="2"/>
        <v>A</v>
      </c>
      <c r="F75" t="s">
        <v>10</v>
      </c>
    </row>
    <row r="76" spans="1:6" x14ac:dyDescent="0.25">
      <c r="A76">
        <f t="shared" si="3"/>
        <v>2938</v>
      </c>
      <c r="B76" t="s">
        <v>18</v>
      </c>
      <c r="C76" t="s">
        <v>9</v>
      </c>
      <c r="D76" t="s">
        <v>7</v>
      </c>
      <c r="E76" t="str">
        <f t="shared" si="2"/>
        <v>B</v>
      </c>
      <c r="F76" t="s">
        <v>10</v>
      </c>
    </row>
    <row r="77" spans="1:6" x14ac:dyDescent="0.25">
      <c r="A77">
        <f t="shared" si="3"/>
        <v>2939</v>
      </c>
      <c r="D77" t="s">
        <v>7</v>
      </c>
      <c r="E77" t="str">
        <f t="shared" si="2"/>
        <v>A</v>
      </c>
      <c r="F77" t="s">
        <v>10</v>
      </c>
    </row>
    <row r="78" spans="1:6" x14ac:dyDescent="0.25">
      <c r="A78">
        <f>SUM(A77,1)</f>
        <v>2940</v>
      </c>
      <c r="D78" t="s">
        <v>7</v>
      </c>
      <c r="E78" t="str">
        <f t="shared" si="2"/>
        <v>B</v>
      </c>
      <c r="F78" t="s">
        <v>10</v>
      </c>
    </row>
    <row r="79" spans="1:6" x14ac:dyDescent="0.25">
      <c r="A79">
        <f t="shared" si="3"/>
        <v>2941</v>
      </c>
      <c r="D79" t="s">
        <v>7</v>
      </c>
      <c r="E79" t="str">
        <f t="shared" si="2"/>
        <v>A</v>
      </c>
      <c r="F79" t="s">
        <v>10</v>
      </c>
    </row>
    <row r="80" spans="1:6" x14ac:dyDescent="0.25">
      <c r="A80">
        <f t="shared" si="3"/>
        <v>2942</v>
      </c>
      <c r="B80" t="s">
        <v>113</v>
      </c>
      <c r="C80" t="s">
        <v>114</v>
      </c>
      <c r="D80" t="s">
        <v>7</v>
      </c>
      <c r="E80" t="str">
        <f t="shared" si="2"/>
        <v>B</v>
      </c>
      <c r="F80" t="s">
        <v>10</v>
      </c>
    </row>
    <row r="81" spans="1:6" x14ac:dyDescent="0.25">
      <c r="A81">
        <f t="shared" si="3"/>
        <v>2943</v>
      </c>
      <c r="B81" t="s">
        <v>87</v>
      </c>
      <c r="C81" t="s">
        <v>115</v>
      </c>
      <c r="D81" t="s">
        <v>7</v>
      </c>
      <c r="E81" t="str">
        <f t="shared" si="2"/>
        <v>A</v>
      </c>
      <c r="F81" t="s">
        <v>10</v>
      </c>
    </row>
    <row r="82" spans="1:6" x14ac:dyDescent="0.25">
      <c r="A82">
        <f t="shared" si="3"/>
        <v>2944</v>
      </c>
      <c r="B82" t="s">
        <v>56</v>
      </c>
      <c r="C82" t="s">
        <v>9</v>
      </c>
      <c r="D82" t="s">
        <v>7</v>
      </c>
      <c r="E82" t="str">
        <f t="shared" si="2"/>
        <v>B</v>
      </c>
      <c r="F82" t="s">
        <v>10</v>
      </c>
    </row>
    <row r="83" spans="1:6" x14ac:dyDescent="0.25">
      <c r="A83">
        <f t="shared" si="3"/>
        <v>2945</v>
      </c>
      <c r="B83" t="s">
        <v>116</v>
      </c>
      <c r="C83" t="s">
        <v>9</v>
      </c>
      <c r="D83" t="s">
        <v>7</v>
      </c>
      <c r="E83" t="str">
        <f t="shared" si="2"/>
        <v>A</v>
      </c>
      <c r="F83" t="s">
        <v>10</v>
      </c>
    </row>
    <row r="84" spans="1:6" x14ac:dyDescent="0.25">
      <c r="A84">
        <f t="shared" si="3"/>
        <v>2946</v>
      </c>
      <c r="B84" t="s">
        <v>117</v>
      </c>
      <c r="C84" t="s">
        <v>115</v>
      </c>
      <c r="D84" t="s">
        <v>7</v>
      </c>
      <c r="E84" t="str">
        <f t="shared" si="2"/>
        <v>B</v>
      </c>
      <c r="F84" t="s">
        <v>10</v>
      </c>
    </row>
    <row r="85" spans="1:6" x14ac:dyDescent="0.25">
      <c r="A85">
        <f t="shared" si="3"/>
        <v>2947</v>
      </c>
      <c r="B85" t="s">
        <v>118</v>
      </c>
      <c r="C85" t="s">
        <v>114</v>
      </c>
      <c r="D85" t="s">
        <v>7</v>
      </c>
      <c r="E85" t="str">
        <f t="shared" si="2"/>
        <v>A</v>
      </c>
      <c r="F85" t="s">
        <v>10</v>
      </c>
    </row>
    <row r="86" spans="1:6" x14ac:dyDescent="0.25">
      <c r="A86">
        <f t="shared" si="3"/>
        <v>2948</v>
      </c>
      <c r="B86" t="s">
        <v>119</v>
      </c>
      <c r="C86" t="s">
        <v>114</v>
      </c>
      <c r="D86" t="s">
        <v>7</v>
      </c>
      <c r="E86" t="str">
        <f t="shared" si="2"/>
        <v>B</v>
      </c>
      <c r="F86" t="s">
        <v>10</v>
      </c>
    </row>
    <row r="87" spans="1:6" x14ac:dyDescent="0.25">
      <c r="A87">
        <f t="shared" si="3"/>
        <v>2949</v>
      </c>
      <c r="B87" t="s">
        <v>120</v>
      </c>
      <c r="C87" t="s">
        <v>115</v>
      </c>
      <c r="D87" t="s">
        <v>7</v>
      </c>
      <c r="E87" t="str">
        <f t="shared" si="2"/>
        <v>A</v>
      </c>
      <c r="F87" t="s">
        <v>10</v>
      </c>
    </row>
    <row r="88" spans="1:6" x14ac:dyDescent="0.25">
      <c r="A88">
        <f t="shared" si="3"/>
        <v>2950</v>
      </c>
      <c r="B88" t="s">
        <v>121</v>
      </c>
      <c r="C88" t="s">
        <v>9</v>
      </c>
      <c r="D88" t="s">
        <v>7</v>
      </c>
      <c r="E88" t="str">
        <f t="shared" si="2"/>
        <v>B</v>
      </c>
      <c r="F88" t="s">
        <v>10</v>
      </c>
    </row>
    <row r="89" spans="1:6" x14ac:dyDescent="0.25">
      <c r="A89">
        <f t="shared" si="3"/>
        <v>2951</v>
      </c>
      <c r="B89" t="s">
        <v>122</v>
      </c>
      <c r="C89" t="s">
        <v>9</v>
      </c>
      <c r="D89" t="s">
        <v>7</v>
      </c>
      <c r="E89" t="str">
        <f t="shared" si="2"/>
        <v>A</v>
      </c>
      <c r="F89" t="s">
        <v>10</v>
      </c>
    </row>
    <row r="90" spans="1:6" x14ac:dyDescent="0.25">
      <c r="A90">
        <f t="shared" si="3"/>
        <v>2952</v>
      </c>
      <c r="B90" t="s">
        <v>123</v>
      </c>
      <c r="C90" t="s">
        <v>115</v>
      </c>
      <c r="D90" t="s">
        <v>7</v>
      </c>
      <c r="E90" t="str">
        <f t="shared" si="2"/>
        <v>B</v>
      </c>
      <c r="F90" t="s">
        <v>10</v>
      </c>
    </row>
    <row r="91" spans="1:6" x14ac:dyDescent="0.25">
      <c r="A91">
        <f t="shared" si="3"/>
        <v>2953</v>
      </c>
      <c r="B91" t="s">
        <v>124</v>
      </c>
      <c r="C91" t="s">
        <v>114</v>
      </c>
      <c r="D91" t="s">
        <v>7</v>
      </c>
      <c r="E91" t="str">
        <f t="shared" si="2"/>
        <v>A</v>
      </c>
      <c r="F91" t="s">
        <v>10</v>
      </c>
    </row>
    <row r="92" spans="1:6" x14ac:dyDescent="0.25">
      <c r="A92">
        <f t="shared" si="3"/>
        <v>2954</v>
      </c>
      <c r="B92" t="s">
        <v>125</v>
      </c>
      <c r="C92" t="s">
        <v>114</v>
      </c>
      <c r="D92" t="s">
        <v>7</v>
      </c>
      <c r="E92" t="str">
        <f t="shared" si="2"/>
        <v>B</v>
      </c>
      <c r="F92" t="s">
        <v>10</v>
      </c>
    </row>
    <row r="93" spans="1:6" x14ac:dyDescent="0.25">
      <c r="A93">
        <f t="shared" si="3"/>
        <v>2955</v>
      </c>
      <c r="B93" t="s">
        <v>126</v>
      </c>
      <c r="C93" t="s">
        <v>115</v>
      </c>
      <c r="D93" t="s">
        <v>7</v>
      </c>
      <c r="E93" t="str">
        <f t="shared" si="2"/>
        <v>A</v>
      </c>
      <c r="F93" t="s">
        <v>10</v>
      </c>
    </row>
    <row r="94" spans="1:6" x14ac:dyDescent="0.25">
      <c r="A94">
        <f t="shared" si="3"/>
        <v>2956</v>
      </c>
      <c r="B94" t="s">
        <v>127</v>
      </c>
      <c r="C94" t="s">
        <v>9</v>
      </c>
      <c r="D94" t="s">
        <v>7</v>
      </c>
      <c r="E94" t="str">
        <f t="shared" si="2"/>
        <v>B</v>
      </c>
      <c r="F94" t="s">
        <v>10</v>
      </c>
    </row>
    <row r="95" spans="1:6" x14ac:dyDescent="0.25">
      <c r="A95">
        <f t="shared" si="3"/>
        <v>2957</v>
      </c>
      <c r="B95" t="s">
        <v>128</v>
      </c>
      <c r="C95" t="s">
        <v>9</v>
      </c>
      <c r="D95" t="s">
        <v>7</v>
      </c>
      <c r="E95" t="str">
        <f t="shared" si="2"/>
        <v>A</v>
      </c>
      <c r="F95" t="s">
        <v>10</v>
      </c>
    </row>
    <row r="96" spans="1:6" x14ac:dyDescent="0.25">
      <c r="A96">
        <f t="shared" si="3"/>
        <v>2958</v>
      </c>
      <c r="B96" t="s">
        <v>138</v>
      </c>
      <c r="C96" t="s">
        <v>115</v>
      </c>
      <c r="D96" t="s">
        <v>7</v>
      </c>
      <c r="E96" t="str">
        <f t="shared" si="2"/>
        <v>B</v>
      </c>
      <c r="F96" t="s">
        <v>10</v>
      </c>
    </row>
    <row r="97" spans="1:6" x14ac:dyDescent="0.25">
      <c r="A97">
        <f t="shared" si="3"/>
        <v>2959</v>
      </c>
      <c r="B97" t="s">
        <v>129</v>
      </c>
      <c r="C97" t="s">
        <v>114</v>
      </c>
      <c r="D97" t="s">
        <v>7</v>
      </c>
      <c r="E97" t="str">
        <f t="shared" si="2"/>
        <v>A</v>
      </c>
      <c r="F97" t="s">
        <v>10</v>
      </c>
    </row>
    <row r="98" spans="1:6" x14ac:dyDescent="0.25">
      <c r="A98">
        <f t="shared" si="3"/>
        <v>2960</v>
      </c>
      <c r="B98" t="s">
        <v>130</v>
      </c>
      <c r="C98" t="s">
        <v>114</v>
      </c>
      <c r="D98" t="s">
        <v>7</v>
      </c>
      <c r="E98" t="str">
        <f t="shared" si="2"/>
        <v>B</v>
      </c>
      <c r="F98" t="s">
        <v>10</v>
      </c>
    </row>
    <row r="99" spans="1:6" x14ac:dyDescent="0.25">
      <c r="A99">
        <f t="shared" si="3"/>
        <v>2961</v>
      </c>
      <c r="B99" t="s">
        <v>131</v>
      </c>
      <c r="C99" t="s">
        <v>115</v>
      </c>
      <c r="D99" t="s">
        <v>7</v>
      </c>
      <c r="E99" t="str">
        <f t="shared" si="2"/>
        <v>A</v>
      </c>
      <c r="F99" t="s">
        <v>10</v>
      </c>
    </row>
    <row r="100" spans="1:6" x14ac:dyDescent="0.25">
      <c r="A100">
        <f t="shared" si="3"/>
        <v>2962</v>
      </c>
      <c r="B100" t="s">
        <v>132</v>
      </c>
      <c r="C100" t="s">
        <v>114</v>
      </c>
      <c r="D100" t="s">
        <v>7</v>
      </c>
      <c r="E100" t="str">
        <f t="shared" si="2"/>
        <v>B</v>
      </c>
      <c r="F100" t="s">
        <v>10</v>
      </c>
    </row>
    <row r="101" spans="1:6" x14ac:dyDescent="0.25">
      <c r="A101">
        <f t="shared" si="3"/>
        <v>2963</v>
      </c>
      <c r="B101" t="s">
        <v>133</v>
      </c>
      <c r="C101" t="s">
        <v>9</v>
      </c>
      <c r="D101" t="s">
        <v>7</v>
      </c>
      <c r="E101" t="str">
        <f t="shared" si="2"/>
        <v>A</v>
      </c>
      <c r="F101" t="s">
        <v>10</v>
      </c>
    </row>
    <row r="102" spans="1:6" x14ac:dyDescent="0.25">
      <c r="A102">
        <f t="shared" si="3"/>
        <v>2964</v>
      </c>
      <c r="B102" t="s">
        <v>134</v>
      </c>
      <c r="C102" t="s">
        <v>115</v>
      </c>
      <c r="D102" t="s">
        <v>7</v>
      </c>
      <c r="E102" t="str">
        <f t="shared" si="2"/>
        <v>B</v>
      </c>
      <c r="F102" t="s">
        <v>10</v>
      </c>
    </row>
    <row r="103" spans="1:6" x14ac:dyDescent="0.25">
      <c r="A103">
        <f t="shared" si="3"/>
        <v>2965</v>
      </c>
      <c r="B103" t="s">
        <v>135</v>
      </c>
      <c r="C103" t="s">
        <v>9</v>
      </c>
      <c r="D103" t="s">
        <v>7</v>
      </c>
      <c r="E103" t="str">
        <f t="shared" si="2"/>
        <v>A</v>
      </c>
      <c r="F103" t="s">
        <v>10</v>
      </c>
    </row>
    <row r="104" spans="1:6" x14ac:dyDescent="0.25">
      <c r="A104">
        <f t="shared" si="3"/>
        <v>2966</v>
      </c>
      <c r="B104" t="s">
        <v>105</v>
      </c>
      <c r="C104" t="s">
        <v>114</v>
      </c>
      <c r="D104" t="s">
        <v>7</v>
      </c>
      <c r="E104" t="str">
        <f t="shared" si="2"/>
        <v>B</v>
      </c>
      <c r="F104" t="s">
        <v>10</v>
      </c>
    </row>
    <row r="105" spans="1:6" x14ac:dyDescent="0.25">
      <c r="A105">
        <f t="shared" si="3"/>
        <v>2967</v>
      </c>
      <c r="B105" t="s">
        <v>45</v>
      </c>
      <c r="C105" t="s">
        <v>115</v>
      </c>
      <c r="D105" t="s">
        <v>7</v>
      </c>
      <c r="E105" t="str">
        <f t="shared" si="2"/>
        <v>A</v>
      </c>
      <c r="F105" t="s">
        <v>10</v>
      </c>
    </row>
    <row r="106" spans="1:6" x14ac:dyDescent="0.25">
      <c r="A106">
        <f t="shared" si="3"/>
        <v>2968</v>
      </c>
      <c r="B106" t="s">
        <v>136</v>
      </c>
      <c r="C106" t="s">
        <v>9</v>
      </c>
      <c r="D106" t="s">
        <v>7</v>
      </c>
      <c r="E106" t="str">
        <f t="shared" si="2"/>
        <v>B</v>
      </c>
      <c r="F106" t="s">
        <v>10</v>
      </c>
    </row>
    <row r="107" spans="1:6" x14ac:dyDescent="0.25">
      <c r="A107">
        <f t="shared" si="3"/>
        <v>2969</v>
      </c>
      <c r="B107" t="s">
        <v>137</v>
      </c>
      <c r="C107" t="s">
        <v>114</v>
      </c>
      <c r="D107" t="s">
        <v>7</v>
      </c>
      <c r="E107" t="str">
        <f t="shared" si="2"/>
        <v>A</v>
      </c>
      <c r="F107" t="s">
        <v>10</v>
      </c>
    </row>
    <row r="108" spans="1:6" x14ac:dyDescent="0.25">
      <c r="A108">
        <f t="shared" si="3"/>
        <v>2970</v>
      </c>
      <c r="D108" t="s">
        <v>7</v>
      </c>
      <c r="E108" t="str">
        <f t="shared" si="2"/>
        <v>B</v>
      </c>
      <c r="F108" t="s">
        <v>10</v>
      </c>
    </row>
    <row r="109" spans="1:6" x14ac:dyDescent="0.25">
      <c r="A109">
        <f t="shared" si="3"/>
        <v>2971</v>
      </c>
      <c r="E109" t="str">
        <f t="shared" si="2"/>
        <v>A</v>
      </c>
      <c r="F109" t="s">
        <v>10</v>
      </c>
    </row>
    <row r="110" spans="1:6" x14ac:dyDescent="0.25">
      <c r="A110">
        <f t="shared" si="3"/>
        <v>2972</v>
      </c>
      <c r="E110" t="str">
        <f t="shared" si="2"/>
        <v>B</v>
      </c>
      <c r="F110" t="s">
        <v>10</v>
      </c>
    </row>
    <row r="111" spans="1:6" x14ac:dyDescent="0.25">
      <c r="A111">
        <f t="shared" si="3"/>
        <v>2973</v>
      </c>
      <c r="E111" t="str">
        <f t="shared" si="2"/>
        <v>A</v>
      </c>
      <c r="F111" t="s">
        <v>10</v>
      </c>
    </row>
    <row r="112" spans="1:6" x14ac:dyDescent="0.25">
      <c r="A112">
        <f t="shared" si="3"/>
        <v>2974</v>
      </c>
      <c r="E112" t="str">
        <f t="shared" si="2"/>
        <v>B</v>
      </c>
      <c r="F112" t="s">
        <v>10</v>
      </c>
    </row>
    <row r="113" spans="1:6" x14ac:dyDescent="0.25">
      <c r="A113">
        <f t="shared" si="3"/>
        <v>2975</v>
      </c>
      <c r="E113" t="str">
        <f t="shared" si="2"/>
        <v>A</v>
      </c>
      <c r="F113" t="s">
        <v>10</v>
      </c>
    </row>
    <row r="114" spans="1:6" x14ac:dyDescent="0.25">
      <c r="A114">
        <f t="shared" si="3"/>
        <v>2976</v>
      </c>
      <c r="E114" t="str">
        <f t="shared" si="2"/>
        <v>B</v>
      </c>
      <c r="F114" t="s">
        <v>10</v>
      </c>
    </row>
    <row r="115" spans="1:6" x14ac:dyDescent="0.25">
      <c r="A115">
        <f t="shared" si="3"/>
        <v>2977</v>
      </c>
      <c r="E115" t="str">
        <f t="shared" si="2"/>
        <v>A</v>
      </c>
      <c r="F115" t="s">
        <v>10</v>
      </c>
    </row>
    <row r="116" spans="1:6" x14ac:dyDescent="0.25">
      <c r="A116">
        <f t="shared" si="3"/>
        <v>2978</v>
      </c>
      <c r="E116" t="str">
        <f t="shared" si="2"/>
        <v>B</v>
      </c>
      <c r="F116" t="s">
        <v>10</v>
      </c>
    </row>
    <row r="117" spans="1:6" x14ac:dyDescent="0.25">
      <c r="A117">
        <f t="shared" si="3"/>
        <v>2979</v>
      </c>
      <c r="E117" t="str">
        <f t="shared" si="2"/>
        <v>A</v>
      </c>
      <c r="F117" t="s">
        <v>10</v>
      </c>
    </row>
    <row r="118" spans="1:6" x14ac:dyDescent="0.25">
      <c r="A118">
        <f t="shared" si="3"/>
        <v>2980</v>
      </c>
      <c r="E118" t="str">
        <f t="shared" si="2"/>
        <v>B</v>
      </c>
      <c r="F118" t="s">
        <v>10</v>
      </c>
    </row>
    <row r="119" spans="1:6" x14ac:dyDescent="0.25">
      <c r="A119">
        <f t="shared" si="3"/>
        <v>2981</v>
      </c>
      <c r="E119" t="str">
        <f t="shared" si="2"/>
        <v>A</v>
      </c>
      <c r="F119" t="s">
        <v>10</v>
      </c>
    </row>
    <row r="120" spans="1:6" x14ac:dyDescent="0.25">
      <c r="A120">
        <f t="shared" si="3"/>
        <v>2982</v>
      </c>
      <c r="E120" t="str">
        <f t="shared" si="2"/>
        <v>B</v>
      </c>
      <c r="F120" t="s">
        <v>10</v>
      </c>
    </row>
    <row r="121" spans="1:6" x14ac:dyDescent="0.25">
      <c r="A121">
        <f t="shared" si="3"/>
        <v>2983</v>
      </c>
      <c r="E121" t="str">
        <f t="shared" si="2"/>
        <v>A</v>
      </c>
      <c r="F121" t="s">
        <v>10</v>
      </c>
    </row>
    <row r="122" spans="1:6" x14ac:dyDescent="0.25">
      <c r="A122">
        <f t="shared" si="3"/>
        <v>2984</v>
      </c>
      <c r="E122" t="str">
        <f t="shared" si="2"/>
        <v>B</v>
      </c>
      <c r="F122" t="s">
        <v>10</v>
      </c>
    </row>
    <row r="123" spans="1:6" x14ac:dyDescent="0.25">
      <c r="A123">
        <f t="shared" si="3"/>
        <v>2985</v>
      </c>
      <c r="E123" t="str">
        <f t="shared" si="2"/>
        <v>A</v>
      </c>
      <c r="F123" t="s">
        <v>10</v>
      </c>
    </row>
    <row r="124" spans="1:6" x14ac:dyDescent="0.25">
      <c r="A124">
        <f t="shared" si="3"/>
        <v>2986</v>
      </c>
      <c r="E124" t="str">
        <f t="shared" si="2"/>
        <v>B</v>
      </c>
      <c r="F124" t="s">
        <v>10</v>
      </c>
    </row>
    <row r="125" spans="1:6" x14ac:dyDescent="0.25">
      <c r="A125">
        <f t="shared" si="3"/>
        <v>2987</v>
      </c>
      <c r="E125" t="str">
        <f t="shared" si="2"/>
        <v>A</v>
      </c>
      <c r="F125" t="s">
        <v>10</v>
      </c>
    </row>
    <row r="126" spans="1:6" x14ac:dyDescent="0.25">
      <c r="A126">
        <f t="shared" si="3"/>
        <v>2988</v>
      </c>
      <c r="E126" t="str">
        <f t="shared" si="2"/>
        <v>B</v>
      </c>
      <c r="F126" t="s">
        <v>10</v>
      </c>
    </row>
    <row r="127" spans="1:6" x14ac:dyDescent="0.25">
      <c r="A127">
        <f t="shared" si="3"/>
        <v>2989</v>
      </c>
      <c r="E127" t="str">
        <f t="shared" si="2"/>
        <v>A</v>
      </c>
      <c r="F127" t="s">
        <v>10</v>
      </c>
    </row>
    <row r="128" spans="1:6" x14ac:dyDescent="0.25">
      <c r="A128">
        <f t="shared" si="3"/>
        <v>2990</v>
      </c>
      <c r="E128" t="str">
        <f t="shared" si="2"/>
        <v>B</v>
      </c>
      <c r="F128" t="s">
        <v>10</v>
      </c>
    </row>
    <row r="129" spans="1:6" x14ac:dyDescent="0.25">
      <c r="A129">
        <f t="shared" si="3"/>
        <v>2991</v>
      </c>
      <c r="E129" t="str">
        <f t="shared" si="2"/>
        <v>A</v>
      </c>
      <c r="F129" t="s">
        <v>10</v>
      </c>
    </row>
    <row r="130" spans="1:6" x14ac:dyDescent="0.25">
      <c r="A130">
        <f t="shared" si="3"/>
        <v>2992</v>
      </c>
      <c r="E130" t="str">
        <f t="shared" si="2"/>
        <v>B</v>
      </c>
      <c r="F130" t="s">
        <v>10</v>
      </c>
    </row>
    <row r="131" spans="1:6" x14ac:dyDescent="0.25">
      <c r="A131">
        <f t="shared" si="3"/>
        <v>2993</v>
      </c>
      <c r="E131" t="str">
        <f t="shared" ref="E131:E194" si="4">IF(MOD(A131,2),"A","B")</f>
        <v>A</v>
      </c>
      <c r="F131" t="s">
        <v>10</v>
      </c>
    </row>
    <row r="132" spans="1:6" x14ac:dyDescent="0.25">
      <c r="A132">
        <f t="shared" ref="A132:A195" si="5">SUM(A131,1)</f>
        <v>2994</v>
      </c>
      <c r="E132" t="str">
        <f t="shared" si="4"/>
        <v>B</v>
      </c>
      <c r="F132" t="s">
        <v>10</v>
      </c>
    </row>
    <row r="133" spans="1:6" x14ac:dyDescent="0.25">
      <c r="A133">
        <f t="shared" si="5"/>
        <v>2995</v>
      </c>
      <c r="E133" t="str">
        <f t="shared" si="4"/>
        <v>A</v>
      </c>
      <c r="F133" t="s">
        <v>10</v>
      </c>
    </row>
    <row r="134" spans="1:6" x14ac:dyDescent="0.25">
      <c r="A134">
        <f t="shared" si="5"/>
        <v>2996</v>
      </c>
      <c r="E134" t="str">
        <f t="shared" si="4"/>
        <v>B</v>
      </c>
      <c r="F134" t="s">
        <v>10</v>
      </c>
    </row>
    <row r="135" spans="1:6" x14ac:dyDescent="0.25">
      <c r="A135">
        <f t="shared" si="5"/>
        <v>2997</v>
      </c>
      <c r="E135" t="str">
        <f t="shared" si="4"/>
        <v>A</v>
      </c>
      <c r="F135" t="s">
        <v>10</v>
      </c>
    </row>
    <row r="136" spans="1:6" x14ac:dyDescent="0.25">
      <c r="A136">
        <f t="shared" si="5"/>
        <v>2998</v>
      </c>
      <c r="E136" t="str">
        <f t="shared" si="4"/>
        <v>B</v>
      </c>
      <c r="F136" t="s">
        <v>10</v>
      </c>
    </row>
    <row r="137" spans="1:6" x14ac:dyDescent="0.25">
      <c r="A137">
        <f t="shared" si="5"/>
        <v>2999</v>
      </c>
      <c r="E137" t="str">
        <f t="shared" si="4"/>
        <v>A</v>
      </c>
      <c r="F137" t="s">
        <v>10</v>
      </c>
    </row>
    <row r="138" spans="1:6" x14ac:dyDescent="0.25">
      <c r="A138">
        <f t="shared" si="5"/>
        <v>3000</v>
      </c>
      <c r="E138" t="str">
        <f t="shared" si="4"/>
        <v>B</v>
      </c>
      <c r="F138" t="s">
        <v>10</v>
      </c>
    </row>
    <row r="139" spans="1:6" x14ac:dyDescent="0.25">
      <c r="A139">
        <f t="shared" si="5"/>
        <v>3001</v>
      </c>
      <c r="E139" t="str">
        <f t="shared" si="4"/>
        <v>A</v>
      </c>
      <c r="F139" t="s">
        <v>10</v>
      </c>
    </row>
    <row r="140" spans="1:6" x14ac:dyDescent="0.25">
      <c r="A140">
        <f t="shared" si="5"/>
        <v>3002</v>
      </c>
      <c r="E140" t="str">
        <f t="shared" si="4"/>
        <v>B</v>
      </c>
      <c r="F140" t="s">
        <v>10</v>
      </c>
    </row>
    <row r="141" spans="1:6" x14ac:dyDescent="0.25">
      <c r="A141">
        <f t="shared" si="5"/>
        <v>3003</v>
      </c>
      <c r="E141" t="str">
        <f t="shared" si="4"/>
        <v>A</v>
      </c>
      <c r="F141" t="s">
        <v>10</v>
      </c>
    </row>
    <row r="142" spans="1:6" x14ac:dyDescent="0.25">
      <c r="A142">
        <f t="shared" si="5"/>
        <v>3004</v>
      </c>
      <c r="E142" t="str">
        <f t="shared" si="4"/>
        <v>B</v>
      </c>
      <c r="F142" t="s">
        <v>10</v>
      </c>
    </row>
    <row r="143" spans="1:6" x14ac:dyDescent="0.25">
      <c r="A143">
        <f t="shared" si="5"/>
        <v>3005</v>
      </c>
      <c r="E143" t="str">
        <f t="shared" si="4"/>
        <v>A</v>
      </c>
      <c r="F143" t="s">
        <v>10</v>
      </c>
    </row>
    <row r="144" spans="1:6" x14ac:dyDescent="0.25">
      <c r="A144">
        <f t="shared" si="5"/>
        <v>3006</v>
      </c>
      <c r="E144" t="str">
        <f t="shared" si="4"/>
        <v>B</v>
      </c>
      <c r="F144" t="s">
        <v>10</v>
      </c>
    </row>
    <row r="145" spans="1:6" x14ac:dyDescent="0.25">
      <c r="A145">
        <f t="shared" si="5"/>
        <v>3007</v>
      </c>
      <c r="E145" t="str">
        <f t="shared" si="4"/>
        <v>A</v>
      </c>
      <c r="F145" t="s">
        <v>10</v>
      </c>
    </row>
    <row r="146" spans="1:6" x14ac:dyDescent="0.25">
      <c r="A146">
        <f t="shared" si="5"/>
        <v>3008</v>
      </c>
      <c r="E146" t="str">
        <f t="shared" si="4"/>
        <v>B</v>
      </c>
      <c r="F146" t="s">
        <v>10</v>
      </c>
    </row>
    <row r="147" spans="1:6" x14ac:dyDescent="0.25">
      <c r="A147">
        <f t="shared" si="5"/>
        <v>3009</v>
      </c>
      <c r="E147" t="str">
        <f t="shared" si="4"/>
        <v>A</v>
      </c>
      <c r="F147" t="s">
        <v>10</v>
      </c>
    </row>
    <row r="148" spans="1:6" x14ac:dyDescent="0.25">
      <c r="A148">
        <f t="shared" si="5"/>
        <v>3010</v>
      </c>
      <c r="E148" t="str">
        <f t="shared" si="4"/>
        <v>B</v>
      </c>
      <c r="F148" t="s">
        <v>10</v>
      </c>
    </row>
    <row r="149" spans="1:6" x14ac:dyDescent="0.25">
      <c r="A149">
        <f t="shared" si="5"/>
        <v>3011</v>
      </c>
      <c r="E149" t="str">
        <f t="shared" si="4"/>
        <v>A</v>
      </c>
      <c r="F149" t="s">
        <v>10</v>
      </c>
    </row>
    <row r="150" spans="1:6" x14ac:dyDescent="0.25">
      <c r="A150">
        <f t="shared" si="5"/>
        <v>3012</v>
      </c>
      <c r="E150" t="str">
        <f t="shared" si="4"/>
        <v>B</v>
      </c>
      <c r="F150" t="s">
        <v>10</v>
      </c>
    </row>
    <row r="151" spans="1:6" x14ac:dyDescent="0.25">
      <c r="A151">
        <f t="shared" si="5"/>
        <v>3013</v>
      </c>
      <c r="E151" t="str">
        <f t="shared" si="4"/>
        <v>A</v>
      </c>
      <c r="F151" t="s">
        <v>10</v>
      </c>
    </row>
    <row r="152" spans="1:6" x14ac:dyDescent="0.25">
      <c r="A152">
        <f t="shared" si="5"/>
        <v>3014</v>
      </c>
      <c r="E152" t="str">
        <f t="shared" si="4"/>
        <v>B</v>
      </c>
      <c r="F152" t="s">
        <v>10</v>
      </c>
    </row>
    <row r="153" spans="1:6" x14ac:dyDescent="0.25">
      <c r="A153">
        <f t="shared" si="5"/>
        <v>3015</v>
      </c>
      <c r="E153" t="str">
        <f t="shared" si="4"/>
        <v>A</v>
      </c>
      <c r="F153" t="s">
        <v>10</v>
      </c>
    </row>
    <row r="154" spans="1:6" x14ac:dyDescent="0.25">
      <c r="A154">
        <f t="shared" si="5"/>
        <v>3016</v>
      </c>
      <c r="E154" t="str">
        <f t="shared" si="4"/>
        <v>B</v>
      </c>
      <c r="F154" t="s">
        <v>10</v>
      </c>
    </row>
    <row r="155" spans="1:6" x14ac:dyDescent="0.25">
      <c r="A155">
        <f t="shared" si="5"/>
        <v>3017</v>
      </c>
      <c r="E155" t="str">
        <f t="shared" si="4"/>
        <v>A</v>
      </c>
      <c r="F155" t="s">
        <v>10</v>
      </c>
    </row>
    <row r="156" spans="1:6" x14ac:dyDescent="0.25">
      <c r="A156">
        <f t="shared" si="5"/>
        <v>3018</v>
      </c>
      <c r="E156" t="str">
        <f t="shared" si="4"/>
        <v>B</v>
      </c>
      <c r="F156" t="s">
        <v>10</v>
      </c>
    </row>
    <row r="157" spans="1:6" x14ac:dyDescent="0.25">
      <c r="A157">
        <f t="shared" si="5"/>
        <v>3019</v>
      </c>
      <c r="E157" t="str">
        <f t="shared" si="4"/>
        <v>A</v>
      </c>
      <c r="F157" t="s">
        <v>10</v>
      </c>
    </row>
    <row r="158" spans="1:6" x14ac:dyDescent="0.25">
      <c r="A158">
        <f t="shared" si="5"/>
        <v>3020</v>
      </c>
      <c r="E158" t="str">
        <f t="shared" si="4"/>
        <v>B</v>
      </c>
      <c r="F158" t="s">
        <v>10</v>
      </c>
    </row>
    <row r="159" spans="1:6" x14ac:dyDescent="0.25">
      <c r="A159">
        <f t="shared" si="5"/>
        <v>3021</v>
      </c>
      <c r="E159" t="str">
        <f t="shared" si="4"/>
        <v>A</v>
      </c>
      <c r="F159" t="s">
        <v>10</v>
      </c>
    </row>
    <row r="160" spans="1:6" x14ac:dyDescent="0.25">
      <c r="A160">
        <f t="shared" si="5"/>
        <v>3022</v>
      </c>
      <c r="E160" t="str">
        <f t="shared" si="4"/>
        <v>B</v>
      </c>
      <c r="F160" t="s">
        <v>10</v>
      </c>
    </row>
    <row r="161" spans="1:6" x14ac:dyDescent="0.25">
      <c r="A161">
        <f t="shared" si="5"/>
        <v>3023</v>
      </c>
      <c r="E161" t="str">
        <f t="shared" si="4"/>
        <v>A</v>
      </c>
      <c r="F161" t="s">
        <v>10</v>
      </c>
    </row>
    <row r="162" spans="1:6" x14ac:dyDescent="0.25">
      <c r="A162">
        <f>SUM(A161,1)</f>
        <v>3024</v>
      </c>
      <c r="B162" t="s">
        <v>28</v>
      </c>
      <c r="C162" t="s">
        <v>115</v>
      </c>
      <c r="D162" t="s">
        <v>139</v>
      </c>
      <c r="E162" t="str">
        <f t="shared" si="4"/>
        <v>B</v>
      </c>
      <c r="F162" t="s">
        <v>10</v>
      </c>
    </row>
    <row r="163" spans="1:6" x14ac:dyDescent="0.25">
      <c r="A163">
        <f t="shared" si="5"/>
        <v>3025</v>
      </c>
      <c r="B163" t="s">
        <v>29</v>
      </c>
      <c r="C163" t="s">
        <v>9</v>
      </c>
      <c r="D163" t="s">
        <v>139</v>
      </c>
      <c r="E163" t="str">
        <f t="shared" si="4"/>
        <v>A</v>
      </c>
      <c r="F163" t="s">
        <v>10</v>
      </c>
    </row>
    <row r="164" spans="1:6" x14ac:dyDescent="0.25">
      <c r="A164">
        <f t="shared" si="5"/>
        <v>3026</v>
      </c>
      <c r="B164" t="s">
        <v>18</v>
      </c>
      <c r="C164" t="s">
        <v>114</v>
      </c>
      <c r="D164" t="s">
        <v>139</v>
      </c>
      <c r="E164" t="str">
        <f t="shared" si="4"/>
        <v>B</v>
      </c>
      <c r="F164" t="s">
        <v>10</v>
      </c>
    </row>
    <row r="165" spans="1:6" x14ac:dyDescent="0.25">
      <c r="A165">
        <f t="shared" si="5"/>
        <v>3027</v>
      </c>
      <c r="B165" t="s">
        <v>31</v>
      </c>
      <c r="C165" t="s">
        <v>115</v>
      </c>
      <c r="D165" t="s">
        <v>139</v>
      </c>
      <c r="E165" t="str">
        <f t="shared" si="4"/>
        <v>A</v>
      </c>
      <c r="F165" t="s">
        <v>10</v>
      </c>
    </row>
    <row r="166" spans="1:6" x14ac:dyDescent="0.25">
      <c r="A166">
        <f t="shared" si="5"/>
        <v>3028</v>
      </c>
      <c r="B166" t="s">
        <v>25</v>
      </c>
      <c r="C166" t="s">
        <v>9</v>
      </c>
      <c r="D166" t="s">
        <v>139</v>
      </c>
      <c r="E166" t="str">
        <f t="shared" si="4"/>
        <v>B</v>
      </c>
      <c r="F166" t="s">
        <v>10</v>
      </c>
    </row>
    <row r="167" spans="1:6" x14ac:dyDescent="0.25">
      <c r="A167">
        <f t="shared" si="5"/>
        <v>3029</v>
      </c>
      <c r="B167" t="s">
        <v>30</v>
      </c>
      <c r="C167" t="s">
        <v>114</v>
      </c>
      <c r="D167" t="s">
        <v>139</v>
      </c>
      <c r="E167" t="str">
        <f t="shared" si="4"/>
        <v>A</v>
      </c>
      <c r="F167" t="s">
        <v>10</v>
      </c>
    </row>
    <row r="168" spans="1:6" x14ac:dyDescent="0.25">
      <c r="A168">
        <f t="shared" si="5"/>
        <v>3030</v>
      </c>
      <c r="B168" t="s">
        <v>32</v>
      </c>
      <c r="C168" t="s">
        <v>115</v>
      </c>
      <c r="D168" t="s">
        <v>139</v>
      </c>
      <c r="E168" t="str">
        <f t="shared" si="4"/>
        <v>B</v>
      </c>
      <c r="F168" t="s">
        <v>10</v>
      </c>
    </row>
    <row r="169" spans="1:6" x14ac:dyDescent="0.25">
      <c r="A169">
        <f t="shared" si="5"/>
        <v>3031</v>
      </c>
      <c r="B169" t="s">
        <v>33</v>
      </c>
      <c r="C169" t="s">
        <v>9</v>
      </c>
      <c r="D169" t="s">
        <v>139</v>
      </c>
      <c r="E169" t="str">
        <f t="shared" si="4"/>
        <v>A</v>
      </c>
      <c r="F169" t="s">
        <v>10</v>
      </c>
    </row>
    <row r="170" spans="1:6" x14ac:dyDescent="0.25">
      <c r="A170">
        <f t="shared" si="5"/>
        <v>3032</v>
      </c>
      <c r="E170" t="str">
        <f t="shared" si="4"/>
        <v>B</v>
      </c>
      <c r="F170" t="s">
        <v>10</v>
      </c>
    </row>
    <row r="171" spans="1:6" x14ac:dyDescent="0.25">
      <c r="A171">
        <f t="shared" si="5"/>
        <v>3033</v>
      </c>
      <c r="B171" t="s">
        <v>34</v>
      </c>
      <c r="C171" t="s">
        <v>115</v>
      </c>
      <c r="D171" t="s">
        <v>139</v>
      </c>
      <c r="E171" t="str">
        <f t="shared" si="4"/>
        <v>A</v>
      </c>
      <c r="F171" t="s">
        <v>10</v>
      </c>
    </row>
    <row r="172" spans="1:6" x14ac:dyDescent="0.25">
      <c r="A172">
        <f t="shared" si="5"/>
        <v>3034</v>
      </c>
      <c r="B172" t="s">
        <v>35</v>
      </c>
      <c r="C172" t="s">
        <v>9</v>
      </c>
      <c r="D172" t="s">
        <v>139</v>
      </c>
      <c r="E172" t="str">
        <f t="shared" si="4"/>
        <v>B</v>
      </c>
      <c r="F172" t="s">
        <v>10</v>
      </c>
    </row>
    <row r="173" spans="1:6" x14ac:dyDescent="0.25">
      <c r="A173">
        <f t="shared" si="5"/>
        <v>3035</v>
      </c>
      <c r="B173" t="s">
        <v>36</v>
      </c>
      <c r="C173" t="s">
        <v>114</v>
      </c>
      <c r="D173" t="s">
        <v>139</v>
      </c>
      <c r="E173" t="str">
        <f t="shared" si="4"/>
        <v>A</v>
      </c>
      <c r="F173" t="s">
        <v>10</v>
      </c>
    </row>
    <row r="174" spans="1:6" x14ac:dyDescent="0.25">
      <c r="A174">
        <f t="shared" si="5"/>
        <v>3036</v>
      </c>
      <c r="B174" t="s">
        <v>37</v>
      </c>
      <c r="C174" t="s">
        <v>115</v>
      </c>
      <c r="D174" t="s">
        <v>139</v>
      </c>
      <c r="E174" t="str">
        <f t="shared" si="4"/>
        <v>B</v>
      </c>
      <c r="F174" t="s">
        <v>10</v>
      </c>
    </row>
    <row r="175" spans="1:6" x14ac:dyDescent="0.25">
      <c r="A175">
        <f t="shared" si="5"/>
        <v>3037</v>
      </c>
      <c r="E175" t="str">
        <f t="shared" si="4"/>
        <v>A</v>
      </c>
      <c r="F175" t="s">
        <v>10</v>
      </c>
    </row>
    <row r="176" spans="1:6" x14ac:dyDescent="0.25">
      <c r="A176">
        <f t="shared" si="5"/>
        <v>3038</v>
      </c>
      <c r="B176" t="s">
        <v>38</v>
      </c>
      <c r="C176" t="s">
        <v>114</v>
      </c>
      <c r="D176" t="s">
        <v>139</v>
      </c>
      <c r="E176" t="str">
        <f t="shared" si="4"/>
        <v>B</v>
      </c>
      <c r="F176" t="s">
        <v>10</v>
      </c>
    </row>
    <row r="177" spans="1:6" x14ac:dyDescent="0.25">
      <c r="A177">
        <f t="shared" si="5"/>
        <v>3039</v>
      </c>
      <c r="B177" t="s">
        <v>39</v>
      </c>
      <c r="C177" t="s">
        <v>115</v>
      </c>
      <c r="D177" t="s">
        <v>139</v>
      </c>
      <c r="E177" t="str">
        <f t="shared" si="4"/>
        <v>A</v>
      </c>
      <c r="F177" t="s">
        <v>10</v>
      </c>
    </row>
    <row r="178" spans="1:6" x14ac:dyDescent="0.25">
      <c r="A178">
        <f t="shared" si="5"/>
        <v>3040</v>
      </c>
      <c r="B178" t="s">
        <v>40</v>
      </c>
      <c r="C178" t="s">
        <v>9</v>
      </c>
      <c r="D178" t="s">
        <v>139</v>
      </c>
      <c r="E178" t="str">
        <f t="shared" si="4"/>
        <v>B</v>
      </c>
      <c r="F178" t="s">
        <v>10</v>
      </c>
    </row>
    <row r="179" spans="1:6" x14ac:dyDescent="0.25">
      <c r="A179">
        <f t="shared" si="5"/>
        <v>3041</v>
      </c>
      <c r="B179" t="s">
        <v>41</v>
      </c>
      <c r="C179" t="s">
        <v>114</v>
      </c>
      <c r="D179" t="s">
        <v>139</v>
      </c>
      <c r="E179" t="str">
        <f t="shared" si="4"/>
        <v>A</v>
      </c>
      <c r="F179" t="s">
        <v>10</v>
      </c>
    </row>
    <row r="180" spans="1:6" x14ac:dyDescent="0.25">
      <c r="A180">
        <f t="shared" si="5"/>
        <v>3042</v>
      </c>
      <c r="B180" t="s">
        <v>21</v>
      </c>
      <c r="C180" t="s">
        <v>115</v>
      </c>
      <c r="D180" t="s">
        <v>139</v>
      </c>
      <c r="E180" t="str">
        <f t="shared" si="4"/>
        <v>B</v>
      </c>
      <c r="F180" t="s">
        <v>10</v>
      </c>
    </row>
    <row r="181" spans="1:6" x14ac:dyDescent="0.25">
      <c r="A181">
        <f t="shared" si="5"/>
        <v>3043</v>
      </c>
      <c r="B181" t="s">
        <v>42</v>
      </c>
      <c r="C181" t="s">
        <v>9</v>
      </c>
      <c r="D181" t="s">
        <v>139</v>
      </c>
      <c r="E181" t="str">
        <f t="shared" si="4"/>
        <v>A</v>
      </c>
      <c r="F181" t="s">
        <v>10</v>
      </c>
    </row>
    <row r="182" spans="1:6" x14ac:dyDescent="0.25">
      <c r="A182">
        <f t="shared" si="5"/>
        <v>3044</v>
      </c>
      <c r="B182" t="s">
        <v>43</v>
      </c>
      <c r="C182" t="s">
        <v>114</v>
      </c>
      <c r="D182" t="s">
        <v>139</v>
      </c>
      <c r="E182" t="str">
        <f t="shared" si="4"/>
        <v>B</v>
      </c>
      <c r="F182" t="s">
        <v>10</v>
      </c>
    </row>
    <row r="183" spans="1:6" x14ac:dyDescent="0.25">
      <c r="A183">
        <f t="shared" si="5"/>
        <v>3045</v>
      </c>
      <c r="B183" t="s">
        <v>14</v>
      </c>
      <c r="C183" t="s">
        <v>115</v>
      </c>
      <c r="D183" t="s">
        <v>139</v>
      </c>
      <c r="E183" t="str">
        <f t="shared" si="4"/>
        <v>A</v>
      </c>
      <c r="F183" t="s">
        <v>10</v>
      </c>
    </row>
    <row r="184" spans="1:6" x14ac:dyDescent="0.25">
      <c r="A184">
        <f t="shared" si="5"/>
        <v>3046</v>
      </c>
      <c r="B184" t="s">
        <v>44</v>
      </c>
      <c r="C184" t="s">
        <v>9</v>
      </c>
      <c r="D184" t="s">
        <v>139</v>
      </c>
      <c r="E184" t="str">
        <f t="shared" si="4"/>
        <v>B</v>
      </c>
      <c r="F184" t="s">
        <v>10</v>
      </c>
    </row>
    <row r="185" spans="1:6" x14ac:dyDescent="0.25">
      <c r="A185">
        <f t="shared" si="5"/>
        <v>3047</v>
      </c>
      <c r="B185" t="s">
        <v>45</v>
      </c>
      <c r="C185" t="s">
        <v>114</v>
      </c>
      <c r="D185" t="s">
        <v>139</v>
      </c>
      <c r="E185" t="str">
        <f t="shared" si="4"/>
        <v>A</v>
      </c>
      <c r="F185" t="s">
        <v>10</v>
      </c>
    </row>
    <row r="186" spans="1:6" x14ac:dyDescent="0.25">
      <c r="A186">
        <f t="shared" si="5"/>
        <v>3048</v>
      </c>
      <c r="B186" t="s">
        <v>46</v>
      </c>
      <c r="C186" t="s">
        <v>115</v>
      </c>
      <c r="D186" t="s">
        <v>139</v>
      </c>
      <c r="E186" t="str">
        <f t="shared" si="4"/>
        <v>B</v>
      </c>
      <c r="F186" t="s">
        <v>10</v>
      </c>
    </row>
    <row r="187" spans="1:6" x14ac:dyDescent="0.25">
      <c r="A187">
        <f t="shared" si="5"/>
        <v>3049</v>
      </c>
      <c r="B187" t="s">
        <v>47</v>
      </c>
      <c r="C187" t="s">
        <v>9</v>
      </c>
      <c r="D187" t="s">
        <v>139</v>
      </c>
      <c r="E187" t="str">
        <f t="shared" si="4"/>
        <v>A</v>
      </c>
      <c r="F187" t="s">
        <v>10</v>
      </c>
    </row>
    <row r="188" spans="1:6" x14ac:dyDescent="0.25">
      <c r="A188">
        <f t="shared" si="5"/>
        <v>3050</v>
      </c>
      <c r="B188" t="s">
        <v>48</v>
      </c>
      <c r="C188" t="s">
        <v>114</v>
      </c>
      <c r="D188" t="s">
        <v>139</v>
      </c>
      <c r="E188" t="str">
        <f t="shared" si="4"/>
        <v>B</v>
      </c>
      <c r="F188" t="s">
        <v>10</v>
      </c>
    </row>
    <row r="189" spans="1:6" x14ac:dyDescent="0.25">
      <c r="A189">
        <f t="shared" si="5"/>
        <v>3051</v>
      </c>
      <c r="B189" t="s">
        <v>49</v>
      </c>
      <c r="C189" t="s">
        <v>115</v>
      </c>
      <c r="D189" t="s">
        <v>139</v>
      </c>
      <c r="E189" t="str">
        <f t="shared" si="4"/>
        <v>A</v>
      </c>
      <c r="F189" t="s">
        <v>10</v>
      </c>
    </row>
    <row r="190" spans="1:6" x14ac:dyDescent="0.25">
      <c r="A190">
        <f t="shared" si="5"/>
        <v>3052</v>
      </c>
      <c r="B190" t="s">
        <v>50</v>
      </c>
      <c r="C190" t="s">
        <v>114</v>
      </c>
      <c r="D190" t="s">
        <v>139</v>
      </c>
      <c r="E190" t="str">
        <f t="shared" si="4"/>
        <v>B</v>
      </c>
      <c r="F190" t="s">
        <v>10</v>
      </c>
    </row>
    <row r="191" spans="1:6" x14ac:dyDescent="0.25">
      <c r="A191">
        <f t="shared" si="5"/>
        <v>3053</v>
      </c>
      <c r="B191" t="s">
        <v>51</v>
      </c>
      <c r="C191" t="s">
        <v>9</v>
      </c>
      <c r="D191" t="s">
        <v>139</v>
      </c>
      <c r="E191" t="str">
        <f t="shared" si="4"/>
        <v>A</v>
      </c>
      <c r="F191" t="s">
        <v>10</v>
      </c>
    </row>
    <row r="192" spans="1:6" x14ac:dyDescent="0.25">
      <c r="A192">
        <f t="shared" si="5"/>
        <v>3054</v>
      </c>
      <c r="B192" t="s">
        <v>52</v>
      </c>
      <c r="C192" t="s">
        <v>115</v>
      </c>
      <c r="D192" t="s">
        <v>139</v>
      </c>
      <c r="E192" t="str">
        <f t="shared" si="4"/>
        <v>B</v>
      </c>
      <c r="F192" t="s">
        <v>10</v>
      </c>
    </row>
    <row r="193" spans="1:6" x14ac:dyDescent="0.25">
      <c r="A193">
        <f t="shared" si="5"/>
        <v>3055</v>
      </c>
      <c r="B193" t="s">
        <v>53</v>
      </c>
      <c r="C193" t="s">
        <v>9</v>
      </c>
      <c r="D193" t="s">
        <v>139</v>
      </c>
      <c r="E193" t="str">
        <f t="shared" si="4"/>
        <v>A</v>
      </c>
      <c r="F193" t="s">
        <v>10</v>
      </c>
    </row>
    <row r="194" spans="1:6" x14ac:dyDescent="0.25">
      <c r="A194">
        <f t="shared" si="5"/>
        <v>3056</v>
      </c>
      <c r="B194" t="s">
        <v>54</v>
      </c>
      <c r="C194" t="s">
        <v>114</v>
      </c>
      <c r="D194" t="s">
        <v>139</v>
      </c>
      <c r="E194" t="str">
        <f t="shared" si="4"/>
        <v>B</v>
      </c>
      <c r="F194" t="s">
        <v>10</v>
      </c>
    </row>
    <row r="195" spans="1:6" x14ac:dyDescent="0.25">
      <c r="A195">
        <f t="shared" si="5"/>
        <v>3057</v>
      </c>
      <c r="B195" t="s">
        <v>55</v>
      </c>
      <c r="C195" t="s">
        <v>115</v>
      </c>
      <c r="D195" t="s">
        <v>139</v>
      </c>
      <c r="E195" t="str">
        <f t="shared" ref="E195:E258" si="6">IF(MOD(A195,2),"A","B")</f>
        <v>A</v>
      </c>
      <c r="F195" t="s">
        <v>10</v>
      </c>
    </row>
    <row r="196" spans="1:6" x14ac:dyDescent="0.25">
      <c r="A196">
        <f t="shared" ref="A196:A259" si="7">SUM(A195,1)</f>
        <v>3058</v>
      </c>
      <c r="B196" t="s">
        <v>56</v>
      </c>
      <c r="C196" t="s">
        <v>9</v>
      </c>
      <c r="D196" t="s">
        <v>139</v>
      </c>
      <c r="E196" t="str">
        <f t="shared" si="6"/>
        <v>B</v>
      </c>
      <c r="F196" t="s">
        <v>10</v>
      </c>
    </row>
    <row r="197" spans="1:6" x14ac:dyDescent="0.25">
      <c r="A197">
        <f t="shared" si="7"/>
        <v>3059</v>
      </c>
      <c r="B197" t="s">
        <v>57</v>
      </c>
      <c r="C197" t="s">
        <v>114</v>
      </c>
      <c r="D197" t="s">
        <v>139</v>
      </c>
      <c r="E197" t="str">
        <f t="shared" si="6"/>
        <v>A</v>
      </c>
      <c r="F197" t="s">
        <v>10</v>
      </c>
    </row>
    <row r="198" spans="1:6" x14ac:dyDescent="0.25">
      <c r="A198">
        <f t="shared" si="7"/>
        <v>3060</v>
      </c>
      <c r="B198" t="s">
        <v>58</v>
      </c>
      <c r="C198" t="s">
        <v>9</v>
      </c>
      <c r="D198" t="s">
        <v>139</v>
      </c>
      <c r="E198" t="str">
        <f t="shared" si="6"/>
        <v>B</v>
      </c>
      <c r="F198" t="s">
        <v>10</v>
      </c>
    </row>
    <row r="199" spans="1:6" x14ac:dyDescent="0.25">
      <c r="A199">
        <f t="shared" si="7"/>
        <v>3061</v>
      </c>
      <c r="E199" t="str">
        <f t="shared" si="6"/>
        <v>A</v>
      </c>
      <c r="F199" t="s">
        <v>10</v>
      </c>
    </row>
    <row r="200" spans="1:6" x14ac:dyDescent="0.25">
      <c r="A200">
        <f t="shared" si="7"/>
        <v>3062</v>
      </c>
      <c r="B200" t="s">
        <v>59</v>
      </c>
      <c r="C200" t="s">
        <v>114</v>
      </c>
      <c r="D200" t="s">
        <v>139</v>
      </c>
      <c r="E200" t="str">
        <f t="shared" si="6"/>
        <v>B</v>
      </c>
      <c r="F200" t="s">
        <v>10</v>
      </c>
    </row>
    <row r="201" spans="1:6" x14ac:dyDescent="0.25">
      <c r="A201">
        <f t="shared" si="7"/>
        <v>3063</v>
      </c>
      <c r="E201" t="str">
        <f t="shared" si="6"/>
        <v>A</v>
      </c>
      <c r="F201" t="s">
        <v>10</v>
      </c>
    </row>
    <row r="202" spans="1:6" x14ac:dyDescent="0.25">
      <c r="A202">
        <f t="shared" si="7"/>
        <v>3064</v>
      </c>
      <c r="B202" t="s">
        <v>60</v>
      </c>
      <c r="C202" t="s">
        <v>9</v>
      </c>
      <c r="D202" t="s">
        <v>139</v>
      </c>
      <c r="E202" t="str">
        <f t="shared" si="6"/>
        <v>B</v>
      </c>
      <c r="F202" t="s">
        <v>10</v>
      </c>
    </row>
    <row r="203" spans="1:6" x14ac:dyDescent="0.25">
      <c r="A203">
        <f t="shared" si="7"/>
        <v>3065</v>
      </c>
      <c r="B203" t="s">
        <v>62</v>
      </c>
      <c r="C203" t="s">
        <v>114</v>
      </c>
      <c r="D203" t="s">
        <v>139</v>
      </c>
      <c r="E203" t="str">
        <f t="shared" si="6"/>
        <v>A</v>
      </c>
      <c r="F203" t="s">
        <v>10</v>
      </c>
    </row>
    <row r="204" spans="1:6" x14ac:dyDescent="0.25">
      <c r="A204">
        <f t="shared" si="7"/>
        <v>3066</v>
      </c>
      <c r="B204" t="s">
        <v>61</v>
      </c>
      <c r="C204" t="s">
        <v>115</v>
      </c>
      <c r="D204" t="s">
        <v>139</v>
      </c>
      <c r="E204" t="str">
        <f t="shared" si="6"/>
        <v>B</v>
      </c>
      <c r="F204" t="s">
        <v>10</v>
      </c>
    </row>
    <row r="205" spans="1:6" x14ac:dyDescent="0.25">
      <c r="A205">
        <f t="shared" si="7"/>
        <v>3067</v>
      </c>
      <c r="B205" t="s">
        <v>63</v>
      </c>
      <c r="C205" t="s">
        <v>9</v>
      </c>
      <c r="D205" t="s">
        <v>139</v>
      </c>
      <c r="E205" t="str">
        <f t="shared" si="6"/>
        <v>A</v>
      </c>
      <c r="F205" t="s">
        <v>10</v>
      </c>
    </row>
    <row r="206" spans="1:6" x14ac:dyDescent="0.25">
      <c r="A206">
        <f t="shared" si="7"/>
        <v>3068</v>
      </c>
      <c r="B206" t="s">
        <v>64</v>
      </c>
      <c r="C206" t="s">
        <v>115</v>
      </c>
      <c r="D206" t="s">
        <v>139</v>
      </c>
      <c r="E206" t="str">
        <f t="shared" si="6"/>
        <v>B</v>
      </c>
      <c r="F206" t="s">
        <v>10</v>
      </c>
    </row>
    <row r="207" spans="1:6" x14ac:dyDescent="0.25">
      <c r="A207">
        <f t="shared" si="7"/>
        <v>3069</v>
      </c>
      <c r="B207" t="s">
        <v>65</v>
      </c>
      <c r="C207" t="s">
        <v>114</v>
      </c>
      <c r="D207" t="s">
        <v>139</v>
      </c>
      <c r="E207" t="str">
        <f t="shared" si="6"/>
        <v>A</v>
      </c>
      <c r="F207" t="s">
        <v>10</v>
      </c>
    </row>
    <row r="208" spans="1:6" x14ac:dyDescent="0.25">
      <c r="A208">
        <f t="shared" si="7"/>
        <v>3070</v>
      </c>
      <c r="B208" t="s">
        <v>66</v>
      </c>
      <c r="C208" t="s">
        <v>9</v>
      </c>
      <c r="D208" t="s">
        <v>139</v>
      </c>
      <c r="E208" t="str">
        <f t="shared" si="6"/>
        <v>B</v>
      </c>
      <c r="F208" t="s">
        <v>10</v>
      </c>
    </row>
    <row r="209" spans="1:6" x14ac:dyDescent="0.25">
      <c r="A209">
        <f t="shared" si="7"/>
        <v>3071</v>
      </c>
      <c r="B209" t="s">
        <v>67</v>
      </c>
      <c r="C209" t="s">
        <v>114</v>
      </c>
      <c r="D209" t="s">
        <v>139</v>
      </c>
      <c r="E209" t="str">
        <f t="shared" si="6"/>
        <v>A</v>
      </c>
      <c r="F209" t="s">
        <v>10</v>
      </c>
    </row>
    <row r="210" spans="1:6" x14ac:dyDescent="0.25">
      <c r="A210">
        <f t="shared" si="7"/>
        <v>3072</v>
      </c>
      <c r="B210" t="s">
        <v>68</v>
      </c>
      <c r="C210" t="s">
        <v>115</v>
      </c>
      <c r="D210" t="s">
        <v>139</v>
      </c>
      <c r="E210" t="str">
        <f t="shared" si="6"/>
        <v>B</v>
      </c>
      <c r="F210" t="s">
        <v>10</v>
      </c>
    </row>
    <row r="211" spans="1:6" x14ac:dyDescent="0.25">
      <c r="A211">
        <f t="shared" si="7"/>
        <v>3073</v>
      </c>
      <c r="B211" t="s">
        <v>69</v>
      </c>
      <c r="C211" t="s">
        <v>9</v>
      </c>
      <c r="D211" t="s">
        <v>139</v>
      </c>
      <c r="E211" t="str">
        <f t="shared" si="6"/>
        <v>A</v>
      </c>
      <c r="F211" t="s">
        <v>10</v>
      </c>
    </row>
    <row r="212" spans="1:6" x14ac:dyDescent="0.25">
      <c r="A212">
        <f t="shared" si="7"/>
        <v>3074</v>
      </c>
      <c r="B212" t="s">
        <v>70</v>
      </c>
      <c r="C212" t="s">
        <v>114</v>
      </c>
      <c r="D212" t="s">
        <v>139</v>
      </c>
      <c r="E212" t="str">
        <f t="shared" si="6"/>
        <v>B</v>
      </c>
      <c r="F212" t="s">
        <v>10</v>
      </c>
    </row>
    <row r="213" spans="1:6" x14ac:dyDescent="0.25">
      <c r="A213">
        <f t="shared" si="7"/>
        <v>3075</v>
      </c>
      <c r="B213" t="s">
        <v>71</v>
      </c>
      <c r="C213" t="s">
        <v>115</v>
      </c>
      <c r="D213" t="s">
        <v>139</v>
      </c>
      <c r="E213" t="str">
        <f t="shared" si="6"/>
        <v>A</v>
      </c>
      <c r="F213" t="s">
        <v>10</v>
      </c>
    </row>
    <row r="214" spans="1:6" x14ac:dyDescent="0.25">
      <c r="A214">
        <f t="shared" si="7"/>
        <v>3076</v>
      </c>
      <c r="B214" t="s">
        <v>72</v>
      </c>
      <c r="C214" t="s">
        <v>9</v>
      </c>
      <c r="E214" t="str">
        <f t="shared" si="6"/>
        <v>B</v>
      </c>
      <c r="F214" t="s">
        <v>10</v>
      </c>
    </row>
    <row r="215" spans="1:6" x14ac:dyDescent="0.25">
      <c r="A215">
        <f t="shared" si="7"/>
        <v>3077</v>
      </c>
      <c r="B215" t="s">
        <v>73</v>
      </c>
      <c r="C215" t="s">
        <v>114</v>
      </c>
      <c r="E215" t="str">
        <f t="shared" si="6"/>
        <v>A</v>
      </c>
      <c r="F215" t="s">
        <v>10</v>
      </c>
    </row>
    <row r="216" spans="1:6" x14ac:dyDescent="0.25">
      <c r="A216">
        <f t="shared" si="7"/>
        <v>3078</v>
      </c>
      <c r="B216" t="s">
        <v>74</v>
      </c>
      <c r="C216" t="s">
        <v>115</v>
      </c>
      <c r="E216" t="str">
        <f t="shared" si="6"/>
        <v>B</v>
      </c>
      <c r="F216" t="s">
        <v>10</v>
      </c>
    </row>
    <row r="217" spans="1:6" x14ac:dyDescent="0.25">
      <c r="A217">
        <f t="shared" si="7"/>
        <v>3079</v>
      </c>
      <c r="B217" t="s">
        <v>75</v>
      </c>
      <c r="C217" t="s">
        <v>9</v>
      </c>
      <c r="E217" t="str">
        <f t="shared" si="6"/>
        <v>A</v>
      </c>
      <c r="F217" t="s">
        <v>10</v>
      </c>
    </row>
    <row r="218" spans="1:6" x14ac:dyDescent="0.25">
      <c r="A218">
        <f t="shared" si="7"/>
        <v>3080</v>
      </c>
      <c r="B218" t="s">
        <v>76</v>
      </c>
      <c r="C218" t="s">
        <v>114</v>
      </c>
      <c r="E218" t="str">
        <f t="shared" si="6"/>
        <v>B</v>
      </c>
      <c r="F218" t="s">
        <v>10</v>
      </c>
    </row>
    <row r="219" spans="1:6" x14ac:dyDescent="0.25">
      <c r="A219">
        <f t="shared" si="7"/>
        <v>3081</v>
      </c>
      <c r="B219" t="s">
        <v>77</v>
      </c>
      <c r="C219" t="s">
        <v>115</v>
      </c>
      <c r="E219" t="str">
        <f t="shared" si="6"/>
        <v>A</v>
      </c>
      <c r="F219" t="s">
        <v>10</v>
      </c>
    </row>
    <row r="220" spans="1:6" x14ac:dyDescent="0.25">
      <c r="A220">
        <f t="shared" si="7"/>
        <v>3082</v>
      </c>
      <c r="B220" t="s">
        <v>78</v>
      </c>
      <c r="C220" t="s">
        <v>9</v>
      </c>
      <c r="E220" t="str">
        <f t="shared" si="6"/>
        <v>B</v>
      </c>
      <c r="F220" t="s">
        <v>10</v>
      </c>
    </row>
    <row r="221" spans="1:6" x14ac:dyDescent="0.25">
      <c r="A221">
        <f t="shared" si="7"/>
        <v>3083</v>
      </c>
      <c r="B221" t="s">
        <v>79</v>
      </c>
      <c r="C221" t="s">
        <v>114</v>
      </c>
      <c r="E221" t="str">
        <f t="shared" si="6"/>
        <v>A</v>
      </c>
      <c r="F221" t="s">
        <v>10</v>
      </c>
    </row>
    <row r="222" spans="1:6" x14ac:dyDescent="0.25">
      <c r="A222">
        <f t="shared" si="7"/>
        <v>3084</v>
      </c>
      <c r="B222" t="s">
        <v>80</v>
      </c>
      <c r="E222" t="str">
        <f t="shared" si="6"/>
        <v>B</v>
      </c>
      <c r="F222" t="s">
        <v>10</v>
      </c>
    </row>
    <row r="223" spans="1:6" x14ac:dyDescent="0.25">
      <c r="A223">
        <f t="shared" si="7"/>
        <v>3085</v>
      </c>
      <c r="B223" t="s">
        <v>81</v>
      </c>
      <c r="E223" t="str">
        <f t="shared" si="6"/>
        <v>A</v>
      </c>
      <c r="F223" t="s">
        <v>10</v>
      </c>
    </row>
    <row r="224" spans="1:6" x14ac:dyDescent="0.25">
      <c r="A224">
        <f t="shared" si="7"/>
        <v>3086</v>
      </c>
      <c r="B224" t="s">
        <v>82</v>
      </c>
      <c r="E224" t="str">
        <f t="shared" si="6"/>
        <v>B</v>
      </c>
      <c r="F224" t="s">
        <v>10</v>
      </c>
    </row>
    <row r="225" spans="1:6" x14ac:dyDescent="0.25">
      <c r="A225">
        <f t="shared" si="7"/>
        <v>3087</v>
      </c>
      <c r="B225" t="s">
        <v>83</v>
      </c>
      <c r="E225" t="str">
        <f t="shared" si="6"/>
        <v>A</v>
      </c>
      <c r="F225" t="s">
        <v>10</v>
      </c>
    </row>
    <row r="226" spans="1:6" x14ac:dyDescent="0.25">
      <c r="A226">
        <f t="shared" si="7"/>
        <v>3088</v>
      </c>
      <c r="B226" t="s">
        <v>84</v>
      </c>
      <c r="E226" t="str">
        <f t="shared" si="6"/>
        <v>B</v>
      </c>
      <c r="F226" t="s">
        <v>10</v>
      </c>
    </row>
    <row r="227" spans="1:6" x14ac:dyDescent="0.25">
      <c r="A227">
        <f t="shared" si="7"/>
        <v>3089</v>
      </c>
      <c r="B227" t="s">
        <v>85</v>
      </c>
      <c r="E227" t="str">
        <f t="shared" si="6"/>
        <v>A</v>
      </c>
      <c r="F227" t="s">
        <v>10</v>
      </c>
    </row>
    <row r="228" spans="1:6" x14ac:dyDescent="0.25">
      <c r="A228">
        <f t="shared" si="7"/>
        <v>3090</v>
      </c>
      <c r="B228" t="s">
        <v>86</v>
      </c>
      <c r="E228" t="str">
        <f t="shared" si="6"/>
        <v>B</v>
      </c>
      <c r="F228" t="s">
        <v>10</v>
      </c>
    </row>
    <row r="229" spans="1:6" x14ac:dyDescent="0.25">
      <c r="A229">
        <f t="shared" si="7"/>
        <v>3091</v>
      </c>
      <c r="B229" t="s">
        <v>87</v>
      </c>
      <c r="E229" t="str">
        <f t="shared" si="6"/>
        <v>A</v>
      </c>
      <c r="F229" t="s">
        <v>10</v>
      </c>
    </row>
    <row r="230" spans="1:6" x14ac:dyDescent="0.25">
      <c r="A230">
        <f t="shared" si="7"/>
        <v>3092</v>
      </c>
      <c r="B230" t="s">
        <v>88</v>
      </c>
      <c r="E230" t="str">
        <f t="shared" si="6"/>
        <v>B</v>
      </c>
      <c r="F230" t="s">
        <v>10</v>
      </c>
    </row>
    <row r="231" spans="1:6" x14ac:dyDescent="0.25">
      <c r="A231">
        <f t="shared" si="7"/>
        <v>3093</v>
      </c>
      <c r="B231" t="s">
        <v>22</v>
      </c>
      <c r="E231" t="str">
        <f t="shared" si="6"/>
        <v>A</v>
      </c>
      <c r="F231" t="s">
        <v>10</v>
      </c>
    </row>
    <row r="232" spans="1:6" x14ac:dyDescent="0.25">
      <c r="A232">
        <f t="shared" si="7"/>
        <v>3094</v>
      </c>
      <c r="B232" t="s">
        <v>89</v>
      </c>
      <c r="E232" t="str">
        <f t="shared" si="6"/>
        <v>B</v>
      </c>
      <c r="F232" t="s">
        <v>10</v>
      </c>
    </row>
    <row r="233" spans="1:6" x14ac:dyDescent="0.25">
      <c r="A233">
        <f t="shared" si="7"/>
        <v>3095</v>
      </c>
      <c r="B233" t="s">
        <v>14</v>
      </c>
      <c r="E233" t="str">
        <f t="shared" si="6"/>
        <v>A</v>
      </c>
      <c r="F233" t="s">
        <v>10</v>
      </c>
    </row>
    <row r="234" spans="1:6" x14ac:dyDescent="0.25">
      <c r="A234">
        <f t="shared" si="7"/>
        <v>3096</v>
      </c>
      <c r="B234" t="s">
        <v>90</v>
      </c>
      <c r="E234" t="str">
        <f t="shared" si="6"/>
        <v>B</v>
      </c>
      <c r="F234" t="s">
        <v>10</v>
      </c>
    </row>
    <row r="235" spans="1:6" x14ac:dyDescent="0.25">
      <c r="A235">
        <f t="shared" si="7"/>
        <v>3097</v>
      </c>
      <c r="E235" t="str">
        <f t="shared" si="6"/>
        <v>A</v>
      </c>
      <c r="F235" t="s">
        <v>10</v>
      </c>
    </row>
    <row r="236" spans="1:6" x14ac:dyDescent="0.25">
      <c r="A236">
        <f t="shared" si="7"/>
        <v>3098</v>
      </c>
      <c r="B236" t="s">
        <v>60</v>
      </c>
      <c r="E236" t="str">
        <f t="shared" si="6"/>
        <v>B</v>
      </c>
      <c r="F236" t="s">
        <v>10</v>
      </c>
    </row>
    <row r="237" spans="1:6" x14ac:dyDescent="0.25">
      <c r="A237">
        <f t="shared" si="7"/>
        <v>3099</v>
      </c>
      <c r="B237" t="s">
        <v>91</v>
      </c>
      <c r="E237" t="str">
        <f t="shared" si="6"/>
        <v>A</v>
      </c>
      <c r="F237" t="s">
        <v>10</v>
      </c>
    </row>
    <row r="238" spans="1:6" x14ac:dyDescent="0.25">
      <c r="A238">
        <f t="shared" si="7"/>
        <v>3100</v>
      </c>
      <c r="B238" t="s">
        <v>92</v>
      </c>
      <c r="E238" t="str">
        <f t="shared" si="6"/>
        <v>B</v>
      </c>
      <c r="F238" t="s">
        <v>10</v>
      </c>
    </row>
    <row r="239" spans="1:6" x14ac:dyDescent="0.25">
      <c r="A239">
        <f t="shared" si="7"/>
        <v>3101</v>
      </c>
      <c r="B239" t="s">
        <v>19</v>
      </c>
      <c r="E239" t="str">
        <f t="shared" si="6"/>
        <v>A</v>
      </c>
      <c r="F239" t="s">
        <v>10</v>
      </c>
    </row>
    <row r="240" spans="1:6" x14ac:dyDescent="0.25">
      <c r="A240">
        <f t="shared" si="7"/>
        <v>3102</v>
      </c>
      <c r="B240" t="s">
        <v>93</v>
      </c>
      <c r="E240" t="str">
        <f t="shared" si="6"/>
        <v>B</v>
      </c>
      <c r="F240" t="s">
        <v>10</v>
      </c>
    </row>
    <row r="241" spans="1:6" x14ac:dyDescent="0.25">
      <c r="A241">
        <f t="shared" si="7"/>
        <v>3103</v>
      </c>
      <c r="B241" t="s">
        <v>26</v>
      </c>
      <c r="E241" t="str">
        <f t="shared" si="6"/>
        <v>A</v>
      </c>
      <c r="F241" t="s">
        <v>10</v>
      </c>
    </row>
    <row r="242" spans="1:6" x14ac:dyDescent="0.25">
      <c r="A242">
        <f t="shared" si="7"/>
        <v>3104</v>
      </c>
      <c r="B242" t="s">
        <v>94</v>
      </c>
      <c r="E242" t="str">
        <f t="shared" si="6"/>
        <v>B</v>
      </c>
      <c r="F242" t="s">
        <v>10</v>
      </c>
    </row>
    <row r="243" spans="1:6" x14ac:dyDescent="0.25">
      <c r="A243">
        <f t="shared" si="7"/>
        <v>3105</v>
      </c>
      <c r="B243" t="s">
        <v>95</v>
      </c>
      <c r="E243" t="str">
        <f t="shared" si="6"/>
        <v>A</v>
      </c>
      <c r="F243" t="s">
        <v>10</v>
      </c>
    </row>
    <row r="244" spans="1:6" x14ac:dyDescent="0.25">
      <c r="A244">
        <f t="shared" si="7"/>
        <v>3106</v>
      </c>
      <c r="B244" t="s">
        <v>96</v>
      </c>
      <c r="E244" t="str">
        <f t="shared" si="6"/>
        <v>B</v>
      </c>
      <c r="F244" t="s">
        <v>10</v>
      </c>
    </row>
    <row r="245" spans="1:6" x14ac:dyDescent="0.25">
      <c r="A245">
        <f t="shared" si="7"/>
        <v>3107</v>
      </c>
      <c r="B245" t="s">
        <v>97</v>
      </c>
      <c r="E245" t="str">
        <f t="shared" si="6"/>
        <v>A</v>
      </c>
      <c r="F245" t="s">
        <v>10</v>
      </c>
    </row>
    <row r="246" spans="1:6" x14ac:dyDescent="0.25">
      <c r="A246">
        <f t="shared" si="7"/>
        <v>3108</v>
      </c>
      <c r="E246" t="str">
        <f t="shared" si="6"/>
        <v>B</v>
      </c>
      <c r="F246" t="s">
        <v>10</v>
      </c>
    </row>
    <row r="247" spans="1:6" x14ac:dyDescent="0.25">
      <c r="A247">
        <f t="shared" si="7"/>
        <v>3109</v>
      </c>
      <c r="B247" t="s">
        <v>98</v>
      </c>
      <c r="E247" t="str">
        <f t="shared" si="6"/>
        <v>A</v>
      </c>
      <c r="F247" t="s">
        <v>10</v>
      </c>
    </row>
    <row r="248" spans="1:6" x14ac:dyDescent="0.25">
      <c r="A248">
        <f t="shared" si="7"/>
        <v>3110</v>
      </c>
      <c r="B248" t="s">
        <v>99</v>
      </c>
      <c r="E248" t="str">
        <f t="shared" si="6"/>
        <v>B</v>
      </c>
      <c r="F248" t="s">
        <v>10</v>
      </c>
    </row>
    <row r="249" spans="1:6" x14ac:dyDescent="0.25">
      <c r="A249">
        <f t="shared" si="7"/>
        <v>3111</v>
      </c>
      <c r="B249" t="s">
        <v>100</v>
      </c>
      <c r="E249" t="str">
        <f t="shared" si="6"/>
        <v>A</v>
      </c>
      <c r="F249" t="s">
        <v>10</v>
      </c>
    </row>
    <row r="250" spans="1:6" x14ac:dyDescent="0.25">
      <c r="A250">
        <f t="shared" si="7"/>
        <v>3112</v>
      </c>
      <c r="B250" t="s">
        <v>102</v>
      </c>
      <c r="E250" t="str">
        <f t="shared" si="6"/>
        <v>B</v>
      </c>
      <c r="F250" t="s">
        <v>10</v>
      </c>
    </row>
    <row r="251" spans="1:6" x14ac:dyDescent="0.25">
      <c r="A251">
        <f t="shared" si="7"/>
        <v>3113</v>
      </c>
      <c r="B251" t="s">
        <v>101</v>
      </c>
      <c r="E251" t="str">
        <f t="shared" si="6"/>
        <v>A</v>
      </c>
      <c r="F251" t="s">
        <v>10</v>
      </c>
    </row>
    <row r="252" spans="1:6" x14ac:dyDescent="0.25">
      <c r="A252">
        <f t="shared" si="7"/>
        <v>3114</v>
      </c>
      <c r="E252" t="str">
        <f t="shared" si="6"/>
        <v>B</v>
      </c>
      <c r="F252" t="s">
        <v>10</v>
      </c>
    </row>
    <row r="253" spans="1:6" x14ac:dyDescent="0.25">
      <c r="A253">
        <f t="shared" si="7"/>
        <v>3115</v>
      </c>
      <c r="E253" t="str">
        <f t="shared" si="6"/>
        <v>A</v>
      </c>
      <c r="F253" t="s">
        <v>10</v>
      </c>
    </row>
    <row r="254" spans="1:6" x14ac:dyDescent="0.25">
      <c r="A254">
        <f t="shared" si="7"/>
        <v>3116</v>
      </c>
      <c r="B254" t="s">
        <v>41</v>
      </c>
      <c r="E254" t="str">
        <f t="shared" si="6"/>
        <v>B</v>
      </c>
      <c r="F254" t="s">
        <v>10</v>
      </c>
    </row>
    <row r="255" spans="1:6" x14ac:dyDescent="0.25">
      <c r="A255">
        <f t="shared" si="7"/>
        <v>3117</v>
      </c>
      <c r="B255" t="s">
        <v>103</v>
      </c>
      <c r="E255" t="str">
        <f t="shared" si="6"/>
        <v>A</v>
      </c>
      <c r="F255" t="s">
        <v>10</v>
      </c>
    </row>
    <row r="256" spans="1:6" x14ac:dyDescent="0.25">
      <c r="A256">
        <f t="shared" si="7"/>
        <v>3118</v>
      </c>
      <c r="B256" t="s">
        <v>104</v>
      </c>
      <c r="E256" t="str">
        <f t="shared" si="6"/>
        <v>B</v>
      </c>
      <c r="F256" t="s">
        <v>10</v>
      </c>
    </row>
    <row r="257" spans="1:6" x14ac:dyDescent="0.25">
      <c r="A257">
        <f t="shared" si="7"/>
        <v>3119</v>
      </c>
      <c r="B257" t="s">
        <v>105</v>
      </c>
      <c r="E257" t="str">
        <f t="shared" si="6"/>
        <v>A</v>
      </c>
      <c r="F257" t="s">
        <v>10</v>
      </c>
    </row>
    <row r="258" spans="1:6" x14ac:dyDescent="0.25">
      <c r="A258">
        <f t="shared" si="7"/>
        <v>3120</v>
      </c>
      <c r="B258" t="s">
        <v>106</v>
      </c>
      <c r="E258" t="str">
        <f t="shared" si="6"/>
        <v>B</v>
      </c>
      <c r="F258" t="s">
        <v>10</v>
      </c>
    </row>
    <row r="259" spans="1:6" x14ac:dyDescent="0.25">
      <c r="A259">
        <f t="shared" si="7"/>
        <v>3121</v>
      </c>
      <c r="B259" t="s">
        <v>107</v>
      </c>
      <c r="E259" t="s">
        <v>15</v>
      </c>
      <c r="F259" t="s">
        <v>10</v>
      </c>
    </row>
    <row r="260" spans="1:6" x14ac:dyDescent="0.25">
      <c r="A260">
        <f t="shared" ref="A260:A300" si="8">SUM(A259,1)</f>
        <v>3122</v>
      </c>
      <c r="B260" t="s">
        <v>108</v>
      </c>
      <c r="E260" t="str">
        <f t="shared" ref="E260:E300" si="9">IF(MOD(A260,2),"A","B")</f>
        <v>B</v>
      </c>
      <c r="F260" t="s">
        <v>10</v>
      </c>
    </row>
    <row r="261" spans="1:6" x14ac:dyDescent="0.25">
      <c r="A261">
        <f t="shared" si="8"/>
        <v>3123</v>
      </c>
      <c r="B261" t="s">
        <v>109</v>
      </c>
      <c r="E261" t="str">
        <f t="shared" si="9"/>
        <v>A</v>
      </c>
      <c r="F261" t="s">
        <v>10</v>
      </c>
    </row>
    <row r="262" spans="1:6" x14ac:dyDescent="0.25">
      <c r="A262">
        <f t="shared" si="8"/>
        <v>3124</v>
      </c>
      <c r="B262" t="s">
        <v>110</v>
      </c>
      <c r="E262" t="str">
        <f t="shared" si="9"/>
        <v>B</v>
      </c>
      <c r="F262" t="s">
        <v>10</v>
      </c>
    </row>
    <row r="263" spans="1:6" x14ac:dyDescent="0.25">
      <c r="A263">
        <f t="shared" si="8"/>
        <v>3125</v>
      </c>
      <c r="B263" t="s">
        <v>49</v>
      </c>
      <c r="E263" t="str">
        <f t="shared" si="9"/>
        <v>A</v>
      </c>
      <c r="F263" t="s">
        <v>10</v>
      </c>
    </row>
    <row r="264" spans="1:6" x14ac:dyDescent="0.25">
      <c r="A264">
        <f t="shared" si="8"/>
        <v>3126</v>
      </c>
      <c r="B264" t="s">
        <v>36</v>
      </c>
      <c r="E264" t="str">
        <f t="shared" si="9"/>
        <v>B</v>
      </c>
      <c r="F264" t="s">
        <v>10</v>
      </c>
    </row>
    <row r="265" spans="1:6" x14ac:dyDescent="0.25">
      <c r="A265">
        <f t="shared" si="8"/>
        <v>3127</v>
      </c>
      <c r="B265" t="s">
        <v>111</v>
      </c>
      <c r="E265" t="str">
        <f t="shared" si="9"/>
        <v>A</v>
      </c>
      <c r="F265" t="s">
        <v>10</v>
      </c>
    </row>
    <row r="266" spans="1:6" x14ac:dyDescent="0.25">
      <c r="A266">
        <f t="shared" si="8"/>
        <v>3128</v>
      </c>
      <c r="B266" t="s">
        <v>112</v>
      </c>
      <c r="E266" t="str">
        <f t="shared" si="9"/>
        <v>B</v>
      </c>
      <c r="F266" t="s">
        <v>10</v>
      </c>
    </row>
    <row r="267" spans="1:6" x14ac:dyDescent="0.25">
      <c r="A267">
        <f t="shared" si="8"/>
        <v>3129</v>
      </c>
      <c r="E267" t="str">
        <f t="shared" si="9"/>
        <v>A</v>
      </c>
      <c r="F267" t="s">
        <v>10</v>
      </c>
    </row>
    <row r="268" spans="1:6" x14ac:dyDescent="0.25">
      <c r="A268">
        <f t="shared" si="8"/>
        <v>3130</v>
      </c>
      <c r="E268" t="str">
        <f t="shared" si="9"/>
        <v>B</v>
      </c>
      <c r="F268" t="s">
        <v>10</v>
      </c>
    </row>
    <row r="269" spans="1:6" x14ac:dyDescent="0.25">
      <c r="A269">
        <f t="shared" si="8"/>
        <v>3131</v>
      </c>
      <c r="E269" t="str">
        <f t="shared" si="9"/>
        <v>A</v>
      </c>
      <c r="F269" t="s">
        <v>10</v>
      </c>
    </row>
    <row r="270" spans="1:6" x14ac:dyDescent="0.25">
      <c r="A270">
        <f t="shared" si="8"/>
        <v>3132</v>
      </c>
      <c r="E270" t="str">
        <f t="shared" si="9"/>
        <v>B</v>
      </c>
      <c r="F270" t="s">
        <v>10</v>
      </c>
    </row>
    <row r="271" spans="1:6" x14ac:dyDescent="0.25">
      <c r="A271">
        <f t="shared" si="8"/>
        <v>3133</v>
      </c>
      <c r="E271" t="str">
        <f t="shared" si="9"/>
        <v>A</v>
      </c>
      <c r="F271" t="s">
        <v>10</v>
      </c>
    </row>
    <row r="272" spans="1:6" x14ac:dyDescent="0.25">
      <c r="A272">
        <f t="shared" si="8"/>
        <v>3134</v>
      </c>
      <c r="E272" t="str">
        <f t="shared" si="9"/>
        <v>B</v>
      </c>
      <c r="F272" t="s">
        <v>10</v>
      </c>
    </row>
    <row r="273" spans="1:6" x14ac:dyDescent="0.25">
      <c r="A273">
        <f t="shared" si="8"/>
        <v>3135</v>
      </c>
      <c r="E273" t="str">
        <f t="shared" si="9"/>
        <v>A</v>
      </c>
      <c r="F273" t="s">
        <v>10</v>
      </c>
    </row>
    <row r="274" spans="1:6" x14ac:dyDescent="0.25">
      <c r="A274">
        <f t="shared" si="8"/>
        <v>3136</v>
      </c>
      <c r="E274" t="str">
        <f t="shared" si="9"/>
        <v>B</v>
      </c>
      <c r="F274" t="s">
        <v>10</v>
      </c>
    </row>
    <row r="275" spans="1:6" x14ac:dyDescent="0.25">
      <c r="A275">
        <f t="shared" si="8"/>
        <v>3137</v>
      </c>
      <c r="E275" t="str">
        <f t="shared" si="9"/>
        <v>A</v>
      </c>
      <c r="F275" t="s">
        <v>10</v>
      </c>
    </row>
    <row r="276" spans="1:6" x14ac:dyDescent="0.25">
      <c r="A276">
        <f t="shared" si="8"/>
        <v>3138</v>
      </c>
      <c r="E276" t="str">
        <f t="shared" si="9"/>
        <v>B</v>
      </c>
      <c r="F276" t="s">
        <v>10</v>
      </c>
    </row>
    <row r="277" spans="1:6" x14ac:dyDescent="0.25">
      <c r="A277">
        <f t="shared" si="8"/>
        <v>3139</v>
      </c>
      <c r="E277" t="str">
        <f t="shared" si="9"/>
        <v>A</v>
      </c>
      <c r="F277" t="s">
        <v>10</v>
      </c>
    </row>
    <row r="278" spans="1:6" x14ac:dyDescent="0.25">
      <c r="A278">
        <f t="shared" si="8"/>
        <v>3140</v>
      </c>
      <c r="E278" t="str">
        <f t="shared" si="9"/>
        <v>B</v>
      </c>
      <c r="F278" t="s">
        <v>10</v>
      </c>
    </row>
    <row r="279" spans="1:6" x14ac:dyDescent="0.25">
      <c r="A279">
        <f t="shared" si="8"/>
        <v>3141</v>
      </c>
      <c r="E279" t="str">
        <f t="shared" si="9"/>
        <v>A</v>
      </c>
      <c r="F279" t="s">
        <v>10</v>
      </c>
    </row>
    <row r="280" spans="1:6" x14ac:dyDescent="0.25">
      <c r="A280">
        <f t="shared" si="8"/>
        <v>3142</v>
      </c>
      <c r="E280" t="str">
        <f t="shared" si="9"/>
        <v>B</v>
      </c>
      <c r="F280" t="s">
        <v>10</v>
      </c>
    </row>
    <row r="281" spans="1:6" x14ac:dyDescent="0.25">
      <c r="A281">
        <f t="shared" si="8"/>
        <v>3143</v>
      </c>
      <c r="E281" t="str">
        <f t="shared" si="9"/>
        <v>A</v>
      </c>
      <c r="F281" t="s">
        <v>10</v>
      </c>
    </row>
    <row r="282" spans="1:6" x14ac:dyDescent="0.25">
      <c r="A282">
        <f t="shared" si="8"/>
        <v>3144</v>
      </c>
      <c r="E282" t="str">
        <f t="shared" si="9"/>
        <v>B</v>
      </c>
      <c r="F282" t="s">
        <v>10</v>
      </c>
    </row>
    <row r="283" spans="1:6" x14ac:dyDescent="0.25">
      <c r="A283">
        <f t="shared" si="8"/>
        <v>3145</v>
      </c>
      <c r="E283" t="str">
        <f t="shared" si="9"/>
        <v>A</v>
      </c>
      <c r="F283" t="s">
        <v>10</v>
      </c>
    </row>
    <row r="284" spans="1:6" x14ac:dyDescent="0.25">
      <c r="A284">
        <f t="shared" si="8"/>
        <v>3146</v>
      </c>
      <c r="E284" t="str">
        <f t="shared" si="9"/>
        <v>B</v>
      </c>
      <c r="F284" t="s">
        <v>10</v>
      </c>
    </row>
    <row r="285" spans="1:6" x14ac:dyDescent="0.25">
      <c r="A285">
        <f t="shared" si="8"/>
        <v>3147</v>
      </c>
      <c r="E285" t="str">
        <f t="shared" si="9"/>
        <v>A</v>
      </c>
      <c r="F285" t="s">
        <v>10</v>
      </c>
    </row>
    <row r="286" spans="1:6" x14ac:dyDescent="0.25">
      <c r="A286">
        <f t="shared" si="8"/>
        <v>3148</v>
      </c>
      <c r="E286" t="str">
        <f t="shared" si="9"/>
        <v>B</v>
      </c>
      <c r="F286" t="s">
        <v>10</v>
      </c>
    </row>
    <row r="287" spans="1:6" x14ac:dyDescent="0.25">
      <c r="A287">
        <f t="shared" si="8"/>
        <v>3149</v>
      </c>
      <c r="E287" t="str">
        <f t="shared" si="9"/>
        <v>A</v>
      </c>
      <c r="F287" t="s">
        <v>10</v>
      </c>
    </row>
    <row r="288" spans="1:6" x14ac:dyDescent="0.25">
      <c r="A288">
        <f t="shared" si="8"/>
        <v>3150</v>
      </c>
      <c r="E288" t="str">
        <f t="shared" si="9"/>
        <v>B</v>
      </c>
      <c r="F288" t="s">
        <v>10</v>
      </c>
    </row>
    <row r="289" spans="1:6" x14ac:dyDescent="0.25">
      <c r="A289">
        <f t="shared" si="8"/>
        <v>3151</v>
      </c>
      <c r="E289" t="str">
        <f t="shared" si="9"/>
        <v>A</v>
      </c>
      <c r="F289" t="s">
        <v>10</v>
      </c>
    </row>
    <row r="290" spans="1:6" x14ac:dyDescent="0.25">
      <c r="A290">
        <f t="shared" si="8"/>
        <v>3152</v>
      </c>
      <c r="E290" t="str">
        <f t="shared" si="9"/>
        <v>B</v>
      </c>
      <c r="F290" t="s">
        <v>10</v>
      </c>
    </row>
    <row r="291" spans="1:6" x14ac:dyDescent="0.25">
      <c r="A291">
        <f t="shared" si="8"/>
        <v>3153</v>
      </c>
      <c r="E291" t="str">
        <f t="shared" si="9"/>
        <v>A</v>
      </c>
      <c r="F291" t="s">
        <v>10</v>
      </c>
    </row>
    <row r="292" spans="1:6" x14ac:dyDescent="0.25">
      <c r="A292">
        <f t="shared" si="8"/>
        <v>3154</v>
      </c>
      <c r="E292" t="str">
        <f t="shared" si="9"/>
        <v>B</v>
      </c>
      <c r="F292" t="s">
        <v>10</v>
      </c>
    </row>
    <row r="293" spans="1:6" x14ac:dyDescent="0.25">
      <c r="A293">
        <f t="shared" si="8"/>
        <v>3155</v>
      </c>
      <c r="E293" t="str">
        <f t="shared" si="9"/>
        <v>A</v>
      </c>
      <c r="F293" t="s">
        <v>10</v>
      </c>
    </row>
    <row r="294" spans="1:6" x14ac:dyDescent="0.25">
      <c r="A294">
        <f t="shared" si="8"/>
        <v>3156</v>
      </c>
      <c r="E294" t="str">
        <f t="shared" si="9"/>
        <v>B</v>
      </c>
      <c r="F294" t="s">
        <v>10</v>
      </c>
    </row>
    <row r="295" spans="1:6" x14ac:dyDescent="0.25">
      <c r="A295">
        <f t="shared" si="8"/>
        <v>3157</v>
      </c>
      <c r="E295" t="str">
        <f t="shared" si="9"/>
        <v>A</v>
      </c>
      <c r="F295" t="s">
        <v>10</v>
      </c>
    </row>
    <row r="296" spans="1:6" x14ac:dyDescent="0.25">
      <c r="A296">
        <f t="shared" si="8"/>
        <v>3158</v>
      </c>
      <c r="E296" t="str">
        <f t="shared" si="9"/>
        <v>B</v>
      </c>
      <c r="F296" t="s">
        <v>10</v>
      </c>
    </row>
    <row r="297" spans="1:6" x14ac:dyDescent="0.25">
      <c r="A297">
        <f t="shared" si="8"/>
        <v>3159</v>
      </c>
      <c r="E297" t="str">
        <f t="shared" si="9"/>
        <v>A</v>
      </c>
      <c r="F297" t="s">
        <v>10</v>
      </c>
    </row>
    <row r="298" spans="1:6" x14ac:dyDescent="0.25">
      <c r="A298">
        <f t="shared" si="8"/>
        <v>3160</v>
      </c>
      <c r="E298" t="str">
        <f t="shared" si="9"/>
        <v>B</v>
      </c>
      <c r="F298" t="s">
        <v>10</v>
      </c>
    </row>
    <row r="299" spans="1:6" x14ac:dyDescent="0.25">
      <c r="A299">
        <f t="shared" si="8"/>
        <v>3161</v>
      </c>
      <c r="E299" t="str">
        <f t="shared" si="9"/>
        <v>A</v>
      </c>
      <c r="F299" t="s">
        <v>10</v>
      </c>
    </row>
    <row r="300" spans="1:6" x14ac:dyDescent="0.25">
      <c r="A300">
        <f t="shared" si="8"/>
        <v>3162</v>
      </c>
      <c r="E300" t="str">
        <f t="shared" si="9"/>
        <v>B</v>
      </c>
      <c r="F30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ICT-1</dc:creator>
  <cp:lastModifiedBy>User</cp:lastModifiedBy>
  <dcterms:created xsi:type="dcterms:W3CDTF">2023-07-29T03:11:04Z</dcterms:created>
  <dcterms:modified xsi:type="dcterms:W3CDTF">2023-07-29T11:42:38Z</dcterms:modified>
</cp:coreProperties>
</file>