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rik\Documents\GitHub\MyFirst_Repo\"/>
    </mc:Choice>
  </mc:AlternateContent>
  <xr:revisionPtr revIDLastSave="0" documentId="13_ncr:1_{13B4CEDA-EB9E-494C-AF0B-26746BE8A94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<sst xmlns="http://schemas.openxmlformats.org/spreadsheetml/2006/main" count="122" uniqueCount="83">
  <si>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</si>
  <si>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</si>
  <si>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</si>
  <si>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</si>
  <si>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</si>
  <si>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</si>
  <si>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</si>
  <si>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</si>
  <si>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</si>
  <si>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</si>
  <si>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</si>
  <si>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</si>
  <si>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</si>
  <si>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</si>
  <si>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</si>
  <si>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</si>
  <si>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</si>
  <si>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</si>
  <si>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</si>
  <si>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</si>
  <si>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Позитивный вход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</si>
  <si>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Ввести валидный номер телефона;
4. Ввести валидный пароль;
5: Нажать кнопку "Войти с паролем";</t>
    </r>
  </si>
  <si>
    <t>Произошла авторизация</t>
  </si>
  <si>
    <t>Пустые поля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</si>
  <si>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 xml:space="preserve">;
2. Нажать кнопку "Вход и регистрация";
3. Оставить поля "логин" и "пароль" пустыми;
4. Нажать кнопку "Войти с паролем";
</t>
    </r>
  </si>
  <si>
    <t>Появилась ошибка</t>
  </si>
  <si>
    <t>Пустое поле пароль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</si>
  <si>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 xml:space="preserve">;
2. Нажать кнопку "Вход и регистрация";
3. Ввести логин
4. Оставить поля "пароль" пустым;
5. Нажать кнопку "Войти с паролем";
</t>
    </r>
  </si>
  <si>
    <t>Пустое поле логин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</si>
  <si>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 xml:space="preserve">;
2. Нажать кнопку "Вход и регистрация";
3. Ввести пароль
4. Оставить поле "логин" пустым;
5. Нажать кнопку "Войти с паролем";
</t>
    </r>
  </si>
  <si>
    <t>Войти через другие соц сети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</si>
  <si>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Ввести пароль;
4. Нажать кнопку "ВК";
5. Авторизироваться в "ВК";</t>
    </r>
  </si>
  <si>
    <t>Вход в аккаунт осуществлен</t>
  </si>
  <si>
    <t>Восстановление пароля через телефон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</si>
  <si>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"Напомнить пароль";
4. Ввести телефон;
5. Нажать кнопку "Напомнить пароль";
5. Ввсести пароль из СМС;
6. Нажать кнопку "Войти";</t>
    </r>
  </si>
  <si>
    <t>Восстановление пароля через емайл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</si>
  <si>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"Напомнить пароль";
4. Ввести емайл;
5. Нажать кнопку "Напомнить пароль";
5. Ввсести пароль из сообщения на почте;
6. Нажать кнопку "Войти";</t>
    </r>
  </si>
  <si>
    <t>Войти через ВК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</si>
  <si>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"ВК";
4. Ввести логин и пароль от аккаунта в ВК;
5. Нажать кнопку "Войти";</t>
    </r>
  </si>
  <si>
    <t>Войти через Одноклассники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</si>
  <si>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"Одноклассники";
4. Ввести логин и пароль от аккаунта в Одноклассниках;
5. Нажать кнопку "Войти";</t>
    </r>
  </si>
  <si>
    <t>Войти через Facebook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</si>
  <si>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"FB";
4. Ввести логин и пароль от аккаунта в FB;
5. Нажать кнопку "Войти";</t>
    </r>
  </si>
  <si>
    <t>Войти через Яндекс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</si>
  <si>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"Яндекс";
4. Ввести логин и пароль от аккаунта в Яндекс;
5. Нажать кнопку "Войти";</t>
    </r>
  </si>
  <si>
    <t>Войти через Mail.ru</t>
  </si>
  <si>
    <r>
      <rPr>
        <sz val="11"/>
        <color rgb="FF000000"/>
        <rFont val="Calibri, sans-serif"/>
      </rPr>
      <t xml:space="preserve">"1.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 xml:space="preserve">;
2. Нажать кнопку "Вход и регистрация";
3. Нажать кнопку "Mail.ru";
4. Ввести логин и пароль от аккаунта в </t>
    </r>
    <r>
      <rPr>
        <u/>
        <sz val="11"/>
        <color rgb="FF1155CC"/>
        <rFont val="Calibri, sans-serif"/>
      </rPr>
      <t>Mail.ru</t>
    </r>
    <r>
      <rPr>
        <sz val="11"/>
        <color rgb="FF000000"/>
        <rFont val="Calibri, sans-serif"/>
      </rPr>
      <t>;
5. Нажать кнопку "Войти";</t>
    </r>
  </si>
  <si>
    <t>Войти через Google</t>
  </si>
  <si>
    <r>
      <rPr>
        <sz val="11"/>
        <color rgb="FF000000"/>
        <rFont val="Calibri, sans-serif"/>
      </rPr>
      <t xml:space="preserve">"1.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"Google";
4. Ввести логин и пароль от аккаунта в Google;
5. Нажать кнопку "Войти";</t>
    </r>
  </si>
  <si>
    <t>Регистрация</t>
  </si>
  <si>
    <t>Регистрация через правильный емайл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</si>
  <si>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"Регистрация";
4. Ввести валидный емайл;
5. Нажать кнопку "Выслать письмо с паролем";
5. Ввсести пароль из сообщения на емайле;
6. Нажать кнопку "Зарегистрироваться";</t>
    </r>
  </si>
  <si>
    <t>Аккаунт зарегистрирован и авторизован</t>
  </si>
  <si>
    <t>Регистрация через зарегистрированный емейл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</si>
  <si>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 xml:space="preserve">;
2. Нажать кнопку "Вход и регистрация";
3. Нажать кнопку "Регистрация";
4. Ввести зарегистрированный емайл;
5. Нажать кнопку "Выслать письмо с паролем";
</t>
    </r>
  </si>
  <si>
    <t>Получена ошибка "Пользователь существует, введите другой email или восстановите пароль"</t>
  </si>
  <si>
    <t>Регистрация через телефон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</si>
  <si>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"Регистрация";
4. Ввести валидный номер телефона;
5. Нажать кнопку "Выслать письмо с паролем";
5. Ввсести пароль из СМС;
6. Нажать кнопку "Зарегистрироваться";</t>
    </r>
  </si>
  <si>
    <t>Регистрация через зарегистрированный телефон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</si>
  <si>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 xml:space="preserve">;
2. Нажать кнопку "Вход и регистрация";
3. Нажать кнопку "Регистрация";
4. Ввести зарегистрированный номер;
5. Нажать кнопку "Выслать письмо с паролем";
</t>
    </r>
  </si>
  <si>
    <t>Ввод не полного номера телефона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</si>
  <si>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 xml:space="preserve">;
2. Нажать кнопку "Вход и регистрация";
3. Нажать кнопку "Регистрация";
4. Ввести не полный номер;
5. Нажать кнопку "Выслать письмо с паролем";
</t>
    </r>
  </si>
  <si>
    <t>Получена ошибка "Введите номер сотового или адрес электронной почты"</t>
  </si>
  <si>
    <t>Пустое поле</t>
  </si>
  <si>
    <r>
      <rPr>
        <sz val="11"/>
        <color rgb="FF000000"/>
        <rFont val="Calibri, sans-serif"/>
      </rPr>
      <t xml:space="preserve">"1.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 xml:space="preserve">;
2. Нажать кнопку "Вход и регистрация";
3. Нажать кнопку "Регистрация";
4. Оставить поле пустым;
5. Нажать кнопку "Выслать письмо с паролем";
</t>
    </r>
  </si>
  <si>
    <t>Получена ошибка "Поле должно быть заполнено"</t>
  </si>
  <si>
    <t>Регистрация через ВК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</si>
  <si>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"Регистрация";
4. Нажать кнопку "ВК";
5. Ввести логин и пароль от аккаунта в ВК;
6. Нажать кнопку "Войти";</t>
    </r>
  </si>
  <si>
    <t>Регистрация через Одноклассники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</si>
  <si>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"Регистрация";
4. Нажать кнопку "Одноклассники";
5. Ввести логин и пароль от аккаунта в Одноклассники;
6. Нажать кнопку "Войти";</t>
    </r>
  </si>
  <si>
    <t>Регистрация через Facebook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</si>
  <si>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"Регистрация";
4. Нажать кнопку "Facebook";
5. Ввести логин и пароль от аккаунта в Facebook;
6. Нажать кнопку "Войти";</t>
    </r>
  </si>
  <si>
    <t>Регистрация через Яндекс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</si>
  <si>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"Регистрация";
4. Нажать кнопку "ВК";
5. Ввести логин и пароль от аккаунта в ВК;
6. Нажать кнопку "Войти";</t>
    </r>
  </si>
  <si>
    <r>
      <rPr>
        <sz val="11"/>
        <color rgb="FF000000"/>
        <rFont val="Calibri, sans-serif"/>
      </rPr>
      <t xml:space="preserve">Регистрация через </t>
    </r>
    <r>
      <rPr>
        <u/>
        <sz val="11"/>
        <color rgb="FF1155CC"/>
        <rFont val="Calibri, sans-serif"/>
      </rPr>
      <t>Mail.ru</t>
    </r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</si>
  <si>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 xml:space="preserve">;
2. Нажать кнопку "Вход и регистрация";
3. Нажать кнопку "Регистрация";
4. Нажать кнопку "Mail.ru";
5. Ввести логин и пароль от аккаунта в </t>
    </r>
    <r>
      <rPr>
        <u/>
        <sz val="11"/>
        <color rgb="FF1155CC"/>
        <rFont val="Calibri, sans-serif"/>
      </rPr>
      <t>Mail.ru</t>
    </r>
    <r>
      <rPr>
        <sz val="11"/>
        <color rgb="FF000000"/>
        <rFont val="Calibri, sans-serif"/>
      </rPr>
      <t>;
6. Нажать кнопку "Войти";</t>
    </r>
  </si>
  <si>
    <t>Регистрация через Google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</si>
  <si>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"Регистрация";
4. Нажать кнопку "Google";
5. Ввести логин и пароль от аккаунта в Google;
6. Нажать кнопку "Войти";</t>
    </r>
  </si>
  <si>
    <t>Регистрация через AppleID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</si>
  <si>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>https://www.drom.ru/</t>
    </r>
    <r>
      <rPr>
        <sz val="11"/>
        <color rgb="FF000000"/>
        <rFont val="Calibri, sans-serif"/>
      </rPr>
      <t>;
2. Нажать кнопку "Вход и регистрация";
3. Нажать кнопку "Регистрация";
4. Нажать кнопку "AppleID";
5. Ввести логин и пароль от аккаунта в AppleID;
6. Нажать кнопку "Войти";</t>
    </r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</si>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</sst>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m.ru/" TargetMode="External"/><Relationship Id="rId13" Type="http://schemas.openxmlformats.org/officeDocument/2006/relationships/hyperlink" Target="https://www.drom.ru/" TargetMode="External"/><Relationship Id="rId18" Type="http://schemas.openxmlformats.org/officeDocument/2006/relationships/hyperlink" Target="https://www.drom.ru/" TargetMode="External"/><Relationship Id="rId26" Type="http://schemas.openxmlformats.org/officeDocument/2006/relationships/hyperlink" Target="https://www.drom.ru/" TargetMode="External"/><Relationship Id="rId3" Type="http://schemas.openxmlformats.org/officeDocument/2006/relationships/hyperlink" Target="https://www.drom.ru/" TargetMode="External"/><Relationship Id="rId21" Type="http://schemas.openxmlformats.org/officeDocument/2006/relationships/hyperlink" Target="https://www.drom.ru/" TargetMode="External"/><Relationship Id="rId7" Type="http://schemas.openxmlformats.org/officeDocument/2006/relationships/hyperlink" Target="https://www.drom.ru/" TargetMode="External"/><Relationship Id="rId12" Type="http://schemas.openxmlformats.org/officeDocument/2006/relationships/hyperlink" Target="https://www.drom.ru/" TargetMode="External"/><Relationship Id="rId17" Type="http://schemas.openxmlformats.org/officeDocument/2006/relationships/hyperlink" Target="https://www.drom.ru/" TargetMode="External"/><Relationship Id="rId25" Type="http://schemas.openxmlformats.org/officeDocument/2006/relationships/hyperlink" Target="https://www.drom.ru/" TargetMode="External"/><Relationship Id="rId2" Type="http://schemas.openxmlformats.org/officeDocument/2006/relationships/hyperlink" Target="https://www.drom.ru/" TargetMode="External"/><Relationship Id="rId16" Type="http://schemas.openxmlformats.org/officeDocument/2006/relationships/hyperlink" Target="https://www.drom.ru/" TargetMode="External"/><Relationship Id="rId20" Type="http://schemas.openxmlformats.org/officeDocument/2006/relationships/hyperlink" Target="https://www.drom.ru/" TargetMode="External"/><Relationship Id="rId1" Type="http://schemas.openxmlformats.org/officeDocument/2006/relationships/hyperlink" Target="https://www.drom.ru/" TargetMode="External"/><Relationship Id="rId6" Type="http://schemas.openxmlformats.org/officeDocument/2006/relationships/hyperlink" Target="https://www.drom.ru/" TargetMode="External"/><Relationship Id="rId11" Type="http://schemas.openxmlformats.org/officeDocument/2006/relationships/hyperlink" Target="https://www.drom.ru/" TargetMode="External"/><Relationship Id="rId24" Type="http://schemas.openxmlformats.org/officeDocument/2006/relationships/hyperlink" Target="http://mail.ru/" TargetMode="External"/><Relationship Id="rId5" Type="http://schemas.openxmlformats.org/officeDocument/2006/relationships/hyperlink" Target="https://www.drom.ru/" TargetMode="External"/><Relationship Id="rId15" Type="http://schemas.openxmlformats.org/officeDocument/2006/relationships/hyperlink" Target="https://www.drom.ru/" TargetMode="External"/><Relationship Id="rId23" Type="http://schemas.openxmlformats.org/officeDocument/2006/relationships/hyperlink" Target="https://www.drom.ru/" TargetMode="External"/><Relationship Id="rId10" Type="http://schemas.openxmlformats.org/officeDocument/2006/relationships/hyperlink" Target="https://www.drom.ru/" TargetMode="External"/><Relationship Id="rId19" Type="http://schemas.openxmlformats.org/officeDocument/2006/relationships/hyperlink" Target="https://www.drom.ru/" TargetMode="External"/><Relationship Id="rId4" Type="http://schemas.openxmlformats.org/officeDocument/2006/relationships/hyperlink" Target="https://www.drom.ru/" TargetMode="External"/><Relationship Id="rId9" Type="http://schemas.openxmlformats.org/officeDocument/2006/relationships/hyperlink" Target="https://www.drom.ru/" TargetMode="External"/><Relationship Id="rId14" Type="http://schemas.openxmlformats.org/officeDocument/2006/relationships/hyperlink" Target="https://www.drom.ru/" TargetMode="External"/><Relationship Id="rId22" Type="http://schemas.openxmlformats.org/officeDocument/2006/relationships/hyperlink" Target="https://www.drom.ru/" TargetMode="External"/><Relationship Id="rId27" Type="http://schemas.openxmlformats.org/officeDocument/2006/relationships/hyperlink" Target="https://www.drom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topLeftCell="A28" workbookViewId="0">
      <selection activeCell="I28" sqref="I28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59"/>
      <c r="B1" s="60"/>
      <c r="C1" s="60"/>
      <c r="D1" s="60"/>
      <c r="E1" s="60"/>
      <c r="F1" s="60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0"/>
      <c r="B2" s="60"/>
      <c r="C2" s="60"/>
      <c r="D2" s="60"/>
      <c r="E2" s="60"/>
      <c r="F2" s="60"/>
      <c r="G2" s="1" t="s">
        <v>1</v>
      </c>
      <c r="H2" s="2"/>
      <c r="I2" s="6">
        <f>COUNTIF(I$8:I$52,"passed")</f>
        <v>17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0"/>
      <c r="B3" s="60"/>
      <c r="C3" s="60"/>
      <c r="D3" s="60"/>
      <c r="E3" s="60"/>
      <c r="F3" s="60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0"/>
      <c r="B4" s="60"/>
      <c r="C4" s="60"/>
      <c r="D4" s="60"/>
      <c r="E4" s="60"/>
      <c r="F4" s="60"/>
      <c r="G4" s="1" t="s">
        <v>3</v>
      </c>
      <c r="H4" s="2"/>
      <c r="I4" s="64">
        <v>44327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0"/>
      <c r="B5" s="60"/>
      <c r="C5" s="60"/>
      <c r="D5" s="60"/>
      <c r="E5" s="60"/>
      <c r="F5" s="60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1" t="s">
        <v>10</v>
      </c>
      <c r="B6" s="61" t="s">
        <v>11</v>
      </c>
      <c r="C6" s="61" t="s">
        <v>12</v>
      </c>
      <c r="D6" s="62" t="s">
        <v>13</v>
      </c>
      <c r="E6" s="63"/>
      <c r="F6" s="61" t="s">
        <v>14</v>
      </c>
      <c r="G6" s="11"/>
      <c r="H6" s="12"/>
      <c r="I6" s="57" t="s">
        <v>15</v>
      </c>
      <c r="J6" s="12"/>
      <c r="K6" s="57" t="s">
        <v>15</v>
      </c>
      <c r="L6" s="12"/>
      <c r="M6" s="57" t="s">
        <v>15</v>
      </c>
      <c r="N6" s="12"/>
      <c r="O6" s="57" t="s">
        <v>15</v>
      </c>
      <c r="P6" s="12"/>
      <c r="Q6" s="57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8"/>
      <c r="B7" s="58"/>
      <c r="C7" s="58"/>
      <c r="D7" s="13" t="s">
        <v>16</v>
      </c>
      <c r="E7" s="13" t="s">
        <v>17</v>
      </c>
      <c r="F7" s="58"/>
      <c r="G7" s="10" t="s">
        <v>18</v>
      </c>
      <c r="H7" s="14"/>
      <c r="I7" s="58"/>
      <c r="J7" s="14"/>
      <c r="K7" s="58"/>
      <c r="L7" s="14"/>
      <c r="M7" s="58"/>
      <c r="N7" s="14"/>
      <c r="O7" s="58"/>
      <c r="P7" s="14"/>
      <c r="Q7" s="58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28.2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82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42.5">
      <c r="A9" s="15">
        <v>2</v>
      </c>
      <c r="B9" s="24"/>
      <c r="C9" s="17" t="s">
        <v>23</v>
      </c>
      <c r="D9" s="18" t="s">
        <v>24</v>
      </c>
      <c r="E9" s="15" t="s">
        <v>25</v>
      </c>
      <c r="F9" s="25"/>
      <c r="G9" s="21"/>
      <c r="H9" s="22"/>
      <c r="I9" s="23" t="s">
        <v>82</v>
      </c>
      <c r="J9" s="22"/>
      <c r="K9" s="23"/>
      <c r="L9" s="22"/>
      <c r="M9" s="23"/>
      <c r="N9" s="22"/>
      <c r="O9" s="23"/>
      <c r="P9" s="22"/>
      <c r="Q9" s="23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156.75">
      <c r="A10" s="15">
        <v>3</v>
      </c>
      <c r="B10" s="24"/>
      <c r="C10" s="15" t="s">
        <v>26</v>
      </c>
      <c r="D10" s="18" t="s">
        <v>27</v>
      </c>
      <c r="E10" s="15" t="s">
        <v>25</v>
      </c>
      <c r="F10" s="25"/>
      <c r="G10" s="21"/>
      <c r="H10" s="22"/>
      <c r="I10" s="23" t="s">
        <v>82</v>
      </c>
      <c r="J10" s="22"/>
      <c r="K10" s="23"/>
      <c r="L10" s="22"/>
      <c r="M10" s="23"/>
      <c r="N10" s="22"/>
      <c r="O10" s="23"/>
      <c r="P10" s="22"/>
      <c r="Q10" s="23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156.75">
      <c r="A11" s="29">
        <v>4</v>
      </c>
      <c r="B11" s="30"/>
      <c r="C11" s="17" t="s">
        <v>28</v>
      </c>
      <c r="D11" s="18" t="s">
        <v>29</v>
      </c>
      <c r="E11" s="15" t="s">
        <v>25</v>
      </c>
      <c r="F11" s="31"/>
      <c r="G11" s="21"/>
      <c r="H11" s="32"/>
      <c r="I11" s="33" t="s">
        <v>82</v>
      </c>
      <c r="J11" s="32"/>
      <c r="K11" s="33"/>
      <c r="L11" s="32"/>
      <c r="M11" s="33"/>
      <c r="N11" s="32"/>
      <c r="O11" s="33"/>
      <c r="P11" s="32"/>
      <c r="Q11" s="33"/>
      <c r="R11" s="34"/>
      <c r="S11" s="35"/>
      <c r="T11" s="27"/>
      <c r="U11" s="35"/>
      <c r="V11" s="27"/>
      <c r="W11" s="35"/>
      <c r="X11" s="27"/>
      <c r="Y11" s="35"/>
      <c r="Z11" s="27"/>
      <c r="AA11" s="35"/>
      <c r="AB11" s="27"/>
      <c r="AC11" s="35"/>
      <c r="AD11" s="27"/>
      <c r="AE11" s="35"/>
      <c r="AF11" s="27"/>
      <c r="AG11" s="35"/>
      <c r="AH11" s="27"/>
      <c r="AI11" s="35"/>
      <c r="AJ11" s="27"/>
      <c r="AK11" s="35"/>
      <c r="AL11" s="27"/>
      <c r="AM11" s="35"/>
      <c r="AN11" s="27"/>
      <c r="AO11" s="35"/>
      <c r="AP11" s="27"/>
      <c r="AQ11" s="35"/>
      <c r="AR11" s="27"/>
      <c r="AS11" s="35"/>
      <c r="AT11" s="27"/>
      <c r="AU11" s="35"/>
      <c r="AV11" s="27"/>
      <c r="AW11" s="35"/>
      <c r="AX11" s="27"/>
      <c r="AY11" s="35"/>
      <c r="AZ11" s="27"/>
      <c r="BA11" s="35"/>
      <c r="BB11" s="27"/>
      <c r="BC11" s="35"/>
      <c r="BD11" s="27"/>
      <c r="BE11" s="35"/>
      <c r="BF11" s="27"/>
      <c r="BG11" s="35"/>
      <c r="BH11" s="27"/>
      <c r="BI11" s="35"/>
      <c r="BJ11" s="27"/>
      <c r="BK11" s="35"/>
      <c r="BL11" s="27"/>
      <c r="BM11" s="35"/>
      <c r="BN11" s="27"/>
      <c r="BO11" s="35"/>
      <c r="BP11" s="27"/>
      <c r="BQ11" s="35"/>
      <c r="BR11" s="27"/>
      <c r="BS11" s="35"/>
      <c r="BT11" s="27"/>
      <c r="BU11" s="35"/>
      <c r="BV11" s="27"/>
      <c r="BW11" s="35"/>
      <c r="BX11" s="27"/>
      <c r="BY11" s="35"/>
      <c r="BZ11" s="27"/>
      <c r="CA11" s="35"/>
      <c r="CB11" s="27"/>
      <c r="CC11" s="35"/>
      <c r="CD11" s="27"/>
      <c r="CE11" s="35"/>
      <c r="CF11" s="27"/>
      <c r="CG11" s="35"/>
      <c r="CH11" s="27"/>
      <c r="CI11" s="35"/>
      <c r="CJ11" s="27"/>
      <c r="CK11" s="35"/>
      <c r="CL11" s="27"/>
      <c r="CM11" s="35"/>
      <c r="CN11" s="27"/>
      <c r="CO11" s="35"/>
      <c r="CP11" s="27"/>
      <c r="CQ11" s="35"/>
      <c r="CR11" s="27"/>
      <c r="CS11" s="35"/>
      <c r="CT11" s="27"/>
      <c r="CU11" s="35"/>
      <c r="CV11" s="27"/>
      <c r="CW11" s="35"/>
      <c r="CX11" s="27"/>
      <c r="CY11" s="35"/>
      <c r="CZ11" s="27"/>
      <c r="DA11" s="35"/>
      <c r="DB11" s="27"/>
      <c r="DC11" s="35"/>
      <c r="DD11" s="27"/>
      <c r="DE11" s="35"/>
      <c r="DF11" s="27"/>
      <c r="DG11" s="35"/>
      <c r="DH11" s="35"/>
      <c r="DI11" s="35"/>
      <c r="DJ11" s="35"/>
      <c r="DK11" s="36"/>
      <c r="DL11" s="35"/>
      <c r="DM11" s="37"/>
      <c r="DN11" s="37"/>
      <c r="DO11" s="37"/>
      <c r="DP11" s="37"/>
      <c r="DQ11" s="38"/>
    </row>
    <row r="12" spans="1:121" ht="99.75">
      <c r="A12" s="19">
        <v>5</v>
      </c>
      <c r="B12" s="39"/>
      <c r="C12" s="17" t="s">
        <v>30</v>
      </c>
      <c r="D12" s="18" t="s">
        <v>31</v>
      </c>
      <c r="E12" s="15" t="s">
        <v>32</v>
      </c>
      <c r="F12" s="40"/>
      <c r="G12" s="21"/>
      <c r="H12" s="22"/>
      <c r="I12" s="33" t="s">
        <v>82</v>
      </c>
      <c r="J12" s="22"/>
      <c r="K12" s="33"/>
      <c r="L12" s="22"/>
      <c r="M12" s="33"/>
      <c r="N12" s="22"/>
      <c r="O12" s="33"/>
      <c r="P12" s="22"/>
      <c r="Q12" s="33"/>
      <c r="R12" s="26"/>
      <c r="S12" s="27"/>
      <c r="T12" s="27"/>
      <c r="U12" s="27"/>
      <c r="V12" s="27"/>
      <c r="W12" s="27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5"/>
    </row>
    <row r="13" spans="1:121" ht="156.75">
      <c r="A13" s="15">
        <v>6</v>
      </c>
      <c r="B13" s="41"/>
      <c r="C13" s="42" t="s">
        <v>33</v>
      </c>
      <c r="D13" s="43" t="s">
        <v>34</v>
      </c>
      <c r="E13" s="15" t="s">
        <v>32</v>
      </c>
      <c r="F13" s="25"/>
      <c r="G13" s="21"/>
      <c r="H13" s="22"/>
      <c r="I13" s="23" t="s">
        <v>82</v>
      </c>
      <c r="J13" s="22"/>
      <c r="K13" s="23"/>
      <c r="L13" s="22"/>
      <c r="M13" s="23"/>
      <c r="N13" s="22"/>
      <c r="O13" s="23"/>
      <c r="P13" s="22"/>
      <c r="Q13" s="23"/>
      <c r="R13" s="26"/>
      <c r="S13" s="27"/>
      <c r="T13" s="27"/>
      <c r="U13" s="27"/>
      <c r="V13" s="27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5"/>
    </row>
    <row r="14" spans="1:121" ht="171">
      <c r="A14" s="15">
        <v>7</v>
      </c>
      <c r="B14" s="15"/>
      <c r="C14" s="42" t="s">
        <v>35</v>
      </c>
      <c r="D14" s="43" t="s">
        <v>36</v>
      </c>
      <c r="E14" s="15" t="s">
        <v>32</v>
      </c>
      <c r="F14" s="25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114">
      <c r="A15" s="15">
        <v>8</v>
      </c>
      <c r="B15" s="24"/>
      <c r="C15" s="42" t="s">
        <v>37</v>
      </c>
      <c r="D15" s="43" t="s">
        <v>38</v>
      </c>
      <c r="E15" s="15" t="s">
        <v>32</v>
      </c>
      <c r="F15" s="25"/>
      <c r="G15" s="21"/>
      <c r="H15" s="22"/>
      <c r="I15" s="44"/>
      <c r="J15" s="22"/>
      <c r="K15" s="44"/>
      <c r="L15" s="22"/>
      <c r="M15" s="44"/>
      <c r="N15" s="22"/>
      <c r="O15" s="44"/>
      <c r="P15" s="22"/>
      <c r="Q15" s="44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128.25">
      <c r="A16" s="15">
        <v>9</v>
      </c>
      <c r="B16" s="25"/>
      <c r="C16" s="45" t="s">
        <v>39</v>
      </c>
      <c r="D16" s="43" t="s">
        <v>40</v>
      </c>
      <c r="E16" s="15" t="s">
        <v>32</v>
      </c>
      <c r="F16" s="25"/>
      <c r="G16" s="21"/>
      <c r="H16" s="22"/>
      <c r="I16" s="44" t="s">
        <v>82</v>
      </c>
      <c r="J16" s="22"/>
      <c r="K16" s="44"/>
      <c r="L16" s="22"/>
      <c r="M16" s="44"/>
      <c r="N16" s="22"/>
      <c r="O16" s="44"/>
      <c r="P16" s="22"/>
      <c r="Q16" s="44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14">
      <c r="A17" s="15">
        <v>10</v>
      </c>
      <c r="B17" s="5"/>
      <c r="C17" s="46" t="s">
        <v>41</v>
      </c>
      <c r="D17" s="43" t="s">
        <v>42</v>
      </c>
      <c r="E17" s="47" t="s">
        <v>32</v>
      </c>
      <c r="F17" s="24"/>
      <c r="G17" s="21"/>
      <c r="H17" s="22"/>
      <c r="I17" s="44" t="s">
        <v>82</v>
      </c>
      <c r="J17" s="22"/>
      <c r="K17" s="44"/>
      <c r="L17" s="22"/>
      <c r="M17" s="44"/>
      <c r="N17" s="22"/>
      <c r="O17" s="44"/>
      <c r="P17" s="22"/>
      <c r="Q17" s="44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14">
      <c r="A18" s="15">
        <v>11</v>
      </c>
      <c r="B18" s="40"/>
      <c r="C18" s="42" t="s">
        <v>43</v>
      </c>
      <c r="D18" s="43" t="s">
        <v>44</v>
      </c>
      <c r="E18" s="47" t="s">
        <v>32</v>
      </c>
      <c r="F18" s="25"/>
      <c r="G18" s="21"/>
      <c r="H18" s="22"/>
      <c r="I18" s="44" t="s">
        <v>82</v>
      </c>
      <c r="J18" s="22"/>
      <c r="K18" s="44"/>
      <c r="L18" s="22"/>
      <c r="M18" s="44"/>
      <c r="N18" s="22"/>
      <c r="O18" s="44"/>
      <c r="P18" s="22"/>
      <c r="Q18" s="44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14">
      <c r="A19" s="15">
        <v>12</v>
      </c>
      <c r="B19" s="25"/>
      <c r="C19" s="42" t="s">
        <v>45</v>
      </c>
      <c r="D19" s="43" t="s">
        <v>46</v>
      </c>
      <c r="E19" s="47" t="s">
        <v>32</v>
      </c>
      <c r="F19" s="25"/>
      <c r="G19" s="21"/>
      <c r="H19" s="22"/>
      <c r="I19" s="44" t="s">
        <v>82</v>
      </c>
      <c r="J19" s="22"/>
      <c r="K19" s="44"/>
      <c r="L19" s="22"/>
      <c r="M19" s="44"/>
      <c r="N19" s="22"/>
      <c r="O19" s="44"/>
      <c r="P19" s="22"/>
      <c r="Q19" s="44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14">
      <c r="A20" s="15">
        <v>13</v>
      </c>
      <c r="B20" s="17"/>
      <c r="C20" s="42" t="s">
        <v>47</v>
      </c>
      <c r="D20" s="43" t="s">
        <v>48</v>
      </c>
      <c r="E20" s="47" t="s">
        <v>32</v>
      </c>
      <c r="F20" s="25"/>
      <c r="G20" s="21"/>
      <c r="H20" s="22"/>
      <c r="I20" s="44" t="s">
        <v>82</v>
      </c>
      <c r="J20" s="22"/>
      <c r="K20" s="44"/>
      <c r="L20" s="22"/>
      <c r="M20" s="44"/>
      <c r="N20" s="22"/>
      <c r="O20" s="44"/>
      <c r="P20" s="22"/>
      <c r="Q20" s="44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85.25">
      <c r="A21" s="15">
        <v>14</v>
      </c>
      <c r="B21" s="15" t="s">
        <v>49</v>
      </c>
      <c r="C21" s="15" t="s">
        <v>50</v>
      </c>
      <c r="D21" s="43" t="s">
        <v>51</v>
      </c>
      <c r="E21" s="15" t="s">
        <v>52</v>
      </c>
      <c r="F21" s="25"/>
      <c r="G21" s="21"/>
      <c r="H21" s="22"/>
      <c r="I21" s="44" t="s">
        <v>82</v>
      </c>
      <c r="J21" s="22"/>
      <c r="K21" s="44"/>
      <c r="L21" s="22"/>
      <c r="M21" s="44"/>
      <c r="N21" s="22"/>
      <c r="O21" s="44"/>
      <c r="P21" s="22"/>
      <c r="Q21" s="44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56.75">
      <c r="A22" s="15">
        <v>15</v>
      </c>
      <c r="B22" s="24"/>
      <c r="C22" s="17" t="s">
        <v>53</v>
      </c>
      <c r="D22" s="43" t="s">
        <v>54</v>
      </c>
      <c r="E22" s="15" t="s">
        <v>55</v>
      </c>
      <c r="F22" s="25"/>
      <c r="G22" s="21"/>
      <c r="H22" s="22"/>
      <c r="I22" s="44"/>
      <c r="J22" s="22"/>
      <c r="K22" s="44"/>
      <c r="L22" s="22"/>
      <c r="M22" s="44"/>
      <c r="N22" s="22"/>
      <c r="O22" s="44"/>
      <c r="P22" s="22"/>
      <c r="Q22" s="44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85.25">
      <c r="A23" s="15">
        <v>16</v>
      </c>
      <c r="B23" s="25"/>
      <c r="C23" s="17" t="s">
        <v>56</v>
      </c>
      <c r="D23" s="43" t="s">
        <v>57</v>
      </c>
      <c r="E23" s="15" t="s">
        <v>52</v>
      </c>
      <c r="F23" s="25"/>
      <c r="G23" s="21"/>
      <c r="H23" s="22"/>
      <c r="I23" s="44"/>
      <c r="J23" s="22"/>
      <c r="K23" s="44"/>
      <c r="L23" s="22"/>
      <c r="M23" s="44"/>
      <c r="N23" s="22"/>
      <c r="O23" s="44"/>
      <c r="P23" s="22"/>
      <c r="Q23" s="44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6.75">
      <c r="A24" s="15">
        <v>17</v>
      </c>
      <c r="B24" s="5"/>
      <c r="C24" s="17" t="s">
        <v>58</v>
      </c>
      <c r="D24" s="43" t="s">
        <v>59</v>
      </c>
      <c r="E24" s="15" t="s">
        <v>55</v>
      </c>
      <c r="F24" s="25"/>
      <c r="G24" s="21"/>
      <c r="H24" s="22"/>
      <c r="I24" s="44"/>
      <c r="J24" s="22"/>
      <c r="K24" s="44"/>
      <c r="L24" s="22"/>
      <c r="M24" s="44"/>
      <c r="N24" s="22"/>
      <c r="O24" s="44"/>
      <c r="P24" s="22"/>
      <c r="Q24" s="44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2.5">
      <c r="A25" s="15">
        <v>18</v>
      </c>
      <c r="B25" s="40"/>
      <c r="C25" s="17" t="s">
        <v>60</v>
      </c>
      <c r="D25" s="43" t="s">
        <v>61</v>
      </c>
      <c r="E25" s="15" t="s">
        <v>62</v>
      </c>
      <c r="F25" s="25"/>
      <c r="G25" s="21"/>
      <c r="H25" s="22"/>
      <c r="I25" s="44" t="s">
        <v>82</v>
      </c>
      <c r="J25" s="22"/>
      <c r="K25" s="44"/>
      <c r="L25" s="22"/>
      <c r="M25" s="44"/>
      <c r="N25" s="22"/>
      <c r="O25" s="44"/>
      <c r="P25" s="22"/>
      <c r="Q25" s="44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2.5">
      <c r="A26" s="15">
        <v>19</v>
      </c>
      <c r="B26" s="25"/>
      <c r="C26" s="17" t="s">
        <v>63</v>
      </c>
      <c r="D26" s="43" t="s">
        <v>64</v>
      </c>
      <c r="E26" s="15" t="s">
        <v>65</v>
      </c>
      <c r="F26" s="25"/>
      <c r="G26" s="21"/>
      <c r="H26" s="22"/>
      <c r="I26" s="44" t="s">
        <v>82</v>
      </c>
      <c r="J26" s="22"/>
      <c r="K26" s="44"/>
      <c r="L26" s="22"/>
      <c r="M26" s="44"/>
      <c r="N26" s="22"/>
      <c r="O26" s="44"/>
      <c r="P26" s="22"/>
      <c r="Q26" s="44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2.5">
      <c r="A27" s="15">
        <v>20</v>
      </c>
      <c r="B27" s="17"/>
      <c r="C27" s="17" t="s">
        <v>66</v>
      </c>
      <c r="D27" s="43" t="s">
        <v>67</v>
      </c>
      <c r="E27" s="15" t="s">
        <v>52</v>
      </c>
      <c r="F27" s="25"/>
      <c r="G27" s="21"/>
      <c r="H27" s="22"/>
      <c r="I27" s="44" t="s">
        <v>82</v>
      </c>
      <c r="J27" s="22"/>
      <c r="K27" s="44"/>
      <c r="L27" s="22"/>
      <c r="M27" s="44"/>
      <c r="N27" s="22"/>
      <c r="O27" s="44"/>
      <c r="P27" s="22"/>
      <c r="Q27" s="44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6.75">
      <c r="A28" s="15">
        <v>21</v>
      </c>
      <c r="B28" s="25"/>
      <c r="C28" s="17" t="s">
        <v>68</v>
      </c>
      <c r="D28" s="43" t="s">
        <v>69</v>
      </c>
      <c r="E28" s="15" t="s">
        <v>52</v>
      </c>
      <c r="F28" s="25"/>
      <c r="G28" s="21"/>
      <c r="H28" s="22"/>
      <c r="I28" s="44" t="s">
        <v>82</v>
      </c>
      <c r="J28" s="22"/>
      <c r="K28" s="44"/>
      <c r="L28" s="22"/>
      <c r="M28" s="44"/>
      <c r="N28" s="22"/>
      <c r="O28" s="44"/>
      <c r="P28" s="22"/>
      <c r="Q28" s="44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2.5">
      <c r="A29" s="15">
        <v>22</v>
      </c>
      <c r="B29" s="25"/>
      <c r="C29" s="17" t="s">
        <v>70</v>
      </c>
      <c r="D29" s="43" t="s">
        <v>71</v>
      </c>
      <c r="E29" s="15" t="s">
        <v>52</v>
      </c>
      <c r="F29" s="25"/>
      <c r="G29" s="21"/>
      <c r="H29" s="22"/>
      <c r="I29" s="44" t="s">
        <v>82</v>
      </c>
      <c r="J29" s="22"/>
      <c r="K29" s="44"/>
      <c r="L29" s="22"/>
      <c r="M29" s="44"/>
      <c r="N29" s="22"/>
      <c r="O29" s="44"/>
      <c r="P29" s="22"/>
      <c r="Q29" s="44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2.5">
      <c r="A30" s="15">
        <v>23</v>
      </c>
      <c r="B30" s="25"/>
      <c r="C30" s="17" t="s">
        <v>72</v>
      </c>
      <c r="D30" s="43" t="s">
        <v>73</v>
      </c>
      <c r="E30" s="15" t="s">
        <v>52</v>
      </c>
      <c r="F30" s="25"/>
      <c r="G30" s="21"/>
      <c r="H30" s="22"/>
      <c r="I30" s="44"/>
      <c r="J30" s="22"/>
      <c r="K30" s="44"/>
      <c r="L30" s="22"/>
      <c r="M30" s="44"/>
      <c r="N30" s="22"/>
      <c r="O30" s="44"/>
      <c r="P30" s="22"/>
      <c r="Q30" s="44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2.5">
      <c r="A31" s="15">
        <v>24</v>
      </c>
      <c r="B31" s="25"/>
      <c r="C31" s="48" t="s">
        <v>74</v>
      </c>
      <c r="D31" s="43" t="s">
        <v>75</v>
      </c>
      <c r="E31" s="15" t="s">
        <v>52</v>
      </c>
      <c r="F31" s="25"/>
      <c r="G31" s="21"/>
      <c r="H31" s="22"/>
      <c r="I31" s="44"/>
      <c r="J31" s="22"/>
      <c r="K31" s="44"/>
      <c r="L31" s="22"/>
      <c r="M31" s="44"/>
      <c r="N31" s="22"/>
      <c r="O31" s="44"/>
      <c r="P31" s="22"/>
      <c r="Q31" s="44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2.5">
      <c r="A32" s="15">
        <v>25</v>
      </c>
      <c r="B32" s="17"/>
      <c r="C32" s="17" t="s">
        <v>76</v>
      </c>
      <c r="D32" s="43" t="s">
        <v>77</v>
      </c>
      <c r="E32" s="15" t="s">
        <v>52</v>
      </c>
      <c r="F32" s="25"/>
      <c r="G32" s="21"/>
      <c r="H32" s="22"/>
      <c r="I32" s="44"/>
      <c r="J32" s="22"/>
      <c r="K32" s="44"/>
      <c r="L32" s="22"/>
      <c r="M32" s="44"/>
      <c r="N32" s="22"/>
      <c r="O32" s="44"/>
      <c r="P32" s="22"/>
      <c r="Q32" s="44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2.5">
      <c r="A33" s="15">
        <v>26</v>
      </c>
      <c r="B33" s="25"/>
      <c r="C33" s="17" t="s">
        <v>78</v>
      </c>
      <c r="D33" s="43" t="s">
        <v>79</v>
      </c>
      <c r="E33" s="15" t="s">
        <v>52</v>
      </c>
      <c r="F33" s="25"/>
      <c r="G33" s="21"/>
      <c r="H33" s="22"/>
      <c r="I33" s="44"/>
      <c r="J33" s="22"/>
      <c r="K33" s="44"/>
      <c r="L33" s="22"/>
      <c r="M33" s="44"/>
      <c r="N33" s="22"/>
      <c r="O33" s="44"/>
      <c r="P33" s="22"/>
      <c r="Q33" s="44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5"/>
      <c r="C34" s="17"/>
      <c r="D34" s="49"/>
      <c r="E34" s="24"/>
      <c r="F34" s="25"/>
      <c r="G34" s="21"/>
      <c r="H34" s="22"/>
      <c r="I34" s="44"/>
      <c r="J34" s="22"/>
      <c r="K34" s="44"/>
      <c r="L34" s="22"/>
      <c r="M34" s="44"/>
      <c r="N34" s="22"/>
      <c r="O34" s="44"/>
      <c r="P34" s="22"/>
      <c r="Q34" s="44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5"/>
      <c r="C35" s="17"/>
      <c r="D35" s="49"/>
      <c r="E35" s="24"/>
      <c r="F35" s="25"/>
      <c r="G35" s="21"/>
      <c r="H35" s="22"/>
      <c r="I35" s="44"/>
      <c r="J35" s="22"/>
      <c r="K35" s="44"/>
      <c r="L35" s="22"/>
      <c r="M35" s="44"/>
      <c r="N35" s="22"/>
      <c r="O35" s="44"/>
      <c r="P35" s="22"/>
      <c r="Q35" s="44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17"/>
      <c r="C36" s="17"/>
      <c r="D36" s="49"/>
      <c r="E36" s="24"/>
      <c r="F36" s="25"/>
      <c r="G36" s="21"/>
      <c r="H36" s="22"/>
      <c r="I36" s="44"/>
      <c r="J36" s="22"/>
      <c r="K36" s="44"/>
      <c r="L36" s="22"/>
      <c r="M36" s="44"/>
      <c r="N36" s="22"/>
      <c r="O36" s="44"/>
      <c r="P36" s="22"/>
      <c r="Q36" s="44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5"/>
      <c r="C37" s="17"/>
      <c r="D37" s="49"/>
      <c r="E37" s="24"/>
      <c r="F37" s="25"/>
      <c r="G37" s="21"/>
      <c r="H37" s="22"/>
      <c r="I37" s="44"/>
      <c r="J37" s="22"/>
      <c r="K37" s="44"/>
      <c r="L37" s="22"/>
      <c r="M37" s="44"/>
      <c r="N37" s="22"/>
      <c r="O37" s="44"/>
      <c r="P37" s="22"/>
      <c r="Q37" s="44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5"/>
      <c r="C38" s="17"/>
      <c r="D38" s="25"/>
      <c r="E38" s="25"/>
      <c r="F38" s="25"/>
      <c r="G38" s="21"/>
      <c r="H38" s="22"/>
      <c r="I38" s="44"/>
      <c r="J38" s="22"/>
      <c r="K38" s="44"/>
      <c r="L38" s="22"/>
      <c r="M38" s="44"/>
      <c r="N38" s="22"/>
      <c r="O38" s="44"/>
      <c r="P38" s="22"/>
      <c r="Q38" s="44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5"/>
      <c r="C39" s="25"/>
      <c r="D39" s="25"/>
      <c r="E39" s="25"/>
      <c r="F39" s="25"/>
      <c r="G39" s="21"/>
      <c r="H39" s="22"/>
      <c r="I39" s="44"/>
      <c r="J39" s="22"/>
      <c r="K39" s="44"/>
      <c r="L39" s="22"/>
      <c r="M39" s="44"/>
      <c r="N39" s="22"/>
      <c r="O39" s="44"/>
      <c r="P39" s="22"/>
      <c r="Q39" s="44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5"/>
      <c r="C40" s="25"/>
      <c r="D40" s="25"/>
      <c r="E40" s="25"/>
      <c r="F40" s="25"/>
      <c r="G40" s="21"/>
      <c r="H40" s="22"/>
      <c r="I40" s="44"/>
      <c r="J40" s="22"/>
      <c r="K40" s="44"/>
      <c r="L40" s="22"/>
      <c r="M40" s="44"/>
      <c r="N40" s="22"/>
      <c r="O40" s="44"/>
      <c r="P40" s="22"/>
      <c r="Q40" s="44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5"/>
      <c r="C41" s="25"/>
      <c r="D41" s="25"/>
      <c r="E41" s="25"/>
      <c r="F41" s="25"/>
      <c r="G41" s="21"/>
      <c r="H41" s="22"/>
      <c r="I41" s="44"/>
      <c r="J41" s="22"/>
      <c r="K41" s="44"/>
      <c r="L41" s="22"/>
      <c r="M41" s="44"/>
      <c r="N41" s="22"/>
      <c r="O41" s="44"/>
      <c r="P41" s="22"/>
      <c r="Q41" s="44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39"/>
      <c r="C42" s="39"/>
      <c r="D42" s="39"/>
      <c r="E42" s="39"/>
      <c r="F42" s="39"/>
      <c r="G42" s="21"/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39"/>
      <c r="C43" s="39"/>
      <c r="D43" s="39"/>
      <c r="E43" s="39"/>
      <c r="F43" s="39"/>
      <c r="G43" s="21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39"/>
      <c r="C44" s="39"/>
      <c r="D44" s="39"/>
      <c r="E44" s="39"/>
      <c r="F44" s="39"/>
      <c r="G44" s="21"/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39"/>
      <c r="C45" s="39"/>
      <c r="D45" s="39"/>
      <c r="E45" s="39"/>
      <c r="F45" s="39"/>
      <c r="G45" s="21"/>
      <c r="H45" s="50"/>
      <c r="I45" s="51"/>
      <c r="J45" s="50"/>
      <c r="K45" s="51"/>
      <c r="L45" s="50"/>
      <c r="M45" s="51"/>
      <c r="N45" s="50"/>
      <c r="O45" s="51"/>
      <c r="P45" s="50"/>
      <c r="Q45" s="5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39"/>
      <c r="C46" s="39"/>
      <c r="D46" s="39"/>
      <c r="E46" s="39"/>
      <c r="F46" s="39"/>
      <c r="G46" s="21"/>
      <c r="H46" s="50"/>
      <c r="I46" s="51"/>
      <c r="J46" s="50"/>
      <c r="K46" s="51"/>
      <c r="L46" s="50"/>
      <c r="M46" s="51"/>
      <c r="N46" s="50"/>
      <c r="O46" s="51"/>
      <c r="P46" s="50"/>
      <c r="Q46" s="5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39"/>
      <c r="C47" s="39"/>
      <c r="D47" s="39"/>
      <c r="E47" s="39"/>
      <c r="F47" s="39"/>
      <c r="G47" s="21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39"/>
      <c r="C48" s="39"/>
      <c r="D48" s="39"/>
      <c r="E48" s="39"/>
      <c r="F48" s="39"/>
      <c r="G48" s="21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39"/>
      <c r="C49" s="19"/>
      <c r="D49" s="39"/>
      <c r="E49" s="39"/>
      <c r="F49" s="39"/>
      <c r="G49" s="21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39"/>
      <c r="C50" s="19"/>
      <c r="D50" s="39"/>
      <c r="E50" s="39"/>
      <c r="F50" s="39"/>
      <c r="G50" s="21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39"/>
      <c r="C51" s="19"/>
      <c r="D51" s="39"/>
      <c r="E51" s="39"/>
      <c r="F51" s="39"/>
      <c r="G51" s="21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39"/>
      <c r="C52" s="19"/>
      <c r="D52" s="39"/>
      <c r="E52" s="39"/>
      <c r="F52" s="39"/>
      <c r="G52" s="21"/>
      <c r="H52" s="50"/>
      <c r="I52" s="51"/>
      <c r="J52" s="50"/>
      <c r="K52" s="51"/>
      <c r="L52" s="50"/>
      <c r="M52" s="51"/>
      <c r="N52" s="50"/>
      <c r="O52" s="51"/>
      <c r="P52" s="50"/>
      <c r="Q52" s="5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39"/>
      <c r="C53" s="39"/>
      <c r="D53" s="39"/>
      <c r="E53" s="39"/>
      <c r="F53" s="39"/>
      <c r="G53" s="21"/>
      <c r="H53" s="50"/>
      <c r="I53" s="51"/>
      <c r="J53" s="50"/>
      <c r="K53" s="51"/>
      <c r="L53" s="50"/>
      <c r="M53" s="51"/>
      <c r="N53" s="50"/>
      <c r="O53" s="51"/>
      <c r="P53" s="50"/>
      <c r="Q53" s="5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39"/>
      <c r="C54" s="39"/>
      <c r="D54" s="39"/>
      <c r="E54" s="39"/>
      <c r="F54" s="39"/>
      <c r="G54" s="21"/>
      <c r="H54" s="50"/>
      <c r="I54" s="51"/>
      <c r="J54" s="50"/>
      <c r="K54" s="51"/>
      <c r="L54" s="50"/>
      <c r="M54" s="51"/>
      <c r="N54" s="50"/>
      <c r="O54" s="51"/>
      <c r="P54" s="50"/>
      <c r="Q54" s="5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39"/>
      <c r="C55" s="39"/>
      <c r="D55" s="39"/>
      <c r="E55" s="39"/>
      <c r="F55" s="39"/>
      <c r="G55" s="21"/>
      <c r="H55" s="50"/>
      <c r="I55" s="51"/>
      <c r="J55" s="50"/>
      <c r="K55" s="51"/>
      <c r="L55" s="50"/>
      <c r="M55" s="51"/>
      <c r="N55" s="50"/>
      <c r="O55" s="51"/>
      <c r="P55" s="50"/>
      <c r="Q55" s="5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39"/>
      <c r="C56" s="39"/>
      <c r="D56" s="39"/>
      <c r="E56" s="39"/>
      <c r="F56" s="39"/>
      <c r="G56" s="21"/>
      <c r="H56" s="50"/>
      <c r="I56" s="51"/>
      <c r="J56" s="50"/>
      <c r="K56" s="51"/>
      <c r="L56" s="50"/>
      <c r="M56" s="51"/>
      <c r="N56" s="50"/>
      <c r="O56" s="51"/>
      <c r="P56" s="50"/>
      <c r="Q56" s="5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39"/>
      <c r="C57" s="39"/>
      <c r="D57" s="39"/>
      <c r="E57" s="39"/>
      <c r="F57" s="39"/>
      <c r="G57" s="21"/>
      <c r="H57" s="50"/>
      <c r="I57" s="51"/>
      <c r="J57" s="50"/>
      <c r="K57" s="51"/>
      <c r="L57" s="50"/>
      <c r="M57" s="51"/>
      <c r="N57" s="50"/>
      <c r="O57" s="51"/>
      <c r="P57" s="50"/>
      <c r="Q57" s="5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39"/>
      <c r="C58" s="39"/>
      <c r="D58" s="39"/>
      <c r="E58" s="39"/>
      <c r="F58" s="39"/>
      <c r="G58" s="21"/>
      <c r="H58" s="50"/>
      <c r="I58" s="51"/>
      <c r="J58" s="50"/>
      <c r="K58" s="51"/>
      <c r="L58" s="50"/>
      <c r="M58" s="51"/>
      <c r="N58" s="50"/>
      <c r="O58" s="51"/>
      <c r="P58" s="50"/>
      <c r="Q58" s="5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53"/>
      <c r="B59" s="53"/>
      <c r="C59" s="54" t="s">
        <v>80</v>
      </c>
      <c r="D59" s="54">
        <f>COUNTA(C8:C58)</f>
        <v>26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</row>
    <row r="77" spans="1:121" ht="12.7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</row>
    <row r="78" spans="1:121" ht="12.7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</row>
    <row r="79" spans="1:121" ht="12.7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</row>
    <row r="80" spans="1:121" ht="12.7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</row>
    <row r="81" spans="1:121" ht="12.7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</row>
    <row r="82" spans="1:121" ht="12.7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</row>
    <row r="83" spans="1:121" ht="12.7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</row>
    <row r="84" spans="1:121" ht="12.7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</row>
    <row r="85" spans="1:121" ht="12.7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</row>
    <row r="86" spans="1:121" ht="12.7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</row>
    <row r="87" spans="1:121" ht="12.7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</row>
    <row r="88" spans="1:121" ht="12.7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</row>
    <row r="89" spans="1:121" ht="12.7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</row>
    <row r="90" spans="1:121" ht="12.7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</row>
    <row r="91" spans="1:121" ht="12.7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</row>
    <row r="92" spans="1:121" ht="12.7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1" ht="12.7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</row>
    <row r="94" spans="1:121" ht="12.7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</row>
    <row r="95" spans="1:121" ht="12.7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</row>
    <row r="96" spans="1:121" ht="12.7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</row>
    <row r="97" spans="1:121" ht="12.7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</row>
    <row r="98" spans="1:121" ht="12.7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</row>
    <row r="99" spans="1:121" ht="12.7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</row>
    <row r="100" spans="1:121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</row>
    <row r="101" spans="1:121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</row>
    <row r="102" spans="1:121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</row>
    <row r="103" spans="1:121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</row>
    <row r="104" spans="1:121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</row>
    <row r="105" spans="1:121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</row>
    <row r="106" spans="1:121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</row>
    <row r="107" spans="1:121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</row>
    <row r="108" spans="1:121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</row>
    <row r="109" spans="1:121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</row>
    <row r="110" spans="1:121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</row>
    <row r="111" spans="1:121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</row>
    <row r="112" spans="1:121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</row>
    <row r="113" spans="1:121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</row>
    <row r="114" spans="1:121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</row>
    <row r="115" spans="1:121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</row>
    <row r="116" spans="1:121" ht="12.7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</row>
    <row r="117" spans="1:121" ht="12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</row>
    <row r="118" spans="1:121" ht="12.7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</row>
    <row r="119" spans="1:121" ht="12.7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</row>
    <row r="120" spans="1:121" ht="12.7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</row>
    <row r="121" spans="1:121" ht="12.7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</row>
    <row r="122" spans="1:121" ht="12.7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</row>
    <row r="123" spans="1:121" ht="12.7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</row>
    <row r="124" spans="1:121" ht="12.7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</row>
    <row r="125" spans="1:121" ht="12.7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</row>
    <row r="126" spans="1:121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</row>
    <row r="127" spans="1:121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</row>
    <row r="128" spans="1:121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</row>
    <row r="129" spans="1:121" ht="12.7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</row>
    <row r="130" spans="1:121" ht="12.7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</row>
    <row r="131" spans="1:121" ht="12.7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</row>
    <row r="132" spans="1:121" ht="12.7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</row>
    <row r="133" spans="1:121" ht="12.7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</row>
    <row r="134" spans="1:121" ht="12.7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</row>
    <row r="135" spans="1:121" ht="12.7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</row>
    <row r="136" spans="1:121" ht="12.7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</row>
    <row r="137" spans="1:121" ht="12.7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</row>
    <row r="138" spans="1:121" ht="12.7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</row>
    <row r="139" spans="1:121" ht="12.7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</row>
    <row r="140" spans="1:121" ht="12.7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</row>
    <row r="141" spans="1:121" ht="12.7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</row>
    <row r="142" spans="1:121" ht="12.7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</row>
    <row r="143" spans="1:121" ht="12.7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</row>
    <row r="144" spans="1:121" ht="12.7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</row>
    <row r="145" spans="1:121" ht="12.7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</row>
    <row r="146" spans="1:121" ht="12.7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</row>
    <row r="147" spans="1:121" ht="12.7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</row>
    <row r="148" spans="1:121" ht="12.7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</row>
    <row r="149" spans="1:121" ht="12.7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</row>
    <row r="150" spans="1:121" ht="12.7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</row>
    <row r="151" spans="1:121" ht="12.7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</row>
    <row r="152" spans="1:121" ht="12.7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</row>
    <row r="153" spans="1:121" ht="12.7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</row>
    <row r="154" spans="1:121" ht="12.7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</row>
    <row r="155" spans="1:121" ht="12.7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</row>
    <row r="156" spans="1:121" ht="12.7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</row>
    <row r="157" spans="1:121" ht="12.7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</row>
    <row r="158" spans="1:121" ht="12.7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</row>
    <row r="159" spans="1:121" ht="12.7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</row>
    <row r="160" spans="1:121" ht="12.7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</row>
    <row r="161" spans="1:121" ht="12.7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</row>
    <row r="162" spans="1:121" ht="12.7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</row>
    <row r="163" spans="1:121" ht="12.7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</row>
    <row r="164" spans="1:121" ht="12.7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</row>
    <row r="165" spans="1:121" ht="12.7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</row>
    <row r="166" spans="1:121" ht="12.7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</row>
    <row r="167" spans="1:121" ht="12.7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</row>
    <row r="168" spans="1:121" ht="12.7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</row>
    <row r="169" spans="1:121" ht="12.7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</row>
    <row r="170" spans="1:121" ht="12.7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</row>
    <row r="171" spans="1:121" ht="12.7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</row>
    <row r="172" spans="1:121" ht="12.7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</row>
    <row r="173" spans="1:121" ht="12.7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</row>
    <row r="174" spans="1:121" ht="12.7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</row>
    <row r="175" spans="1:121" ht="12.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</row>
    <row r="176" spans="1:121" ht="12.7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</row>
    <row r="177" spans="1:121" ht="12.7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</row>
    <row r="178" spans="1:121" ht="12.7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</row>
    <row r="179" spans="1:121" ht="12.7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</row>
    <row r="180" spans="1:121" ht="12.7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</row>
    <row r="181" spans="1:121" ht="12.7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</row>
    <row r="182" spans="1:121" ht="12.7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</row>
    <row r="183" spans="1:121" ht="12.7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</row>
    <row r="184" spans="1:121" ht="12.7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</row>
    <row r="185" spans="1:121" ht="12.7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</row>
    <row r="186" spans="1:121" ht="12.7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</row>
    <row r="187" spans="1:121" ht="12.7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</row>
    <row r="188" spans="1:121" ht="12.7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</row>
    <row r="189" spans="1:121" ht="12.7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</row>
    <row r="190" spans="1:121" ht="12.7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</row>
    <row r="191" spans="1:121" ht="12.7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</row>
    <row r="192" spans="1:121" ht="12.7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</row>
    <row r="193" spans="1:121" ht="12.7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</row>
    <row r="194" spans="1:121" ht="12.7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</row>
    <row r="195" spans="1:121" ht="12.7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</row>
    <row r="196" spans="1:121" ht="12.7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</row>
    <row r="197" spans="1:121" ht="12.7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</row>
    <row r="198" spans="1:121" ht="12.7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</row>
    <row r="199" spans="1:121" ht="12.7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</row>
    <row r="200" spans="1:121" ht="12.7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</row>
    <row r="201" spans="1:121" ht="12.7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</row>
    <row r="202" spans="1:121" ht="12.7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</row>
    <row r="203" spans="1:121" ht="12.7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</row>
    <row r="204" spans="1:121" ht="12.7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</row>
    <row r="205" spans="1:121" ht="12.7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</row>
    <row r="206" spans="1:121" ht="12.7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</row>
    <row r="207" spans="1:121" ht="12.7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</row>
    <row r="208" spans="1:121" ht="12.7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</row>
    <row r="209" spans="1:121" ht="12.7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</row>
    <row r="210" spans="1:121" ht="12.7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</row>
    <row r="211" spans="1:121" ht="12.7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</row>
    <row r="212" spans="1:121" ht="12.7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</row>
    <row r="213" spans="1:121" ht="12.7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</row>
    <row r="214" spans="1:121" ht="12.7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</row>
    <row r="215" spans="1:121" ht="12.7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</row>
    <row r="216" spans="1:121" ht="12.7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</row>
    <row r="217" spans="1:121" ht="12.7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</row>
    <row r="218" spans="1:121" ht="12.7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</row>
    <row r="219" spans="1:121" ht="12.7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</row>
    <row r="220" spans="1:121" ht="12.7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</row>
    <row r="221" spans="1:121" ht="12.7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</row>
    <row r="222" spans="1:121" ht="12.7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</row>
    <row r="223" spans="1:121" ht="12.7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</row>
    <row r="224" spans="1:121" ht="12.7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</row>
    <row r="225" spans="1:121" ht="12.7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</row>
    <row r="226" spans="1:121" ht="12.7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</row>
    <row r="227" spans="1:121" ht="12.7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</row>
    <row r="228" spans="1:121" ht="12.7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</row>
    <row r="229" spans="1:121" ht="12.7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</row>
    <row r="230" spans="1:121" ht="12.7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</row>
    <row r="231" spans="1:121" ht="12.7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</row>
    <row r="232" spans="1:121" ht="12.7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</row>
    <row r="233" spans="1:121" ht="12.7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</row>
    <row r="234" spans="1:121" ht="12.7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</row>
    <row r="235" spans="1:121" ht="12.7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</row>
    <row r="236" spans="1:121" ht="12.7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</row>
    <row r="237" spans="1:121" ht="12.7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</row>
    <row r="238" spans="1:121" ht="12.7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</row>
    <row r="239" spans="1:121" ht="12.7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</row>
    <row r="240" spans="1:121" ht="12.7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</row>
    <row r="241" spans="1:121" ht="12.7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</row>
    <row r="242" spans="1:121" ht="12.7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</row>
    <row r="243" spans="1:121" ht="12.7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</row>
    <row r="244" spans="1:121" ht="12.7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</row>
    <row r="245" spans="1:121" ht="12.7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</row>
    <row r="246" spans="1:121" ht="12.7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</row>
    <row r="247" spans="1:121" ht="12.7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</row>
    <row r="248" spans="1:121" ht="12.7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</row>
    <row r="249" spans="1:121" ht="12.7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</row>
    <row r="250" spans="1:121" ht="12.7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</row>
    <row r="251" spans="1:121" ht="12.7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</row>
    <row r="252" spans="1:121" ht="12.7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</row>
    <row r="253" spans="1:121" ht="12.7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</row>
    <row r="254" spans="1:121" ht="12.7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</row>
    <row r="255" spans="1:121" ht="12.7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</row>
    <row r="256" spans="1:121" ht="12.7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</row>
    <row r="257" spans="1:121" ht="12.7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</row>
    <row r="258" spans="1:121" ht="12.7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</row>
    <row r="259" spans="1:121" ht="12.7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</row>
    <row r="260" spans="1:121" ht="12.7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</row>
    <row r="261" spans="1:121" ht="12.7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</row>
    <row r="262" spans="1:121" ht="12.7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</row>
    <row r="263" spans="1:121" ht="12.7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</row>
    <row r="264" spans="1:121" ht="12.7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</row>
    <row r="265" spans="1:121" ht="12.7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</row>
    <row r="266" spans="1:121" ht="12.7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</row>
    <row r="267" spans="1:121" ht="12.7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</row>
    <row r="268" spans="1:121" ht="12.7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</row>
    <row r="269" spans="1:121" ht="12.7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</row>
    <row r="270" spans="1:121" ht="12.7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</row>
    <row r="271" spans="1:121" ht="12.7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</row>
    <row r="272" spans="1:121" ht="12.7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</row>
    <row r="273" spans="1:121" ht="12.7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</row>
    <row r="274" spans="1:121" ht="12.7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</row>
    <row r="275" spans="1:121" ht="12.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</row>
    <row r="276" spans="1:121" ht="12.7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</row>
    <row r="277" spans="1:121" ht="12.7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</row>
    <row r="278" spans="1:121" ht="12.7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</row>
    <row r="279" spans="1:121" ht="12.7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</row>
    <row r="280" spans="1:121" ht="12.7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</row>
    <row r="281" spans="1:121" ht="12.7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</row>
    <row r="282" spans="1:121" ht="12.7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</row>
    <row r="283" spans="1:121" ht="12.7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</row>
    <row r="284" spans="1:121" ht="12.7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</row>
    <row r="285" spans="1:121" ht="12.7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</row>
    <row r="286" spans="1:121" ht="12.7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</row>
    <row r="287" spans="1:121" ht="12.7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</row>
    <row r="288" spans="1:121" ht="12.7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</row>
    <row r="289" spans="1:121" ht="12.7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</row>
    <row r="290" spans="1:121" ht="12.7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</row>
    <row r="291" spans="1:121" ht="12.7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</row>
    <row r="292" spans="1:121" ht="12.7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</row>
    <row r="293" spans="1:121" ht="12.7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</row>
    <row r="294" spans="1:121" ht="12.7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</row>
    <row r="295" spans="1:121" ht="12.7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</row>
    <row r="296" spans="1:121" ht="12.7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</row>
    <row r="297" spans="1:121" ht="12.7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</row>
    <row r="298" spans="1:121" ht="12.7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</row>
    <row r="299" spans="1:121" ht="12.7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</row>
    <row r="300" spans="1:121" ht="12.7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</row>
    <row r="301" spans="1:121" ht="12.7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</row>
    <row r="302" spans="1:121" ht="12.7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</row>
    <row r="303" spans="1:121" ht="12.7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</row>
    <row r="304" spans="1:121" ht="12.7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</row>
    <row r="305" spans="1:121" ht="12.7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</row>
    <row r="306" spans="1:121" ht="12.7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</row>
    <row r="307" spans="1:121" ht="12.7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</row>
    <row r="308" spans="1:121" ht="12.7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</row>
    <row r="309" spans="1:121" ht="12.7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</row>
    <row r="310" spans="1:121" ht="12.7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</row>
    <row r="311" spans="1:121" ht="12.7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</row>
    <row r="312" spans="1:121" ht="12.7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</row>
    <row r="313" spans="1:121" ht="12.7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</row>
    <row r="314" spans="1:121" ht="12.7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</row>
    <row r="315" spans="1:121" ht="12.7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</row>
    <row r="316" spans="1:121" ht="12.7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</row>
    <row r="317" spans="1:121" ht="12.7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</row>
    <row r="318" spans="1:121" ht="12.7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</row>
    <row r="319" spans="1:121" ht="12.7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</row>
    <row r="320" spans="1:121" ht="12.7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</row>
    <row r="321" spans="1:121" ht="12.7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</row>
    <row r="322" spans="1:121" ht="12.7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</row>
    <row r="323" spans="1:121" ht="12.7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</row>
    <row r="324" spans="1:121" ht="12.7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</row>
    <row r="325" spans="1:121" ht="12.7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</row>
    <row r="326" spans="1:121" ht="12.7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</row>
    <row r="327" spans="1:121" ht="12.7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</row>
    <row r="328" spans="1:121" ht="12.7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</row>
    <row r="329" spans="1:121" ht="12.7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</row>
    <row r="330" spans="1:121" ht="12.7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</row>
    <row r="331" spans="1:121" ht="12.7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</row>
    <row r="332" spans="1:121" ht="12.7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</row>
    <row r="333" spans="1:121" ht="12.7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</row>
    <row r="334" spans="1:121" ht="12.7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</row>
    <row r="335" spans="1:121" ht="12.7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</row>
    <row r="336" spans="1:121" ht="12.7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</row>
    <row r="337" spans="1:121" ht="12.7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</row>
    <row r="338" spans="1:121" ht="12.7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</row>
    <row r="339" spans="1:121" ht="12.7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</row>
    <row r="340" spans="1:121" ht="12.7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</row>
    <row r="341" spans="1:121" ht="12.7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</row>
    <row r="342" spans="1:121" ht="12.7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</row>
    <row r="343" spans="1:121" ht="12.7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</row>
    <row r="344" spans="1:121" ht="12.7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</row>
    <row r="345" spans="1:121" ht="12.7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</row>
    <row r="346" spans="1:121" ht="12.7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</row>
    <row r="347" spans="1:121" ht="12.7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</row>
    <row r="348" spans="1:121" ht="12.7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</row>
    <row r="349" spans="1:121" ht="12.7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</row>
    <row r="350" spans="1:121" ht="12.7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</row>
    <row r="351" spans="1:121" ht="12.7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</row>
    <row r="352" spans="1:121" ht="12.7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</row>
    <row r="353" spans="1:121" ht="12.7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</row>
    <row r="354" spans="1:121" ht="12.7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</row>
    <row r="355" spans="1:121" ht="12.7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</row>
    <row r="356" spans="1:121" ht="12.7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</row>
    <row r="357" spans="1:121" ht="12.7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</row>
    <row r="358" spans="1:121" ht="12.7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</row>
    <row r="359" spans="1:121" ht="12.7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</row>
    <row r="360" spans="1:121" ht="12.7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</row>
    <row r="361" spans="1:121" ht="12.7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</row>
    <row r="362" spans="1:121" ht="12.7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</row>
    <row r="363" spans="1:121" ht="12.7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</row>
    <row r="364" spans="1:121" ht="12.7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</row>
    <row r="365" spans="1:121" ht="12.7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</row>
    <row r="366" spans="1:121" ht="12.7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</row>
    <row r="367" spans="1:121" ht="12.7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</row>
    <row r="368" spans="1:121" ht="12.7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</row>
    <row r="369" spans="1:121" ht="12.7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</row>
    <row r="370" spans="1:121" ht="12.7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</row>
    <row r="371" spans="1:121" ht="12.7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</row>
    <row r="372" spans="1:121" ht="12.7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</row>
    <row r="373" spans="1:121" ht="12.7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</row>
    <row r="374" spans="1:121" ht="12.7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</row>
    <row r="375" spans="1:121" ht="12.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</row>
    <row r="376" spans="1:121" ht="12.7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</row>
    <row r="377" spans="1:121" ht="12.7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</row>
    <row r="378" spans="1:121" ht="12.7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</row>
    <row r="379" spans="1:121" ht="12.7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</row>
    <row r="380" spans="1:121" ht="12.7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</row>
    <row r="381" spans="1:121" ht="12.7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</row>
    <row r="382" spans="1:121" ht="12.7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</row>
    <row r="383" spans="1:121" ht="12.7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</row>
    <row r="384" spans="1:121" ht="12.7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</row>
    <row r="385" spans="1:121" ht="12.7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</row>
    <row r="386" spans="1:121" ht="12.7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</row>
    <row r="387" spans="1:121" ht="12.7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</row>
    <row r="388" spans="1:121" ht="12.7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</row>
    <row r="389" spans="1:121" ht="12.7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</row>
    <row r="390" spans="1:121" ht="12.7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</row>
    <row r="391" spans="1:121" ht="12.7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</row>
    <row r="392" spans="1:121" ht="12.7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</row>
    <row r="393" spans="1:121" ht="12.7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</row>
    <row r="394" spans="1:121" ht="12.7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</row>
    <row r="395" spans="1:121" ht="12.7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</row>
    <row r="396" spans="1:121" ht="12.7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</row>
    <row r="397" spans="1:121" ht="12.7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</row>
    <row r="398" spans="1:121" ht="12.7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</row>
    <row r="399" spans="1:121" ht="12.7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</row>
    <row r="400" spans="1:121" ht="12.7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</row>
    <row r="401" spans="1:121" ht="12.7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</row>
    <row r="402" spans="1:121" ht="12.7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</row>
    <row r="403" spans="1:121" ht="12.7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</row>
    <row r="404" spans="1:121" ht="12.7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</row>
    <row r="405" spans="1:121" ht="12.7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</row>
    <row r="406" spans="1:121" ht="12.7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</row>
    <row r="407" spans="1:121" ht="12.7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</row>
    <row r="408" spans="1:121" ht="12.7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</row>
    <row r="409" spans="1:121" ht="12.7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</row>
    <row r="410" spans="1:121" ht="12.7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</row>
    <row r="411" spans="1:121" ht="12.7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</row>
    <row r="412" spans="1:121" ht="12.7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</row>
    <row r="413" spans="1:121" ht="12.7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</row>
    <row r="414" spans="1:121" ht="12.7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</row>
    <row r="415" spans="1:121" ht="12.7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</row>
    <row r="416" spans="1:121" ht="12.7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</row>
    <row r="417" spans="1:121" ht="12.7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</row>
    <row r="418" spans="1:121" ht="12.7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</row>
    <row r="419" spans="1:121" ht="12.7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</row>
    <row r="420" spans="1:121" ht="12.7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</row>
    <row r="421" spans="1:121" ht="12.7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</row>
    <row r="422" spans="1:121" ht="12.7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</row>
    <row r="423" spans="1:121" ht="12.7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</row>
    <row r="424" spans="1:121" ht="12.7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</row>
    <row r="425" spans="1:121" ht="12.7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</row>
    <row r="426" spans="1:121" ht="12.7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</row>
    <row r="427" spans="1:121" ht="12.7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</row>
    <row r="428" spans="1:121" ht="12.7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</row>
    <row r="429" spans="1:121" ht="12.7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</row>
    <row r="430" spans="1:121" ht="12.7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</row>
    <row r="431" spans="1:121" ht="12.7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</row>
    <row r="432" spans="1:121" ht="12.7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</row>
    <row r="433" spans="1:121" ht="12.7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</row>
    <row r="434" spans="1:121" ht="12.7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</row>
    <row r="435" spans="1:121" ht="12.7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</row>
    <row r="436" spans="1:121" ht="12.7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</row>
    <row r="437" spans="1:121" ht="12.7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</row>
    <row r="438" spans="1:121" ht="12.7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</row>
    <row r="439" spans="1:121" ht="12.7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</row>
    <row r="440" spans="1:121" ht="12.7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</row>
    <row r="441" spans="1:121" ht="12.7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</row>
    <row r="442" spans="1:121" ht="12.7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</row>
    <row r="443" spans="1:121" ht="12.7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</row>
    <row r="444" spans="1:121" ht="12.7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</row>
    <row r="445" spans="1:121" ht="12.7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</row>
    <row r="446" spans="1:121" ht="12.7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</row>
    <row r="447" spans="1:121" ht="12.7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</row>
    <row r="448" spans="1:121" ht="12.7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</row>
    <row r="449" spans="1:121" ht="12.7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</row>
    <row r="450" spans="1:121" ht="12.7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</row>
    <row r="451" spans="1:121" ht="12.7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</row>
    <row r="452" spans="1:121" ht="12.7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</row>
    <row r="453" spans="1:121" ht="12.7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</row>
    <row r="454" spans="1:121" ht="12.7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</row>
    <row r="455" spans="1:121" ht="12.7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</row>
    <row r="456" spans="1:121" ht="12.7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</row>
    <row r="457" spans="1:121" ht="12.7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</row>
    <row r="458" spans="1:121" ht="12.7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</row>
    <row r="459" spans="1:121" ht="12.7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</row>
    <row r="460" spans="1:121" ht="12.7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</row>
    <row r="461" spans="1:121" ht="12.7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</row>
    <row r="462" spans="1:121" ht="12.7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</row>
    <row r="463" spans="1:121" ht="12.7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</row>
    <row r="464" spans="1:121" ht="12.7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</row>
    <row r="465" spans="1:121" ht="12.7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</row>
    <row r="466" spans="1:121" ht="12.7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</row>
    <row r="467" spans="1:121" ht="12.7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</row>
    <row r="468" spans="1:121" ht="12.7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</row>
    <row r="469" spans="1:121" ht="12.7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</row>
    <row r="470" spans="1:121" ht="12.7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</row>
    <row r="471" spans="1:121" ht="12.7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</row>
    <row r="472" spans="1:121" ht="12.7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</row>
    <row r="473" spans="1:121" ht="12.7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</row>
    <row r="474" spans="1:121" ht="12.7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</row>
    <row r="475" spans="1:121" ht="12.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</row>
    <row r="476" spans="1:121" ht="12.7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</row>
    <row r="477" spans="1:121" ht="12.7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</row>
    <row r="478" spans="1:121" ht="12.7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</row>
    <row r="479" spans="1:121" ht="12.7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</row>
    <row r="480" spans="1:121" ht="12.7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</row>
    <row r="481" spans="1:121" ht="12.7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</row>
    <row r="482" spans="1:121" ht="12.7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</row>
    <row r="483" spans="1:121" ht="12.7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</row>
    <row r="484" spans="1:121" ht="12.7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</row>
    <row r="485" spans="1:121" ht="12.7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</row>
    <row r="486" spans="1:121" ht="12.7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</row>
    <row r="487" spans="1:121" ht="12.7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</row>
    <row r="488" spans="1:121" ht="12.7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</row>
    <row r="489" spans="1:121" ht="12.7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</row>
    <row r="490" spans="1:121" ht="12.7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</row>
    <row r="491" spans="1:121" ht="12.7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</row>
    <row r="492" spans="1:121" ht="12.7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</row>
    <row r="493" spans="1:121" ht="12.7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</row>
    <row r="494" spans="1:121" ht="12.7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</row>
    <row r="495" spans="1:121" ht="12.7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</row>
    <row r="496" spans="1:121" ht="12.7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</row>
    <row r="497" spans="1:121" ht="12.7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</row>
    <row r="498" spans="1:121" ht="12.7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</row>
    <row r="499" spans="1:121" ht="12.7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</row>
    <row r="500" spans="1:121" ht="12.7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</row>
    <row r="501" spans="1:121" ht="12.7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</row>
    <row r="502" spans="1:121" ht="12.7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</row>
    <row r="503" spans="1:121" ht="12.7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</row>
    <row r="504" spans="1:121" ht="12.7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</row>
    <row r="505" spans="1:121" ht="12.7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</row>
    <row r="506" spans="1:121" ht="12.7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</row>
    <row r="507" spans="1:121" ht="12.7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</row>
    <row r="508" spans="1:121" ht="12.7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</row>
    <row r="509" spans="1:121" ht="12.7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</row>
    <row r="510" spans="1:121" ht="12.7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</row>
    <row r="511" spans="1:121" ht="12.7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</row>
    <row r="512" spans="1:121" ht="12.7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</row>
    <row r="513" spans="1:121" ht="12.7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</row>
    <row r="514" spans="1:121" ht="12.7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</row>
    <row r="515" spans="1:121" ht="12.7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</row>
    <row r="516" spans="1:121" ht="12.7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</row>
    <row r="517" spans="1:121" ht="12.7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</row>
    <row r="518" spans="1:121" ht="12.7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</row>
    <row r="519" spans="1:121" ht="12.7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</row>
    <row r="520" spans="1:121" ht="12.7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</row>
    <row r="521" spans="1:121" ht="12.7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</row>
    <row r="522" spans="1:121" ht="12.7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</row>
    <row r="523" spans="1:121" ht="12.7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</row>
    <row r="524" spans="1:121" ht="12.7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</row>
    <row r="525" spans="1:121" ht="12.7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</row>
    <row r="526" spans="1:121" ht="12.7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</row>
    <row r="527" spans="1:121" ht="12.7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</row>
    <row r="528" spans="1:121" ht="12.7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</row>
    <row r="529" spans="1:121" ht="12.7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</row>
    <row r="530" spans="1:121" ht="12.7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</row>
    <row r="531" spans="1:121" ht="12.7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</row>
    <row r="532" spans="1:121" ht="12.7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</row>
    <row r="533" spans="1:121" ht="12.7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</row>
    <row r="534" spans="1:121" ht="12.7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</row>
    <row r="535" spans="1:121" ht="12.7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</row>
    <row r="536" spans="1:121" ht="12.7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</row>
    <row r="537" spans="1:121" ht="12.7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</row>
    <row r="538" spans="1:121" ht="12.7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</row>
    <row r="539" spans="1:121" ht="12.7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</row>
    <row r="540" spans="1:121" ht="12.7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</row>
    <row r="541" spans="1:121" ht="12.7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</row>
    <row r="542" spans="1:121" ht="12.7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</row>
    <row r="543" spans="1:121" ht="12.7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</row>
    <row r="544" spans="1:121" ht="12.7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</row>
    <row r="545" spans="1:121" ht="12.7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</row>
    <row r="546" spans="1:121" ht="12.7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</row>
    <row r="547" spans="1:121" ht="12.7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</row>
    <row r="548" spans="1:121" ht="12.7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</row>
    <row r="549" spans="1:121" ht="12.7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</row>
    <row r="550" spans="1:121" ht="12.7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</row>
    <row r="551" spans="1:121" ht="12.7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</row>
    <row r="552" spans="1:121" ht="12.7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</row>
    <row r="553" spans="1:121" ht="12.7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</row>
    <row r="554" spans="1:121" ht="12.7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</row>
    <row r="555" spans="1:121" ht="12.7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</row>
    <row r="556" spans="1:121" ht="12.7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</row>
    <row r="557" spans="1:121" ht="12.7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</row>
    <row r="558" spans="1:121" ht="12.7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</row>
    <row r="559" spans="1:121" ht="12.7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</row>
    <row r="560" spans="1:121" ht="12.7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</row>
    <row r="561" spans="1:121" ht="12.7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</row>
    <row r="562" spans="1:121" ht="12.7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</row>
    <row r="563" spans="1:121" ht="12.7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</row>
    <row r="564" spans="1:121" ht="12.7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</row>
    <row r="565" spans="1:121" ht="12.7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</row>
    <row r="566" spans="1:121" ht="12.7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</row>
    <row r="567" spans="1:121" ht="12.7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</row>
    <row r="568" spans="1:121" ht="12.7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</row>
    <row r="569" spans="1:121" ht="12.7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</row>
    <row r="570" spans="1:121" ht="12.7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</row>
    <row r="571" spans="1:121" ht="12.7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</row>
    <row r="572" spans="1:121" ht="12.7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</row>
    <row r="573" spans="1:121" ht="12.7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</row>
    <row r="574" spans="1:121" ht="12.7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</row>
    <row r="575" spans="1:121" ht="12.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</row>
    <row r="576" spans="1:121" ht="12.7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</row>
    <row r="577" spans="1:121" ht="12.7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</row>
    <row r="578" spans="1:121" ht="12.7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</row>
    <row r="579" spans="1:121" ht="12.7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</row>
    <row r="580" spans="1:121" ht="12.7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</row>
    <row r="581" spans="1:121" ht="12.7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</row>
    <row r="582" spans="1:121" ht="12.7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</row>
    <row r="583" spans="1:121" ht="12.7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</row>
    <row r="584" spans="1:121" ht="12.7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</row>
    <row r="585" spans="1:121" ht="12.7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</row>
    <row r="586" spans="1:121" ht="12.7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</row>
    <row r="587" spans="1:121" ht="12.7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</row>
    <row r="588" spans="1:121" ht="12.7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</row>
    <row r="589" spans="1:121" ht="12.7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</row>
    <row r="590" spans="1:121" ht="12.7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</row>
    <row r="591" spans="1:121" ht="12.7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</row>
    <row r="592" spans="1:121" ht="12.7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</row>
    <row r="593" spans="1:121" ht="12.7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</row>
    <row r="594" spans="1:121" ht="12.7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</row>
    <row r="595" spans="1:121" ht="12.7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</row>
    <row r="596" spans="1:121" ht="12.7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</row>
    <row r="597" spans="1:121" ht="12.7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</row>
    <row r="598" spans="1:121" ht="12.7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</row>
    <row r="599" spans="1:121" ht="12.7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</row>
    <row r="600" spans="1:121" ht="12.7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</row>
    <row r="601" spans="1:121" ht="12.7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</row>
    <row r="602" spans="1:121" ht="12.7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</row>
    <row r="603" spans="1:121" ht="12.7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</row>
    <row r="604" spans="1:121" ht="12.7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</row>
    <row r="605" spans="1:121" ht="12.7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</row>
    <row r="606" spans="1:121" ht="12.7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</row>
    <row r="607" spans="1:121" ht="12.7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</row>
    <row r="608" spans="1:121" ht="12.7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</row>
    <row r="609" spans="1:121" ht="12.7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</row>
    <row r="610" spans="1:121" ht="12.7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</row>
    <row r="611" spans="1:121" ht="12.7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</row>
    <row r="612" spans="1:121" ht="12.7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</row>
    <row r="613" spans="1:121" ht="12.7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</row>
    <row r="614" spans="1:121" ht="12.7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</row>
    <row r="615" spans="1:121" ht="12.7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</row>
    <row r="616" spans="1:121" ht="12.7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</row>
    <row r="617" spans="1:121" ht="12.7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</row>
    <row r="618" spans="1:121" ht="12.7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</row>
    <row r="619" spans="1:121" ht="12.7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</row>
    <row r="620" spans="1:121" ht="12.7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</row>
    <row r="621" spans="1:121" ht="12.7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</row>
    <row r="622" spans="1:121" ht="12.7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</row>
    <row r="623" spans="1:121" ht="12.7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</row>
    <row r="624" spans="1:121" ht="12.7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</row>
    <row r="625" spans="1:121" ht="12.7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</row>
    <row r="626" spans="1:121" ht="12.7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</row>
    <row r="627" spans="1:121" ht="12.7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</row>
    <row r="628" spans="1:121" ht="12.7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</row>
    <row r="629" spans="1:121" ht="12.7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</row>
    <row r="630" spans="1:121" ht="12.7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</row>
    <row r="631" spans="1:121" ht="12.7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</row>
    <row r="632" spans="1:121" ht="12.7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</row>
    <row r="633" spans="1:121" ht="12.7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</row>
    <row r="634" spans="1:121" ht="12.7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</row>
    <row r="635" spans="1:121" ht="12.7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</row>
    <row r="636" spans="1:121" ht="12.7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</row>
    <row r="637" spans="1:121" ht="12.7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</row>
    <row r="638" spans="1:121" ht="12.7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</row>
    <row r="639" spans="1:121" ht="12.7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</row>
    <row r="640" spans="1:121" ht="12.7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</row>
    <row r="641" spans="1:121" ht="12.7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</row>
    <row r="642" spans="1:121" ht="12.7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</row>
    <row r="643" spans="1:121" ht="12.7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</row>
    <row r="644" spans="1:121" ht="12.7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</row>
    <row r="645" spans="1:121" ht="12.7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</row>
    <row r="646" spans="1:121" ht="12.7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</row>
    <row r="647" spans="1:121" ht="12.7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</row>
    <row r="648" spans="1:121" ht="12.7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</row>
    <row r="649" spans="1:121" ht="12.7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</row>
    <row r="650" spans="1:121" ht="12.7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</row>
    <row r="651" spans="1:121" ht="12.7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</row>
    <row r="652" spans="1:121" ht="12.7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</row>
    <row r="653" spans="1:121" ht="12.7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</row>
    <row r="654" spans="1:121" ht="12.7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</row>
    <row r="655" spans="1:121" ht="12.7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</row>
    <row r="656" spans="1:121" ht="12.7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</row>
    <row r="657" spans="1:121" ht="12.7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</row>
    <row r="658" spans="1:121" ht="12.7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</row>
    <row r="659" spans="1:121" ht="12.7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</row>
    <row r="660" spans="1:121" ht="12.7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</row>
    <row r="661" spans="1:121" ht="12.7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</row>
    <row r="662" spans="1:121" ht="12.7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</row>
    <row r="663" spans="1:121" ht="12.7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</row>
    <row r="664" spans="1:121" ht="12.7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</row>
    <row r="665" spans="1:121" ht="12.7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</row>
    <row r="666" spans="1:121" ht="12.7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</row>
    <row r="667" spans="1:121" ht="12.7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</row>
    <row r="668" spans="1:121" ht="12.7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</row>
    <row r="669" spans="1:121" ht="12.7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</row>
    <row r="670" spans="1:121" ht="12.7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</row>
    <row r="671" spans="1:121" ht="12.7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</row>
    <row r="672" spans="1:121" ht="12.7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</row>
    <row r="673" spans="1:121" ht="12.7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</row>
    <row r="674" spans="1:121" ht="12.7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</row>
    <row r="675" spans="1:121" ht="12.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</row>
    <row r="676" spans="1:121" ht="12.7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</row>
    <row r="677" spans="1:121" ht="12.7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</row>
    <row r="678" spans="1:121" ht="12.7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</row>
    <row r="679" spans="1:121" ht="12.7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</row>
    <row r="680" spans="1:121" ht="12.7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</row>
    <row r="681" spans="1:121" ht="12.7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</row>
    <row r="682" spans="1:121" ht="12.7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</row>
    <row r="683" spans="1:121" ht="12.7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</row>
    <row r="684" spans="1:121" ht="12.7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</row>
    <row r="685" spans="1:121" ht="12.7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</row>
    <row r="686" spans="1:121" ht="12.7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</row>
    <row r="687" spans="1:121" ht="12.7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</row>
    <row r="688" spans="1:121" ht="12.7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</row>
    <row r="689" spans="1:121" ht="12.7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</row>
    <row r="690" spans="1:121" ht="12.7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</row>
    <row r="691" spans="1:121" ht="12.7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</row>
    <row r="692" spans="1:121" ht="12.7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</row>
    <row r="693" spans="1:121" ht="12.7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</row>
    <row r="694" spans="1:121" ht="12.7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</row>
    <row r="695" spans="1:121" ht="12.7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</row>
    <row r="696" spans="1:121" ht="12.7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</row>
    <row r="697" spans="1:121" ht="12.7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</row>
    <row r="698" spans="1:121" ht="12.7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</row>
    <row r="699" spans="1:121" ht="12.7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</row>
    <row r="700" spans="1:121" ht="12.7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</row>
    <row r="701" spans="1:121" ht="12.7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</row>
    <row r="702" spans="1:121" ht="12.7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</row>
    <row r="703" spans="1:121" ht="12.7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</row>
    <row r="704" spans="1:121" ht="12.7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</row>
    <row r="705" spans="1:121" ht="12.7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</row>
    <row r="706" spans="1:121" ht="12.7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</row>
    <row r="707" spans="1:121" ht="12.7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</row>
    <row r="708" spans="1:121" ht="12.7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</row>
    <row r="709" spans="1:121" ht="12.7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</row>
    <row r="710" spans="1:121" ht="12.7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</row>
    <row r="711" spans="1:121" ht="12.7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</row>
    <row r="712" spans="1:121" ht="12.7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</row>
    <row r="713" spans="1:121" ht="12.7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</row>
    <row r="714" spans="1:121" ht="12.7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</row>
    <row r="715" spans="1:121" ht="12.7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</row>
    <row r="716" spans="1:121" ht="12.7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</row>
    <row r="717" spans="1:121" ht="12.7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</row>
    <row r="718" spans="1:121" ht="12.7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</row>
    <row r="719" spans="1:121" ht="12.7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</row>
    <row r="720" spans="1:121" ht="12.7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</row>
    <row r="721" spans="1:121" ht="12.7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</row>
    <row r="722" spans="1:121" ht="12.7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</row>
    <row r="723" spans="1:121" ht="12.7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</row>
    <row r="724" spans="1:121" ht="12.7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</row>
    <row r="725" spans="1:121" ht="12.7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</row>
    <row r="726" spans="1:121" ht="12.7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</row>
    <row r="727" spans="1:121" ht="12.7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</row>
    <row r="728" spans="1:121" ht="12.7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</row>
    <row r="729" spans="1:121" ht="12.7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</row>
    <row r="730" spans="1:121" ht="12.7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</row>
    <row r="731" spans="1:121" ht="12.7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</row>
    <row r="732" spans="1:121" ht="12.7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</row>
    <row r="733" spans="1:121" ht="12.7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</row>
    <row r="734" spans="1:121" ht="12.7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</row>
    <row r="735" spans="1:121" ht="12.7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</row>
    <row r="736" spans="1:121" ht="12.7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</row>
    <row r="737" spans="1:121" ht="12.7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</row>
    <row r="738" spans="1:121" ht="12.7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</row>
    <row r="739" spans="1:121" ht="12.7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</row>
    <row r="740" spans="1:121" ht="12.7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</row>
    <row r="741" spans="1:121" ht="12.7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</row>
    <row r="742" spans="1:121" ht="12.7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</row>
    <row r="743" spans="1:121" ht="12.7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</row>
    <row r="744" spans="1:121" ht="12.7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</row>
    <row r="745" spans="1:121" ht="12.7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</row>
    <row r="746" spans="1:121" ht="12.7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</row>
    <row r="747" spans="1:121" ht="12.7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</row>
    <row r="748" spans="1:121" ht="12.7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</row>
    <row r="749" spans="1:121" ht="12.7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</row>
    <row r="750" spans="1:121" ht="12.7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</row>
    <row r="751" spans="1:121" ht="12.7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</row>
    <row r="752" spans="1:121" ht="12.7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</row>
    <row r="753" spans="1:121" ht="12.7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</row>
    <row r="754" spans="1:121" ht="12.7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</row>
    <row r="755" spans="1:121" ht="12.7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</row>
    <row r="756" spans="1:121" ht="12.7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</row>
    <row r="757" spans="1:121" ht="12.7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</row>
    <row r="758" spans="1:121" ht="12.7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</row>
    <row r="759" spans="1:121" ht="12.7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</row>
    <row r="760" spans="1:121" ht="12.7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</row>
    <row r="761" spans="1:121" ht="12.7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</row>
    <row r="762" spans="1:121" ht="12.7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</row>
    <row r="763" spans="1:121" ht="12.7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</row>
    <row r="764" spans="1:121" ht="12.7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</row>
    <row r="765" spans="1:121" ht="12.7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</row>
    <row r="766" spans="1:121" ht="12.7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</row>
    <row r="767" spans="1:121" ht="12.7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</row>
    <row r="768" spans="1:121" ht="12.7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</row>
    <row r="769" spans="1:121" ht="12.7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</row>
    <row r="770" spans="1:121" ht="12.7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</row>
    <row r="771" spans="1:121" ht="12.7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</row>
    <row r="772" spans="1:121" ht="12.7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</row>
    <row r="773" spans="1:121" ht="12.7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</row>
    <row r="774" spans="1:121" ht="12.7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</row>
    <row r="775" spans="1:121" ht="12.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</row>
    <row r="776" spans="1:121" ht="12.7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</row>
    <row r="777" spans="1:121" ht="12.7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</row>
    <row r="778" spans="1:121" ht="12.7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</row>
    <row r="779" spans="1:121" ht="12.7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</row>
    <row r="780" spans="1:121" ht="12.7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</row>
    <row r="781" spans="1:121" ht="12.7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</row>
    <row r="782" spans="1:121" ht="12.7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</row>
    <row r="783" spans="1:121" ht="12.7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</row>
    <row r="784" spans="1:121" ht="12.7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</row>
    <row r="785" spans="1:121" ht="12.7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</row>
    <row r="786" spans="1:121" ht="12.7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</row>
    <row r="787" spans="1:121" ht="12.7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</row>
    <row r="788" spans="1:121" ht="12.7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</row>
    <row r="789" spans="1:121" ht="12.7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</row>
    <row r="790" spans="1:121" ht="12.7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</row>
    <row r="791" spans="1:121" ht="12.7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</row>
    <row r="792" spans="1:121" ht="12.7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</row>
    <row r="793" spans="1:121" ht="12.7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</row>
    <row r="794" spans="1:121" ht="12.7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</row>
    <row r="795" spans="1:121" ht="12.7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</row>
    <row r="796" spans="1:121" ht="12.7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</row>
    <row r="797" spans="1:121" ht="12.7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</row>
    <row r="798" spans="1:121" ht="12.7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</row>
    <row r="799" spans="1:121" ht="12.7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</row>
    <row r="800" spans="1:121" ht="12.7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</row>
    <row r="801" spans="1:121" ht="12.7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</row>
    <row r="802" spans="1:121" ht="12.7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</row>
    <row r="803" spans="1:121" ht="12.7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</row>
    <row r="804" spans="1:121" ht="12.7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</row>
    <row r="805" spans="1:121" ht="12.7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</row>
    <row r="806" spans="1:121" ht="12.7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</row>
    <row r="807" spans="1:121" ht="12.7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</row>
    <row r="808" spans="1:121" ht="12.7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</row>
    <row r="809" spans="1:121" ht="12.7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</row>
    <row r="810" spans="1:121" ht="12.7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</row>
    <row r="811" spans="1:121" ht="12.7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</row>
    <row r="812" spans="1:121" ht="12.7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</row>
    <row r="813" spans="1:121" ht="12.7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</row>
    <row r="814" spans="1:121" ht="12.7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</row>
    <row r="815" spans="1:121" ht="12.7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</row>
    <row r="816" spans="1:121" ht="12.7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</row>
    <row r="817" spans="1:121" ht="12.7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</row>
    <row r="818" spans="1:121" ht="12.7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</row>
    <row r="819" spans="1:121" ht="12.7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</row>
    <row r="820" spans="1:121" ht="12.7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</row>
    <row r="821" spans="1:121" ht="12.7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</row>
    <row r="822" spans="1:121" ht="12.7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</row>
    <row r="823" spans="1:121" ht="12.7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</row>
    <row r="824" spans="1:121" ht="12.7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</row>
    <row r="825" spans="1:121" ht="12.7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</row>
    <row r="826" spans="1:121" ht="12.7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</row>
    <row r="827" spans="1:121" ht="12.7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</row>
    <row r="828" spans="1:121" ht="12.7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</row>
    <row r="829" spans="1:121" ht="12.7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</row>
    <row r="830" spans="1:121" ht="12.7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</row>
    <row r="831" spans="1:121" ht="12.7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</row>
    <row r="832" spans="1:121" ht="12.7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</row>
    <row r="833" spans="1:121" ht="12.7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</row>
    <row r="834" spans="1:121" ht="12.7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</row>
    <row r="835" spans="1:121" ht="12.7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</row>
    <row r="836" spans="1:121" ht="12.7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</row>
    <row r="837" spans="1:121" ht="12.7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</row>
    <row r="838" spans="1:121" ht="12.7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</row>
    <row r="839" spans="1:121" ht="12.7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</row>
    <row r="840" spans="1:121" ht="12.7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</row>
    <row r="841" spans="1:121" ht="12.7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</row>
    <row r="842" spans="1:121" ht="12.7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</row>
    <row r="843" spans="1:121" ht="12.7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</row>
    <row r="844" spans="1:121" ht="12.7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</row>
    <row r="845" spans="1:121" ht="12.7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</row>
    <row r="846" spans="1:121" ht="12.7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</row>
    <row r="847" spans="1:121" ht="12.7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</row>
    <row r="848" spans="1:121" ht="12.7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</row>
    <row r="849" spans="1:121" ht="12.7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</row>
    <row r="850" spans="1:121" ht="12.7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</row>
    <row r="851" spans="1:121" ht="12.7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</row>
    <row r="852" spans="1:121" ht="12.7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</row>
    <row r="853" spans="1:121" ht="12.7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</row>
    <row r="854" spans="1:121" ht="12.7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</row>
    <row r="855" spans="1:121" ht="12.7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</row>
    <row r="856" spans="1:121" ht="12.7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</row>
    <row r="857" spans="1:121" ht="12.7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</row>
    <row r="858" spans="1:121" ht="12.7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</row>
    <row r="859" spans="1:121" ht="12.7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</row>
    <row r="860" spans="1:121" ht="12.7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</row>
    <row r="861" spans="1:121" ht="12.7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</row>
    <row r="862" spans="1:121" ht="12.7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</row>
    <row r="863" spans="1:121" ht="12.7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</row>
    <row r="864" spans="1:121" ht="12.7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</row>
    <row r="865" spans="1:121" ht="12.7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</row>
    <row r="866" spans="1:121" ht="12.7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</row>
    <row r="867" spans="1:121" ht="12.7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</row>
    <row r="868" spans="1:121" ht="12.7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</row>
    <row r="869" spans="1:121" ht="12.7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</row>
    <row r="870" spans="1:121" ht="12.7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</row>
    <row r="871" spans="1:121" ht="12.7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</row>
    <row r="872" spans="1:121" ht="12.7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</row>
    <row r="873" spans="1:121" ht="12.7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</row>
    <row r="874" spans="1:121" ht="12.7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</row>
    <row r="875" spans="1:121" ht="12.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</row>
    <row r="876" spans="1:121" ht="12.7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</row>
    <row r="877" spans="1:121" ht="12.7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</row>
    <row r="878" spans="1:121" ht="12.7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</row>
    <row r="879" spans="1:121" ht="12.7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</row>
    <row r="880" spans="1:121" ht="12.7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</row>
    <row r="881" spans="1:121" ht="12.7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</row>
    <row r="882" spans="1:121" ht="12.7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</row>
    <row r="883" spans="1:121" ht="12.7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</row>
    <row r="884" spans="1:121" ht="12.7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</row>
    <row r="885" spans="1:121" ht="12.7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</row>
    <row r="886" spans="1:121" ht="12.7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</row>
    <row r="887" spans="1:121" ht="12.7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</row>
    <row r="888" spans="1:121" ht="12.7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</row>
    <row r="889" spans="1:121" ht="12.7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</row>
    <row r="890" spans="1:121" ht="12.7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</row>
    <row r="891" spans="1:121" ht="12.7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</row>
    <row r="892" spans="1:121" ht="12.7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</row>
    <row r="893" spans="1:121" ht="12.7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</row>
    <row r="894" spans="1:121" ht="12.7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</row>
    <row r="895" spans="1:121" ht="12.7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</row>
    <row r="896" spans="1:121" ht="12.7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</row>
    <row r="897" spans="1:121" ht="12.7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</row>
    <row r="898" spans="1:121" ht="12.7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</row>
    <row r="899" spans="1:121" ht="12.7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</row>
    <row r="900" spans="1:121" ht="12.7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</row>
    <row r="901" spans="1:121" ht="12.7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</row>
    <row r="902" spans="1:121" ht="12.7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</row>
    <row r="903" spans="1:121" ht="12.7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</row>
    <row r="904" spans="1:121" ht="12.7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</row>
    <row r="905" spans="1:121" ht="12.7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</row>
    <row r="906" spans="1:121" ht="12.7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</row>
    <row r="907" spans="1:121" ht="12.7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</row>
    <row r="908" spans="1:121" ht="12.7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</row>
    <row r="909" spans="1:121" ht="12.7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</row>
    <row r="910" spans="1:121" ht="12.7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</row>
    <row r="911" spans="1:121" ht="12.7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</row>
    <row r="912" spans="1:121" ht="12.7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</row>
    <row r="913" spans="1:121" ht="12.7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</row>
    <row r="914" spans="1:121" ht="12.7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</row>
    <row r="915" spans="1:121" ht="12.7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</row>
    <row r="916" spans="1:121" ht="12.7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</row>
    <row r="917" spans="1:121" ht="12.7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</row>
    <row r="918" spans="1:121" ht="12.7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</row>
    <row r="919" spans="1:121" ht="12.7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</row>
    <row r="920" spans="1:121" ht="12.7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</row>
    <row r="921" spans="1:121" ht="12.7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</row>
    <row r="922" spans="1:121" ht="12.7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</row>
    <row r="923" spans="1:121" ht="12.7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</row>
    <row r="924" spans="1:121" ht="12.7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</row>
    <row r="925" spans="1:121" ht="12.7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</row>
    <row r="926" spans="1:121" ht="12.7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</row>
    <row r="927" spans="1:121" ht="12.7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</row>
    <row r="928" spans="1:121" ht="12.7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</row>
    <row r="929" spans="1:121" ht="12.7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</row>
    <row r="930" spans="1:121" ht="12.7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</row>
    <row r="931" spans="1:121" ht="12.7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</row>
    <row r="932" spans="1:121" ht="12.7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</row>
    <row r="933" spans="1:121" ht="12.7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</row>
    <row r="934" spans="1:121" ht="12.7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</row>
    <row r="935" spans="1:121" ht="12.7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</row>
    <row r="936" spans="1:121" ht="12.7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</row>
    <row r="937" spans="1:121" ht="12.7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</row>
    <row r="938" spans="1:121" ht="12.7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</row>
    <row r="939" spans="1:121" ht="12.7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</row>
    <row r="940" spans="1:121" ht="12.7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</row>
    <row r="941" spans="1:121" ht="12.7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</row>
    <row r="942" spans="1:121" ht="12.7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</row>
    <row r="943" spans="1:121" ht="12.7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</row>
    <row r="944" spans="1:121" ht="12.7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</row>
    <row r="945" spans="1:121" ht="12.7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</row>
    <row r="946" spans="1:121" ht="12.7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</row>
    <row r="947" spans="1:121" ht="12.7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</row>
    <row r="948" spans="1:121" ht="12.7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</row>
    <row r="949" spans="1:121" ht="12.7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</row>
    <row r="950" spans="1:121" ht="12.7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</row>
    <row r="951" spans="1:121" ht="12.7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</row>
    <row r="952" spans="1:121" ht="12.7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</row>
    <row r="953" spans="1:121" ht="12.7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</row>
    <row r="954" spans="1:121" ht="12.7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</row>
    <row r="955" spans="1:121" ht="12.7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</row>
    <row r="956" spans="1:121" ht="12.7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</row>
    <row r="957" spans="1:121" ht="12.7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</row>
    <row r="958" spans="1:121" ht="12.7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</row>
    <row r="959" spans="1:121" ht="12.7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</row>
    <row r="960" spans="1:121" ht="12.7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</row>
    <row r="961" spans="1:121" ht="12.7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</row>
    <row r="962" spans="1:121" ht="12.7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</row>
    <row r="963" spans="1:121" ht="12.7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</row>
    <row r="964" spans="1:121" ht="12.7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</row>
    <row r="965" spans="1:121" ht="12.7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</row>
    <row r="966" spans="1:121" ht="12.7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</row>
    <row r="967" spans="1:121" ht="12.7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</row>
    <row r="968" spans="1:121" ht="12.7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</row>
    <row r="969" spans="1:121" ht="12.7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</row>
    <row r="970" spans="1:121" ht="12.7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</row>
    <row r="971" spans="1:121" ht="12.7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</row>
    <row r="972" spans="1:121" ht="12.7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</row>
    <row r="973" spans="1:121" ht="12.7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</row>
    <row r="974" spans="1:121" ht="12.7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</row>
    <row r="975" spans="1:121" ht="12.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</row>
    <row r="976" spans="1:121" ht="12.7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</row>
    <row r="977" spans="1:121" ht="12.7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</row>
    <row r="978" spans="1:121" ht="12.7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</row>
    <row r="979" spans="1:121" ht="12.7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</row>
    <row r="980" spans="1:121" ht="12.7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</row>
    <row r="981" spans="1:121" ht="12.7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</row>
    <row r="982" spans="1:121" ht="12.7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</row>
    <row r="983" spans="1:121" ht="12.7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</row>
    <row r="984" spans="1:121" ht="12.7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</row>
    <row r="985" spans="1:121" ht="12.7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</row>
    <row r="986" spans="1:121" ht="12.7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</row>
    <row r="987" spans="1:121" ht="12.7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</row>
    <row r="988" spans="1:121" ht="12.7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</row>
    <row r="989" spans="1:121" ht="12.7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</row>
    <row r="990" spans="1:121" ht="12.7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</row>
    <row r="991" spans="1:121" ht="12.7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</row>
    <row r="992" spans="1:121" ht="12.7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</row>
    <row r="993" spans="1:121" ht="12.7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</row>
    <row r="994" spans="1:121" ht="12.7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</row>
    <row r="995" spans="1:121" ht="12.7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</row>
    <row r="996" spans="1:121" ht="12.7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</row>
    <row r="997" spans="1:121" ht="12.7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</row>
    <row r="998" spans="1:121" ht="12.7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</row>
    <row r="999" spans="1:121" ht="12.7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</row>
    <row r="1000" spans="1:121" ht="12.7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</row>
    <row r="1001" spans="1:121" ht="12.7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</row>
    <row r="1002" spans="1:121" ht="12.7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</row>
    <row r="1003" spans="1:121" ht="12.7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</row>
    <row r="1004" spans="1:121" ht="12.7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</row>
    <row r="1005" spans="1:121" ht="12.7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</row>
    <row r="1006" spans="1:121" ht="12.75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</row>
    <row r="1007" spans="1:121" ht="12.75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</row>
    <row r="1008" spans="1:121" ht="12.75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</row>
    <row r="1009" spans="1:121" ht="12.75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</row>
    <row r="1010" spans="1:121" ht="12.75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</row>
    <row r="1011" spans="1:121" ht="12.75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</row>
    <row r="1012" spans="1:121" ht="12.75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</row>
    <row r="1013" spans="1:121" ht="12.75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</row>
    <row r="1014" spans="1:121" ht="12.75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D13" r:id="rId6" xr:uid="{00000000-0004-0000-0000-000005000000}"/>
    <hyperlink ref="D14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D18" r:id="rId11" xr:uid="{00000000-0004-0000-0000-00000A000000}"/>
    <hyperlink ref="D19" r:id="rId12" xr:uid="{00000000-0004-0000-0000-00000B000000}"/>
    <hyperlink ref="D20" r:id="rId13" xr:uid="{00000000-0004-0000-0000-00000C000000}"/>
    <hyperlink ref="D21" r:id="rId14" xr:uid="{00000000-0004-0000-0000-00000D000000}"/>
    <hyperlink ref="D22" r:id="rId15" xr:uid="{00000000-0004-0000-0000-00000E000000}"/>
    <hyperlink ref="D23" r:id="rId16" xr:uid="{00000000-0004-0000-0000-00000F000000}"/>
    <hyperlink ref="D24" r:id="rId17" xr:uid="{00000000-0004-0000-0000-000010000000}"/>
    <hyperlink ref="D25" r:id="rId18" xr:uid="{00000000-0004-0000-0000-000011000000}"/>
    <hyperlink ref="D26" r:id="rId19" xr:uid="{00000000-0004-0000-0000-000012000000}"/>
    <hyperlink ref="D27" r:id="rId20" xr:uid="{00000000-0004-0000-0000-000013000000}"/>
    <hyperlink ref="D28" r:id="rId21" xr:uid="{00000000-0004-0000-0000-000014000000}"/>
    <hyperlink ref="D29" r:id="rId22" xr:uid="{00000000-0004-0000-0000-000015000000}"/>
    <hyperlink ref="D30" r:id="rId23" xr:uid="{00000000-0004-0000-0000-000016000000}"/>
    <hyperlink ref="C31" r:id="rId24" xr:uid="{00000000-0004-0000-0000-000017000000}"/>
    <hyperlink ref="D31" r:id="rId25" xr:uid="{00000000-0004-0000-0000-000018000000}"/>
    <hyperlink ref="D32" r:id="rId26" xr:uid="{00000000-0004-0000-0000-000019000000}"/>
    <hyperlink ref="D33" r:id="rId27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Jorik</cp:lastModifiedBy>
  <dcterms:modified xsi:type="dcterms:W3CDTF">2021-05-11T12:09:38Z</dcterms:modified>
</cp:coreProperties>
</file>