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Jul 2026" sheetId="2" state="visible" r:id="rId2"/>
    <sheet xmlns:r="http://schemas.openxmlformats.org/officeDocument/2006/relationships" name="Aug 2026" sheetId="3" state="visible" r:id="rId3"/>
    <sheet xmlns:r="http://schemas.openxmlformats.org/officeDocument/2006/relationships" name="Sep 2026" sheetId="4" state="visible" r:id="rId4"/>
    <sheet xmlns:r="http://schemas.openxmlformats.org/officeDocument/2006/relationships" name="Oct 2026" sheetId="5" state="visible" r:id="rId5"/>
    <sheet xmlns:r="http://schemas.openxmlformats.org/officeDocument/2006/relationships" name="Nov 2026" sheetId="6" state="visible" r:id="rId6"/>
    <sheet xmlns:r="http://schemas.openxmlformats.org/officeDocument/2006/relationships" name="Dec 2026" sheetId="7" state="visible" r:id="rId7"/>
    <sheet xmlns:r="http://schemas.openxmlformats.org/officeDocument/2006/relationships" name="Hard Milestones" sheetId="8" state="visible" r:id="rId8"/>
    <sheet xmlns:r="http://schemas.openxmlformats.org/officeDocument/2006/relationships" name="Project Development Log" sheetId="9" state="visible" r:id="rId9"/>
  </sheets>
  <definedNames>
    <definedName name="_xlnm._FilterDatabase" localSheetId="0" hidden="1">'Data'!$A$5:$I$53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Lato"/>
      <b val="1"/>
      <color rgb="00FFFFFF"/>
      <sz val="11"/>
    </font>
    <font>
      <name val="Lato"/>
      <b val="1"/>
      <color rgb="00FFFFFF"/>
      <sz val="9"/>
    </font>
    <font>
      <name val="Lato"/>
      <b val="1"/>
      <color rgb="00292B2B"/>
      <sz val="9"/>
    </font>
    <font>
      <name val="Lato"/>
      <i val="1"/>
      <color rgb="00292B2B"/>
      <sz val="9"/>
    </font>
    <font>
      <name val="Lato"/>
      <color rgb="00292B2B"/>
      <sz val="9"/>
    </font>
    <font>
      <name val="Lato"/>
      <b val="1"/>
      <color rgb="00FFFFFF"/>
      <sz val="10"/>
    </font>
    <font>
      <name val="Lato"/>
      <b val="1"/>
      <color rgb="00FFFFFF"/>
      <sz val="8"/>
    </font>
    <font>
      <name val="Lato"/>
      <color rgb="00292B2B"/>
      <sz val="8"/>
    </font>
    <font>
      <name val="Lato"/>
      <b val="1"/>
      <color rgb="00292B2B"/>
      <sz val="8"/>
    </font>
    <font>
      <name val="Lato"/>
      <i val="1"/>
      <color rgb="00E4572E"/>
      <sz val="7"/>
    </font>
    <font>
      <name val="Lato"/>
      <color rgb="00292B2B"/>
      <sz val="9"/>
      <u val="single"/>
    </font>
  </fonts>
  <fills count="12">
    <fill>
      <patternFill/>
    </fill>
    <fill>
      <patternFill patternType="gray125"/>
    </fill>
    <fill>
      <patternFill patternType="solid">
        <fgColor rgb="00292B2B"/>
      </patternFill>
    </fill>
    <fill>
      <patternFill patternType="solid">
        <fgColor rgb="0026547C"/>
      </patternFill>
    </fill>
    <fill>
      <patternFill patternType="solid">
        <fgColor rgb="00BC8A7E"/>
      </patternFill>
    </fill>
    <fill>
      <patternFill patternType="solid">
        <fgColor rgb="00A7A7A7"/>
      </patternFill>
    </fill>
    <fill>
      <patternFill patternType="solid">
        <fgColor rgb="00F8F3EE"/>
      </patternFill>
    </fill>
    <fill>
      <patternFill patternType="solid">
        <fgColor rgb="00EAEAEA"/>
      </patternFill>
    </fill>
    <fill>
      <patternFill patternType="solid">
        <fgColor rgb="00AFC5D6"/>
      </patternFill>
    </fill>
    <fill>
      <patternFill patternType="solid">
        <fgColor rgb="00E6D4CE"/>
      </patternFill>
    </fill>
    <fill>
      <patternFill patternType="solid">
        <fgColor rgb="00E2E2E2"/>
      </patternFill>
    </fill>
    <fill>
      <patternFill patternType="solid">
        <fgColor rgb="00E4572E"/>
      </patternFill>
    </fill>
  </fills>
  <borders count="11">
    <border>
      <left/>
      <right/>
      <top/>
      <bottom/>
      <diagonal/>
    </border>
    <border>
      <left style="thick">
        <color rgb="00E4572E"/>
      </left>
      <right style="thick">
        <color rgb="00E4572E"/>
      </right>
      <top style="thick">
        <color rgb="00E4572E"/>
      </top>
      <bottom style="thick">
        <color rgb="00E4572E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ck">
        <color rgb="00E4572E"/>
      </top>
      <bottom/>
      <diagonal/>
    </border>
    <border>
      <left/>
      <right style="thick">
        <color rgb="00E4572E"/>
      </right>
      <top style="thick">
        <color rgb="00E4572E"/>
      </top>
      <bottom/>
      <diagonal/>
    </border>
    <border>
      <left/>
      <right style="thick">
        <color rgb="00E4572E"/>
      </right>
      <top style="thick">
        <color rgb="00E4572E"/>
      </top>
      <bottom style="thick">
        <color rgb="00E4572E"/>
      </bottom>
      <diagonal/>
    </border>
    <border>
      <left/>
      <right/>
      <top style="thick">
        <color rgb="00E4572E"/>
      </top>
      <bottom style="thick">
        <color rgb="00E4572E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6" borderId="1" pivotButton="0" quotePrefix="0" xfId="0"/>
    <xf numFmtId="0" fontId="4" fillId="6" borderId="0" pivotButton="0" quotePrefix="0" xfId="0"/>
    <xf numFmtId="0" fontId="2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0" fillId="7" borderId="2" pivotButton="0" quotePrefix="0" xfId="0"/>
    <xf numFmtId="0" fontId="3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7" fillId="3" borderId="1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7" fillId="5" borderId="2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0" fontId="2" fillId="11" borderId="2" applyAlignment="1" pivotButton="0" quotePrefix="0" xfId="0">
      <alignment horizontal="center"/>
    </xf>
    <xf numFmtId="0" fontId="9" fillId="6" borderId="2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8" fillId="7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7" fillId="11" borderId="2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5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1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specxreef.sharepoint.com/:u:/g/IQDJHl1NPCSCRYk2yiBvCZF6Aa4qrNwIditAcuRMfdU9NGk?e=0pX0Qz" TargetMode="External" Id="rId1"/><Relationship Type="http://schemas.openxmlformats.org/officeDocument/2006/relationships/hyperlink" Target="https://specxreef.sharepoint.com/:u:/g/IQDT5evfn7K2Ta7sbHeNVo76AUd08xKRTX6nn8pgUrcoF3w?e=jBx6zw" TargetMode="External" Id="rId2"/><Relationship Type="http://schemas.openxmlformats.org/officeDocument/2006/relationships/hyperlink" Target="https://specxreef.sharepoint.com/:f:/g/IgAY-cp-NWacS7aADuGCtAnrARVb6u7Y1j1kgXycceOWLwc?e=x2Uz8l" TargetMode="External" Id="rId3"/><Relationship Type="http://schemas.openxmlformats.org/officeDocument/2006/relationships/hyperlink" Target="https://specxreef.sharepoint.com/:u:/g/IQA3-XmhR2kGT7Ha6iVA5o68Af1WmI3ZxVwJ8m1NCioKf4I?e=IVuU8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40" customWidth="1" min="4" max="4"/>
    <col width="40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 ht="26" customHeight="1">
      <c r="A1" s="1" t="inlineStr">
        <is>
          <t>K5M — PROJECT CALENDAR — SOURCE DATA</t>
        </is>
      </c>
    </row>
    <row r="2" ht="16" customHeight="1">
      <c r="A2" s="2" t="inlineStr">
        <is>
          <t xml:space="preserve">  Client</t>
        </is>
      </c>
      <c r="C2" s="3" t="inlineStr">
        <is>
          <t xml:space="preserve">  Supplier</t>
        </is>
      </c>
      <c r="E2" s="4" t="inlineStr">
        <is>
          <t xml:space="preserve">  WDCO Internal PM</t>
        </is>
      </c>
      <c r="G2" s="5" t="inlineStr">
        <is>
          <t xml:space="preserve">  Deadline (red border)</t>
        </is>
      </c>
      <c r="H2" s="41" t="n"/>
    </row>
    <row r="3" ht="26" customHeight="1">
      <c r="A3" s="6" t="inlineStr">
        <is>
          <t>v2 — 29 July 2026. One-off activities above the recurring-rule rows at the bottom. Recurring tasks need only one row (Recurs/Weekday/Until filled in) — they expand automatically onto the month tabs, not as individual rows here.</t>
        </is>
      </c>
    </row>
    <row r="5">
      <c r="A5" s="7" t="inlineStr">
        <is>
          <t>Start</t>
        </is>
      </c>
      <c r="B5" s="7" t="inlineStr">
        <is>
          <t>End</t>
        </is>
      </c>
      <c r="C5" s="7" t="inlineStr">
        <is>
          <t>Category</t>
        </is>
      </c>
      <c r="D5" s="7" t="inlineStr">
        <is>
          <t>Activity</t>
        </is>
      </c>
      <c r="E5" s="7" t="inlineStr">
        <is>
          <t>Notes</t>
        </is>
      </c>
      <c r="F5" s="7" t="inlineStr">
        <is>
          <t>Is Deadline</t>
        </is>
      </c>
      <c r="G5" s="7" t="inlineStr">
        <is>
          <t>Recurs</t>
        </is>
      </c>
      <c r="H5" s="7" t="inlineStr">
        <is>
          <t>Recurs Weekday</t>
        </is>
      </c>
      <c r="I5" s="7" t="inlineStr">
        <is>
          <t>Recurs Until</t>
        </is>
      </c>
    </row>
    <row r="6">
      <c r="A6" s="8" t="inlineStr">
        <is>
          <t>2026-07-15</t>
        </is>
      </c>
      <c r="B6" s="8" t="inlineStr"/>
      <c r="C6" s="8" t="inlineStr">
        <is>
          <t>Client</t>
        </is>
      </c>
      <c r="D6" s="8" t="inlineStr">
        <is>
          <t>Project kick-off</t>
        </is>
      </c>
      <c r="E6" s="8" t="inlineStr">
        <is>
          <t>Milestone.</t>
        </is>
      </c>
      <c r="F6" s="8" t="inlineStr">
        <is>
          <t>Y</t>
        </is>
      </c>
      <c r="G6" s="8" t="inlineStr"/>
      <c r="H6" s="8" t="inlineStr"/>
      <c r="I6" s="8" t="inlineStr"/>
    </row>
    <row r="7">
      <c r="A7" s="8" t="inlineStr">
        <is>
          <t>2026-07-15</t>
        </is>
      </c>
      <c r="B7" s="8" t="inlineStr"/>
      <c r="C7" s="8" t="inlineStr">
        <is>
          <t>WDCO Internal PM</t>
        </is>
      </c>
      <c r="D7" s="8" t="inlineStr">
        <is>
          <t>G&amp;B office unavailable 1-24 Aug</t>
        </is>
      </c>
      <c r="E7" s="8" t="inlineStr">
        <is>
          <t>Informed at kick-off meeting.</t>
        </is>
      </c>
      <c r="F7" s="8" t="inlineStr">
        <is>
          <t>N</t>
        </is>
      </c>
      <c r="G7" s="8" t="inlineStr"/>
      <c r="H7" s="8" t="inlineStr"/>
      <c r="I7" s="8" t="inlineStr"/>
    </row>
    <row r="8">
      <c r="A8" s="8" t="inlineStr">
        <is>
          <t>2026-07-16</t>
        </is>
      </c>
      <c r="B8" s="8" t="inlineStr">
        <is>
          <t>2026-07-22</t>
        </is>
      </c>
      <c r="C8" s="8" t="inlineStr">
        <is>
          <t>Client</t>
        </is>
      </c>
      <c r="D8" s="8" t="inlineStr">
        <is>
          <t>First RFI and FF&amp;E SHD V00 issue</t>
        </is>
      </c>
      <c r="E8" s="8" t="inlineStr">
        <is>
          <t>Issued within 7 days of kick-off.</t>
        </is>
      </c>
      <c r="F8" s="8" t="inlineStr">
        <is>
          <t>N</t>
        </is>
      </c>
      <c r="G8" s="8" t="inlineStr"/>
      <c r="H8" s="8" t="inlineStr"/>
      <c r="I8" s="8" t="inlineStr"/>
    </row>
    <row r="9">
      <c r="A9" s="8" t="inlineStr">
        <is>
          <t>2026-07-17</t>
        </is>
      </c>
      <c r="B9" s="8" t="inlineStr"/>
      <c r="C9" s="8" t="inlineStr">
        <is>
          <t>WDCO Internal PM</t>
        </is>
      </c>
      <c r="D9" s="8" t="inlineStr">
        <is>
          <t>White-box availability confirmed as 30 Aug</t>
        </is>
      </c>
      <c r="E9" s="8" t="inlineStr">
        <is>
          <t>Was assumed immediate before.</t>
        </is>
      </c>
      <c r="F9" s="8" t="inlineStr">
        <is>
          <t>N</t>
        </is>
      </c>
      <c r="G9" s="8" t="inlineStr"/>
      <c r="H9" s="8" t="inlineStr"/>
      <c r="I9" s="8" t="inlineStr"/>
    </row>
    <row r="10">
      <c r="A10" s="8" t="inlineStr">
        <is>
          <t>2026-07-22</t>
        </is>
      </c>
      <c r="B10" s="8" t="inlineStr">
        <is>
          <t>2026-07-28</t>
        </is>
      </c>
      <c r="C10" s="8" t="inlineStr">
        <is>
          <t>Supplier</t>
        </is>
      </c>
      <c r="D10" s="8" t="inlineStr">
        <is>
          <t>SHD V00 parallel review &amp; feedback</t>
        </is>
      </c>
      <c r="E10" s="8" t="inlineStr">
        <is>
          <t>28 Jul is the hard feedback deadline.</t>
        </is>
      </c>
      <c r="F10" s="8" t="inlineStr">
        <is>
          <t>Y</t>
        </is>
      </c>
      <c r="G10" s="8" t="inlineStr"/>
      <c r="H10" s="8" t="inlineStr"/>
      <c r="I10" s="8" t="inlineStr"/>
    </row>
    <row r="11">
      <c r="A11" s="8" t="inlineStr">
        <is>
          <t>2026-07-23</t>
        </is>
      </c>
      <c r="B11" s="8" t="inlineStr">
        <is>
          <t>2026-07-29</t>
        </is>
      </c>
      <c r="C11" s="8" t="inlineStr">
        <is>
          <t>Client</t>
        </is>
      </c>
      <c r="D11" s="8" t="inlineStr">
        <is>
          <t>FF&amp;E SHD V00 parallel review &amp; feedback</t>
        </is>
      </c>
      <c r="E11" s="8" t="inlineStr"/>
      <c r="F11" s="8" t="inlineStr">
        <is>
          <t>N</t>
        </is>
      </c>
      <c r="G11" s="8" t="inlineStr"/>
      <c r="H11" s="8" t="inlineStr"/>
      <c r="I11" s="8" t="inlineStr"/>
    </row>
    <row r="12">
      <c r="A12" s="8" t="inlineStr">
        <is>
          <t>2026-07-27</t>
        </is>
      </c>
      <c r="B12" s="8" t="inlineStr"/>
      <c r="C12" s="8" t="inlineStr">
        <is>
          <t>Supplier</t>
        </is>
      </c>
      <c r="D12" s="8" t="inlineStr">
        <is>
          <t>Material scope issued to Production Partner</t>
        </is>
      </c>
      <c r="E12" s="8" t="inlineStr">
        <is>
          <t>Milestone.</t>
        </is>
      </c>
      <c r="F12" s="8" t="inlineStr">
        <is>
          <t>Y</t>
        </is>
      </c>
      <c r="G12" s="8" t="inlineStr"/>
      <c r="H12" s="8" t="inlineStr"/>
      <c r="I12" s="8" t="inlineStr"/>
    </row>
    <row r="13">
      <c r="A13" s="8" t="inlineStr">
        <is>
          <t>2026-07-27</t>
        </is>
      </c>
      <c r="B13" s="8" t="inlineStr">
        <is>
          <t>2026-08-07</t>
        </is>
      </c>
      <c r="C13" s="8" t="inlineStr">
        <is>
          <t>Supplier</t>
        </is>
      </c>
      <c r="D13" s="8" t="inlineStr">
        <is>
          <t>Round 1 sample-box development</t>
        </is>
      </c>
      <c r="E13" s="8" t="inlineStr">
        <is>
          <t>12 calendar days.</t>
        </is>
      </c>
      <c r="F13" s="8" t="inlineStr">
        <is>
          <t>N</t>
        </is>
      </c>
      <c r="G13" s="8" t="inlineStr"/>
      <c r="H13" s="8" t="inlineStr"/>
      <c r="I13" s="8" t="inlineStr"/>
    </row>
    <row r="14">
      <c r="A14" s="8" t="inlineStr">
        <is>
          <t>2026-07-29</t>
        </is>
      </c>
      <c r="B14" s="8" t="inlineStr">
        <is>
          <t>2026-08-04</t>
        </is>
      </c>
      <c r="C14" s="8" t="inlineStr">
        <is>
          <t>Supplier</t>
        </is>
      </c>
      <c r="D14" s="8" t="inlineStr">
        <is>
          <t>SHD V01 drafting and issue</t>
        </is>
      </c>
      <c r="E14" s="8" t="inlineStr"/>
      <c r="F14" s="8" t="inlineStr">
        <is>
          <t>N</t>
        </is>
      </c>
      <c r="G14" s="8" t="inlineStr"/>
      <c r="H14" s="8" t="inlineStr"/>
      <c r="I14" s="8" t="inlineStr"/>
    </row>
    <row r="15">
      <c r="A15" s="8" t="inlineStr">
        <is>
          <t>2026-07-30</t>
        </is>
      </c>
      <c r="B15" s="8" t="inlineStr">
        <is>
          <t>2026-08-03</t>
        </is>
      </c>
      <c r="C15" s="8" t="inlineStr">
        <is>
          <t>Client</t>
        </is>
      </c>
      <c r="D15" s="8" t="inlineStr">
        <is>
          <t>FF&amp;E SHD V01 drafting</t>
        </is>
      </c>
      <c r="E15" s="8" t="inlineStr">
        <is>
          <t>Developed while G&amp;B review unavailable.</t>
        </is>
      </c>
      <c r="F15" s="8" t="inlineStr">
        <is>
          <t>N</t>
        </is>
      </c>
      <c r="G15" s="8" t="inlineStr"/>
      <c r="H15" s="8" t="inlineStr"/>
      <c r="I15" s="8" t="inlineStr"/>
    </row>
    <row r="16">
      <c r="A16" s="8" t="inlineStr">
        <is>
          <t>2026-07-30</t>
        </is>
      </c>
      <c r="B16" s="8" t="inlineStr"/>
      <c r="C16" s="8" t="inlineStr">
        <is>
          <t>Client</t>
        </is>
      </c>
      <c r="D16" s="8" t="inlineStr">
        <is>
          <t>Fit-out RFI closure</t>
        </is>
      </c>
      <c r="E16" s="8" t="inlineStr">
        <is>
          <t>Milestone.</t>
        </is>
      </c>
      <c r="F16" s="8" t="inlineStr">
        <is>
          <t>Y</t>
        </is>
      </c>
      <c r="G16" s="8" t="inlineStr"/>
      <c r="H16" s="8" t="inlineStr"/>
      <c r="I16" s="8" t="inlineStr"/>
    </row>
    <row r="17">
      <c r="A17" s="8" t="inlineStr">
        <is>
          <t>2026-07-31</t>
        </is>
      </c>
      <c r="B17" s="8" t="inlineStr">
        <is>
          <t>2026-08-20</t>
        </is>
      </c>
      <c r="C17" s="8" t="inlineStr">
        <is>
          <t>Supplier</t>
        </is>
      </c>
      <c r="D17" s="8" t="inlineStr">
        <is>
          <t>Fit-Out SHD Version 00</t>
        </is>
      </c>
      <c r="E17" s="8" t="inlineStr">
        <is>
          <t>Prepared from available architectural info.</t>
        </is>
      </c>
      <c r="F17" s="8" t="inlineStr">
        <is>
          <t>N</t>
        </is>
      </c>
      <c r="G17" s="8" t="inlineStr"/>
      <c r="H17" s="8" t="inlineStr"/>
      <c r="I17" s="8" t="inlineStr"/>
    </row>
    <row r="18">
      <c r="A18" s="8" t="inlineStr">
        <is>
          <t>2026-08-03</t>
        </is>
      </c>
      <c r="B18" s="8" t="inlineStr">
        <is>
          <t>2026-08-21</t>
        </is>
      </c>
      <c r="C18" s="8" t="inlineStr">
        <is>
          <t>Client</t>
        </is>
      </c>
      <c r="D18" s="8" t="inlineStr">
        <is>
          <t>Fit-out SHD V00 &amp; preliminary material package</t>
        </is>
      </c>
      <c r="E18" s="8" t="inlineStr"/>
      <c r="F18" s="8" t="inlineStr">
        <is>
          <t>N</t>
        </is>
      </c>
      <c r="G18" s="8" t="inlineStr"/>
      <c r="H18" s="8" t="inlineStr"/>
      <c r="I18" s="8" t="inlineStr"/>
    </row>
    <row r="19">
      <c r="A19" s="8" t="inlineStr">
        <is>
          <t>2026-08-05</t>
        </is>
      </c>
      <c r="B19" s="8" t="inlineStr">
        <is>
          <t>2026-08-11</t>
        </is>
      </c>
      <c r="C19" s="8" t="inlineStr">
        <is>
          <t>Supplier</t>
        </is>
      </c>
      <c r="D19" s="8" t="inlineStr">
        <is>
          <t>SHD V01 parallel review &amp; feedback</t>
        </is>
      </c>
      <c r="E19" s="8" t="inlineStr">
        <is>
          <t>Only controlled final coordination follows.</t>
        </is>
      </c>
      <c r="F19" s="8" t="inlineStr">
        <is>
          <t>N</t>
        </is>
      </c>
      <c r="G19" s="8" t="inlineStr"/>
      <c r="H19" s="8" t="inlineStr"/>
      <c r="I19" s="8" t="inlineStr"/>
    </row>
    <row r="20">
      <c r="A20" s="8" t="inlineStr">
        <is>
          <t>2026-08-08</t>
        </is>
      </c>
      <c r="B20" s="8" t="inlineStr">
        <is>
          <t>2026-08-10</t>
        </is>
      </c>
      <c r="C20" s="8" t="inlineStr">
        <is>
          <t>Supplier</t>
        </is>
      </c>
      <c r="D20" s="8" t="inlineStr">
        <is>
          <t>Dispatch/delivery Round 1 sample box to Dubai</t>
        </is>
      </c>
      <c r="E20" s="8" t="inlineStr">
        <is>
          <t>Must reach WDCO Dubai by 10 Aug.</t>
        </is>
      </c>
      <c r="F20" s="8" t="inlineStr">
        <is>
          <t>Y</t>
        </is>
      </c>
      <c r="G20" s="8" t="inlineStr"/>
      <c r="H20" s="8" t="inlineStr"/>
      <c r="I20" s="8" t="inlineStr"/>
    </row>
    <row r="21">
      <c r="A21" s="8" t="inlineStr">
        <is>
          <t>2026-08-11</t>
        </is>
      </c>
      <c r="B21" s="8" t="inlineStr">
        <is>
          <t>2026-09-10</t>
        </is>
      </c>
      <c r="C21" s="8" t="inlineStr">
        <is>
          <t>Supplier</t>
        </is>
      </c>
      <c r="D21" s="8" t="inlineStr">
        <is>
          <t>Feedback round &amp; final approved material box</t>
        </is>
      </c>
      <c r="E21" s="8" t="inlineStr">
        <is>
          <t>Close by 10 Sept.</t>
        </is>
      </c>
      <c r="F21" s="8" t="inlineStr">
        <is>
          <t>N</t>
        </is>
      </c>
      <c r="G21" s="8" t="inlineStr"/>
      <c r="H21" s="8" t="inlineStr"/>
      <c r="I21" s="8" t="inlineStr"/>
    </row>
    <row r="22">
      <c r="A22" s="8" t="inlineStr">
        <is>
          <t>2026-08-12</t>
        </is>
      </c>
      <c r="B22" s="8" t="inlineStr">
        <is>
          <t>2026-09-10</t>
        </is>
      </c>
      <c r="C22" s="8" t="inlineStr">
        <is>
          <t>Supplier</t>
        </is>
      </c>
      <c r="D22" s="8" t="inlineStr">
        <is>
          <t>Signed GFP SHD Version 02</t>
        </is>
      </c>
      <c r="E22" s="8" t="inlineStr">
        <is>
          <t>Required before production release.</t>
        </is>
      </c>
      <c r="F22" s="8" t="inlineStr">
        <is>
          <t>Y</t>
        </is>
      </c>
      <c r="G22" s="8" t="inlineStr"/>
      <c r="H22" s="8" t="inlineStr"/>
      <c r="I22" s="8" t="inlineStr"/>
    </row>
    <row r="23">
      <c r="A23" s="8" t="inlineStr">
        <is>
          <t>2026-08-24</t>
        </is>
      </c>
      <c r="B23" s="8" t="inlineStr"/>
      <c r="C23" s="8" t="inlineStr">
        <is>
          <t>Client</t>
        </is>
      </c>
      <c r="D23" s="8" t="inlineStr">
        <is>
          <t>G&amp;B team availability resumes</t>
        </is>
      </c>
      <c r="E23" s="8" t="inlineStr">
        <is>
          <t>Office unavailable 1-24 Aug.</t>
        </is>
      </c>
      <c r="F23" s="8" t="inlineStr">
        <is>
          <t>Y</t>
        </is>
      </c>
      <c r="G23" s="8" t="inlineStr"/>
      <c r="H23" s="8" t="inlineStr"/>
      <c r="I23" s="8" t="inlineStr"/>
    </row>
    <row r="24">
      <c r="A24" s="8" t="inlineStr">
        <is>
          <t>2026-08-24</t>
        </is>
      </c>
      <c r="B24" s="8" t="inlineStr">
        <is>
          <t>2026-08-28</t>
        </is>
      </c>
      <c r="C24" s="8" t="inlineStr">
        <is>
          <t>Client</t>
        </is>
      </c>
      <c r="D24" s="8" t="inlineStr">
        <is>
          <t>FF&amp;E SHD V01 &amp; Material Package review</t>
        </is>
      </c>
      <c r="E24" s="8" t="inlineStr">
        <is>
          <t>Formal parallel review resumes 24 Aug.</t>
        </is>
      </c>
      <c r="F24" s="8" t="inlineStr">
        <is>
          <t>N</t>
        </is>
      </c>
      <c r="G24" s="8" t="inlineStr"/>
      <c r="H24" s="8" t="inlineStr"/>
      <c r="I24" s="8" t="inlineStr"/>
    </row>
    <row r="25">
      <c r="A25" s="8" t="inlineStr">
        <is>
          <t>2026-08-24</t>
        </is>
      </c>
      <c r="B25" s="8" t="inlineStr">
        <is>
          <t>2026-08-28</t>
        </is>
      </c>
      <c r="C25" s="8" t="inlineStr">
        <is>
          <t>Client</t>
        </is>
      </c>
      <c r="D25" s="8" t="inlineStr">
        <is>
          <t>Fit-out SHD V00 review &amp; agreement in principle</t>
        </is>
      </c>
      <c r="E25" s="8" t="inlineStr">
        <is>
          <t>Assumes approval from Architect office.</t>
        </is>
      </c>
      <c r="F25" s="8" t="inlineStr">
        <is>
          <t>N</t>
        </is>
      </c>
      <c r="G25" s="8" t="inlineStr"/>
      <c r="H25" s="8" t="inlineStr"/>
      <c r="I25" s="8" t="inlineStr"/>
    </row>
    <row r="26">
      <c r="A26" s="8" t="inlineStr">
        <is>
          <t>2026-08-25</t>
        </is>
      </c>
      <c r="B26" s="8" t="inlineStr">
        <is>
          <t>2026-09-15</t>
        </is>
      </c>
      <c r="C26" s="8" t="inlineStr">
        <is>
          <t>WDCO Internal PM</t>
        </is>
      </c>
      <c r="D26" s="8" t="inlineStr">
        <is>
          <t>Site holiday period (Mawlid)</t>
        </is>
      </c>
      <c r="E26" s="8" t="inlineStr">
        <is>
          <t>Open confirmation: is site accessible for the 31 Aug survey despite this?</t>
        </is>
      </c>
      <c r="F26" s="8" t="inlineStr">
        <is>
          <t>N</t>
        </is>
      </c>
      <c r="G26" s="8" t="inlineStr"/>
      <c r="H26" s="8" t="inlineStr"/>
      <c r="I26" s="8" t="inlineStr"/>
    </row>
    <row r="27">
      <c r="A27" s="8" t="inlineStr">
        <is>
          <t>2026-08-31</t>
        </is>
      </c>
      <c r="B27" s="8" t="inlineStr">
        <is>
          <t>2026-09-02</t>
        </is>
      </c>
      <c r="C27" s="8" t="inlineStr">
        <is>
          <t>Client</t>
        </is>
      </c>
      <c r="D27" s="8" t="inlineStr">
        <is>
          <t>FF&amp;E SHD V02 drafting</t>
        </is>
      </c>
      <c r="E27" s="8" t="inlineStr">
        <is>
          <t>Final drafting after V01 feedback.</t>
        </is>
      </c>
      <c r="F27" s="8" t="inlineStr">
        <is>
          <t>N</t>
        </is>
      </c>
      <c r="G27" s="8" t="inlineStr"/>
      <c r="H27" s="8" t="inlineStr"/>
      <c r="I27" s="8" t="inlineStr"/>
    </row>
    <row r="28">
      <c r="A28" s="8" t="inlineStr">
        <is>
          <t>2026-08-31</t>
        </is>
      </c>
      <c r="B28" s="8" t="inlineStr"/>
      <c r="C28" s="8" t="inlineStr">
        <is>
          <t>Client</t>
        </is>
      </c>
      <c r="D28" s="8" t="inlineStr">
        <is>
          <t>Fit-out site survey</t>
        </is>
      </c>
      <c r="E28" s="8" t="inlineStr">
        <is>
          <t>Planned once white box is ready.</t>
        </is>
      </c>
      <c r="F28" s="8" t="inlineStr">
        <is>
          <t>N</t>
        </is>
      </c>
      <c r="G28" s="8" t="inlineStr"/>
      <c r="H28" s="8" t="inlineStr"/>
      <c r="I28" s="8" t="inlineStr"/>
    </row>
    <row r="29">
      <c r="A29" s="8" t="inlineStr">
        <is>
          <t>2026-08-31</t>
        </is>
      </c>
      <c r="B29" s="8" t="inlineStr"/>
      <c r="C29" s="8" t="inlineStr">
        <is>
          <t>Supplier</t>
        </is>
      </c>
      <c r="D29" s="8" t="inlineStr">
        <is>
          <t>Site visit / measurement</t>
        </is>
      </c>
      <c r="E29" s="8" t="inlineStr">
        <is>
          <t>Milestone.</t>
        </is>
      </c>
      <c r="F29" s="8" t="inlineStr">
        <is>
          <t>N</t>
        </is>
      </c>
      <c r="G29" s="8" t="inlineStr"/>
      <c r="H29" s="8" t="inlineStr"/>
      <c r="I29" s="8" t="inlineStr"/>
    </row>
    <row r="30">
      <c r="A30" s="8" t="inlineStr">
        <is>
          <t>2026-09-01</t>
        </is>
      </c>
      <c r="B30" s="8" t="inlineStr">
        <is>
          <t>2026-09-04</t>
        </is>
      </c>
      <c r="C30" s="8" t="inlineStr">
        <is>
          <t>Client</t>
        </is>
      </c>
      <c r="D30" s="8" t="inlineStr">
        <is>
          <t>Fit-out site-survey report</t>
        </is>
      </c>
      <c r="E30" s="8" t="inlineStr">
        <is>
          <t>3-4 working days after survey.</t>
        </is>
      </c>
      <c r="F30" s="8" t="inlineStr">
        <is>
          <t>N</t>
        </is>
      </c>
      <c r="G30" s="8" t="inlineStr"/>
      <c r="H30" s="8" t="inlineStr"/>
      <c r="I30" s="8" t="inlineStr"/>
    </row>
    <row r="31">
      <c r="A31" s="8" t="inlineStr">
        <is>
          <t>2026-09-01</t>
        </is>
      </c>
      <c r="B31" s="8" t="inlineStr">
        <is>
          <t>2026-09-03</t>
        </is>
      </c>
      <c r="C31" s="8" t="inlineStr">
        <is>
          <t>Supplier</t>
        </is>
      </c>
      <c r="D31" s="8" t="inlineStr">
        <is>
          <t>Site survey report</t>
        </is>
      </c>
      <c r="E31" s="8" t="inlineStr">
        <is>
          <t>Issued by 3 Sept.</t>
        </is>
      </c>
      <c r="F31" s="8" t="inlineStr">
        <is>
          <t>N</t>
        </is>
      </c>
      <c r="G31" s="8" t="inlineStr"/>
      <c r="H31" s="8" t="inlineStr"/>
      <c r="I31" s="8" t="inlineStr"/>
    </row>
    <row r="32">
      <c r="A32" s="8" t="inlineStr">
        <is>
          <t>2026-09-03</t>
        </is>
      </c>
      <c r="B32" s="8" t="inlineStr">
        <is>
          <t>2026-09-08</t>
        </is>
      </c>
      <c r="C32" s="8" t="inlineStr">
        <is>
          <t>Client</t>
        </is>
      </c>
      <c r="D32" s="8" t="inlineStr">
        <is>
          <t>Signed FF&amp;E SHD V02 &amp; confirmed material package</t>
        </is>
      </c>
      <c r="E32" s="8" t="inlineStr">
        <is>
          <t>Production starts only after this.</t>
        </is>
      </c>
      <c r="F32" s="8" t="inlineStr">
        <is>
          <t>Y</t>
        </is>
      </c>
      <c r="G32" s="8" t="inlineStr"/>
      <c r="H32" s="8" t="inlineStr"/>
      <c r="I32" s="8" t="inlineStr"/>
    </row>
    <row r="33">
      <c r="A33" s="8" t="inlineStr">
        <is>
          <t>2026-09-04</t>
        </is>
      </c>
      <c r="B33" s="8" t="inlineStr">
        <is>
          <t>2026-09-10</t>
        </is>
      </c>
      <c r="C33" s="8" t="inlineStr">
        <is>
          <t>Supplier</t>
        </is>
      </c>
      <c r="D33" s="8" t="inlineStr">
        <is>
          <t>Fit-Out SHD V01 incorporating survey</t>
        </is>
      </c>
      <c r="E33" s="8" t="inlineStr"/>
      <c r="F33" s="8" t="inlineStr">
        <is>
          <t>N</t>
        </is>
      </c>
      <c r="G33" s="8" t="inlineStr"/>
      <c r="H33" s="8" t="inlineStr"/>
      <c r="I33" s="8" t="inlineStr"/>
    </row>
    <row r="34">
      <c r="A34" s="8" t="inlineStr">
        <is>
          <t>2026-09-07</t>
        </is>
      </c>
      <c r="B34" s="8" t="inlineStr">
        <is>
          <t>2026-09-15</t>
        </is>
      </c>
      <c r="C34" s="8" t="inlineStr">
        <is>
          <t>Client</t>
        </is>
      </c>
      <c r="D34" s="8" t="inlineStr">
        <is>
          <t>Fit-out SHD V01 revisions</t>
        </is>
      </c>
      <c r="E34" s="8" t="inlineStr">
        <is>
          <t>Site-survey findings incorporated.</t>
        </is>
      </c>
      <c r="F34" s="8" t="inlineStr">
        <is>
          <t>N</t>
        </is>
      </c>
      <c r="G34" s="8" t="inlineStr"/>
      <c r="H34" s="8" t="inlineStr"/>
      <c r="I34" s="8" t="inlineStr"/>
    </row>
    <row r="35">
      <c r="A35" s="8" t="inlineStr">
        <is>
          <t>2026-09-09</t>
        </is>
      </c>
      <c r="B35" s="8" t="inlineStr">
        <is>
          <t>2026-10-23</t>
        </is>
      </c>
      <c r="C35" s="8" t="inlineStr">
        <is>
          <t>Client</t>
        </is>
      </c>
      <c r="D35" s="8" t="inlineStr">
        <is>
          <t>FF&amp;E mock-up production, QC and packing</t>
        </is>
      </c>
      <c r="E35" s="8" t="inlineStr"/>
      <c r="F35" s="8" t="inlineStr">
        <is>
          <t>N</t>
        </is>
      </c>
      <c r="G35" s="8" t="inlineStr"/>
      <c r="H35" s="8" t="inlineStr"/>
      <c r="I35" s="8" t="inlineStr"/>
    </row>
    <row r="36">
      <c r="A36" s="8" t="inlineStr">
        <is>
          <t>2026-09-10</t>
        </is>
      </c>
      <c r="B36" s="8" t="inlineStr">
        <is>
          <t>2026-10-09</t>
        </is>
      </c>
      <c r="C36" s="8" t="inlineStr">
        <is>
          <t>Supplier</t>
        </is>
      </c>
      <c r="D36" s="8" t="inlineStr">
        <is>
          <t>FF&amp;E production</t>
        </is>
      </c>
      <c r="E36" s="8" t="inlineStr">
        <is>
          <t>Begins only after signed GFP SHD.</t>
        </is>
      </c>
      <c r="F36" s="8" t="inlineStr">
        <is>
          <t>N</t>
        </is>
      </c>
      <c r="G36" s="8" t="inlineStr"/>
      <c r="H36" s="8" t="inlineStr"/>
      <c r="I36" s="8" t="inlineStr"/>
    </row>
    <row r="37">
      <c r="A37" s="8" t="inlineStr">
        <is>
          <t>2026-09-10</t>
        </is>
      </c>
      <c r="B37" s="8" t="inlineStr"/>
      <c r="C37" s="8" t="inlineStr">
        <is>
          <t>Supplier</t>
        </is>
      </c>
      <c r="D37" s="8" t="inlineStr">
        <is>
          <t>Signed GFP Fit-Out SHD</t>
        </is>
      </c>
      <c r="E37" s="8" t="inlineStr">
        <is>
          <t>Required before production starts.</t>
        </is>
      </c>
      <c r="F37" s="8" t="inlineStr">
        <is>
          <t>Y</t>
        </is>
      </c>
      <c r="G37" s="8" t="inlineStr"/>
      <c r="H37" s="8" t="inlineStr"/>
      <c r="I37" s="8" t="inlineStr"/>
    </row>
    <row r="38">
      <c r="A38" s="8" t="inlineStr">
        <is>
          <t>2026-09-10</t>
        </is>
      </c>
      <c r="B38" s="8" t="inlineStr">
        <is>
          <t>2026-09-24</t>
        </is>
      </c>
      <c r="C38" s="8" t="inlineStr">
        <is>
          <t>Supplier</t>
        </is>
      </c>
      <c r="D38" s="8" t="inlineStr">
        <is>
          <t>Fit-Out production</t>
        </is>
      </c>
      <c r="E38" s="8" t="inlineStr"/>
      <c r="F38" s="8" t="inlineStr">
        <is>
          <t>N</t>
        </is>
      </c>
      <c r="G38" s="8" t="inlineStr"/>
      <c r="H38" s="8" t="inlineStr"/>
      <c r="I38" s="8" t="inlineStr"/>
    </row>
    <row r="39">
      <c r="A39" s="8" t="inlineStr">
        <is>
          <t>2026-09-16</t>
        </is>
      </c>
      <c r="B39" s="8" t="inlineStr">
        <is>
          <t>2026-09-21</t>
        </is>
      </c>
      <c r="C39" s="8" t="inlineStr">
        <is>
          <t>Client</t>
        </is>
      </c>
      <c r="D39" s="8" t="inlineStr">
        <is>
          <t>Fit-out SHD V01 &amp; material-package approval</t>
        </is>
      </c>
      <c r="E39" s="8" t="inlineStr">
        <is>
          <t>Final fit-out production-release gate.</t>
        </is>
      </c>
      <c r="F39" s="8" t="inlineStr">
        <is>
          <t>Y</t>
        </is>
      </c>
      <c r="G39" s="8" t="inlineStr"/>
      <c r="H39" s="8" t="inlineStr"/>
      <c r="I39" s="8" t="inlineStr"/>
    </row>
    <row r="40">
      <c r="A40" s="8" t="inlineStr">
        <is>
          <t>2026-09-22</t>
        </is>
      </c>
      <c r="B40" s="8" t="inlineStr">
        <is>
          <t>2026-10-16</t>
        </is>
      </c>
      <c r="C40" s="8" t="inlineStr">
        <is>
          <t>Client</t>
        </is>
      </c>
      <c r="D40" s="8" t="inlineStr">
        <is>
          <t>Fit-out production, QC and packing</t>
        </is>
      </c>
      <c r="E40" s="8" t="inlineStr"/>
      <c r="F40" s="8" t="inlineStr">
        <is>
          <t>N</t>
        </is>
      </c>
      <c r="G40" s="8" t="inlineStr"/>
      <c r="H40" s="8" t="inlineStr"/>
      <c r="I40" s="8" t="inlineStr"/>
    </row>
    <row r="41">
      <c r="A41" s="8" t="inlineStr">
        <is>
          <t>2026-10-10</t>
        </is>
      </c>
      <c r="B41" s="8" t="inlineStr">
        <is>
          <t>2026-11-28</t>
        </is>
      </c>
      <c r="C41" s="8" t="inlineStr">
        <is>
          <t>Supplier</t>
        </is>
      </c>
      <c r="D41" s="8" t="inlineStr">
        <is>
          <t>Packing, dispatch, sea freight, customs, delivery</t>
        </is>
      </c>
      <c r="E41" s="8" t="inlineStr">
        <is>
          <t>Both packages together.</t>
        </is>
      </c>
      <c r="F41" s="8" t="inlineStr">
        <is>
          <t>N</t>
        </is>
      </c>
      <c r="G41" s="8" t="inlineStr"/>
      <c r="H41" s="8" t="inlineStr"/>
      <c r="I41" s="8" t="inlineStr"/>
    </row>
    <row r="42">
      <c r="A42" s="8" t="inlineStr">
        <is>
          <t>2026-10-25</t>
        </is>
      </c>
      <c r="B42" s="8" t="inlineStr"/>
      <c r="C42" s="8" t="inlineStr">
        <is>
          <t>Client</t>
        </is>
      </c>
      <c r="D42" s="8" t="inlineStr">
        <is>
          <t>Combined dispatch on next available sailing</t>
        </is>
      </c>
      <c r="E42" s="8" t="inlineStr">
        <is>
          <t>Milestone.</t>
        </is>
      </c>
      <c r="F42" s="8" t="inlineStr">
        <is>
          <t>Y</t>
        </is>
      </c>
      <c r="G42" s="8" t="inlineStr"/>
      <c r="H42" s="8" t="inlineStr"/>
      <c r="I42" s="8" t="inlineStr"/>
    </row>
    <row r="43">
      <c r="A43" s="8" t="inlineStr">
        <is>
          <t>2026-10-25</t>
        </is>
      </c>
      <c r="B43" s="8" t="inlineStr">
        <is>
          <t>2026-12-03</t>
        </is>
      </c>
      <c r="C43" s="8" t="inlineStr">
        <is>
          <t>Client</t>
        </is>
      </c>
      <c r="D43" s="8" t="inlineStr">
        <is>
          <t>Sea freight to Casablanca</t>
        </is>
      </c>
      <c r="E43" s="8" t="inlineStr"/>
      <c r="F43" s="8" t="inlineStr">
        <is>
          <t>N</t>
        </is>
      </c>
      <c r="G43" s="8" t="inlineStr"/>
      <c r="H43" s="8" t="inlineStr"/>
      <c r="I43" s="8" t="inlineStr"/>
    </row>
    <row r="44">
      <c r="A44" s="8" t="inlineStr">
        <is>
          <t>2026-11-15</t>
        </is>
      </c>
      <c r="B44" s="8" t="inlineStr"/>
      <c r="C44" s="8" t="inlineStr">
        <is>
          <t>WDCO Internal PM</t>
        </is>
      </c>
      <c r="D44" s="8" t="inlineStr">
        <is>
          <t>Internal working deadline</t>
        </is>
      </c>
      <c r="E44" s="8" t="inlineStr">
        <is>
          <t>Supplier's 15 Dec hard deadline is unconfirmed; treat 15 Nov as the real internal target.</t>
        </is>
      </c>
      <c r="F44" s="8" t="inlineStr">
        <is>
          <t>Y</t>
        </is>
      </c>
      <c r="G44" s="8" t="inlineStr"/>
      <c r="H44" s="8" t="inlineStr"/>
      <c r="I44" s="8" t="inlineStr"/>
    </row>
    <row r="45">
      <c r="A45" s="8" t="inlineStr">
        <is>
          <t>2026-11-29</t>
        </is>
      </c>
      <c r="B45" s="8" t="inlineStr">
        <is>
          <t>2026-12-13</t>
        </is>
      </c>
      <c r="C45" s="8" t="inlineStr">
        <is>
          <t>Supplier</t>
        </is>
      </c>
      <c r="D45" s="8" t="inlineStr">
        <is>
          <t>Fit-Out and FF&amp;E installation</t>
        </is>
      </c>
      <c r="E45" s="8" t="inlineStr"/>
      <c r="F45" s="8" t="inlineStr">
        <is>
          <t>N</t>
        </is>
      </c>
      <c r="G45" s="8" t="inlineStr"/>
      <c r="H45" s="8" t="inlineStr"/>
      <c r="I45" s="8" t="inlineStr"/>
    </row>
    <row r="46">
      <c r="A46" s="8" t="inlineStr">
        <is>
          <t>2026-12-03</t>
        </is>
      </c>
      <c r="B46" s="8" t="inlineStr">
        <is>
          <t>2026-12-07</t>
        </is>
      </c>
      <c r="C46" s="8" t="inlineStr">
        <is>
          <t>Client</t>
        </is>
      </c>
      <c r="D46" s="8" t="inlineStr">
        <is>
          <t>Customs, port release, delivery to site</t>
        </is>
      </c>
      <c r="E46" s="8" t="inlineStr"/>
      <c r="F46" s="8" t="inlineStr">
        <is>
          <t>N</t>
        </is>
      </c>
      <c r="G46" s="8" t="inlineStr"/>
      <c r="H46" s="8" t="inlineStr"/>
      <c r="I46" s="8" t="inlineStr"/>
    </row>
    <row r="47">
      <c r="A47" s="8" t="inlineStr">
        <is>
          <t>2026-12-04</t>
        </is>
      </c>
      <c r="B47" s="8" t="inlineStr">
        <is>
          <t>2026-12-18</t>
        </is>
      </c>
      <c r="C47" s="8" t="inlineStr">
        <is>
          <t>Client</t>
        </is>
      </c>
      <c r="D47" s="8" t="inlineStr">
        <is>
          <t>Fit-out installation</t>
        </is>
      </c>
      <c r="E47" s="8" t="inlineStr">
        <is>
          <t>Precedes FF&amp;E installation.</t>
        </is>
      </c>
      <c r="F47" s="8" t="inlineStr">
        <is>
          <t>N</t>
        </is>
      </c>
      <c r="G47" s="8" t="inlineStr"/>
      <c r="H47" s="8" t="inlineStr"/>
      <c r="I47" s="8" t="inlineStr"/>
    </row>
    <row r="48">
      <c r="A48" s="8" t="inlineStr">
        <is>
          <t>2026-12-14</t>
        </is>
      </c>
      <c r="B48" s="8" t="inlineStr"/>
      <c r="C48" s="8" t="inlineStr">
        <is>
          <t>Supplier</t>
        </is>
      </c>
      <c r="D48" s="8" t="inlineStr">
        <is>
          <t>Ready for site inspection</t>
        </is>
      </c>
      <c r="E48" s="8" t="inlineStr">
        <is>
          <t>All contracted installation complete.</t>
        </is>
      </c>
      <c r="F48" s="8" t="inlineStr">
        <is>
          <t>Y</t>
        </is>
      </c>
      <c r="G48" s="8" t="inlineStr"/>
      <c r="H48" s="8" t="inlineStr"/>
      <c r="I48" s="8" t="inlineStr"/>
    </row>
    <row r="49">
      <c r="A49" s="8" t="inlineStr">
        <is>
          <t>2026-12-15</t>
        </is>
      </c>
      <c r="B49" s="8" t="inlineStr"/>
      <c r="C49" s="8" t="inlineStr">
        <is>
          <t>Supplier</t>
        </is>
      </c>
      <c r="D49" s="8" t="inlineStr">
        <is>
          <t>Hard deadline (as communicated to supplier)</t>
        </is>
      </c>
      <c r="E49" s="8" t="inlineStr">
        <is>
          <t>Tentative, not yet confirmed.</t>
        </is>
      </c>
      <c r="F49" s="8" t="inlineStr">
        <is>
          <t>Y</t>
        </is>
      </c>
      <c r="G49" s="8" t="inlineStr"/>
      <c r="H49" s="8" t="inlineStr"/>
      <c r="I49" s="8" t="inlineStr"/>
    </row>
    <row r="50">
      <c r="A50" s="8" t="inlineStr">
        <is>
          <t>2026-12-19</t>
        </is>
      </c>
      <c r="B50" s="8" t="inlineStr">
        <is>
          <t>2026-12-20</t>
        </is>
      </c>
      <c r="C50" s="8" t="inlineStr">
        <is>
          <t>Client</t>
        </is>
      </c>
      <c r="D50" s="8" t="inlineStr">
        <is>
          <t>FF&amp;E installation</t>
        </is>
      </c>
      <c r="E50" s="8" t="inlineStr"/>
      <c r="F50" s="8" t="inlineStr">
        <is>
          <t>N</t>
        </is>
      </c>
      <c r="G50" s="8" t="inlineStr"/>
      <c r="H50" s="8" t="inlineStr"/>
      <c r="I50" s="8" t="inlineStr"/>
    </row>
    <row r="51">
      <c r="A51" s="8" t="inlineStr">
        <is>
          <t>2026-12-20</t>
        </is>
      </c>
      <c r="B51" s="8" t="inlineStr"/>
      <c r="C51" s="8" t="inlineStr">
        <is>
          <t>Client</t>
        </is>
      </c>
      <c r="D51" s="8" t="inlineStr">
        <is>
          <t>Complete T1B1 mock-up ready for inspection</t>
        </is>
      </c>
      <c r="E51" s="8" t="inlineStr">
        <is>
          <t>Indicative revised readiness date.</t>
        </is>
      </c>
      <c r="F51" s="8" t="inlineStr">
        <is>
          <t>Y</t>
        </is>
      </c>
      <c r="G51" s="8" t="inlineStr"/>
      <c r="H51" s="8" t="inlineStr"/>
      <c r="I51" s="8" t="inlineStr"/>
    </row>
    <row r="52">
      <c r="A52" s="9" t="inlineStr">
        <is>
          <t>2026-07-31</t>
        </is>
      </c>
      <c r="B52" s="9" t="inlineStr"/>
      <c r="C52" s="9" t="inlineStr">
        <is>
          <t>Client</t>
        </is>
      </c>
      <c r="D52" s="9" t="inlineStr">
        <is>
          <t>Send project update to client-facing group</t>
        </is>
      </c>
      <c r="E52" s="9" t="inlineStr">
        <is>
          <t>Recurring — biweekly, anchored 31 Jul 2026.</t>
        </is>
      </c>
      <c r="F52" s="9" t="inlineStr">
        <is>
          <t>N</t>
        </is>
      </c>
      <c r="G52" s="9" t="inlineStr">
        <is>
          <t>Biweekly</t>
        </is>
      </c>
      <c r="H52" s="9" t="inlineStr">
        <is>
          <t>Friday</t>
        </is>
      </c>
      <c r="I52" s="9" t="inlineStr">
        <is>
          <t>2026-12-31</t>
        </is>
      </c>
    </row>
    <row r="53">
      <c r="A53" s="9" t="inlineStr">
        <is>
          <t>2026-07-31</t>
        </is>
      </c>
      <c r="B53" s="9" t="inlineStr"/>
      <c r="C53" s="9" t="inlineStr">
        <is>
          <t>WDCO Internal PM</t>
        </is>
      </c>
      <c r="D53" s="9" t="inlineStr">
        <is>
          <t>Send project update to internal WDCO K5M group</t>
        </is>
      </c>
      <c r="E53" s="9" t="inlineStr">
        <is>
          <t>Recurring — weekly, anchored 31 Jul 2026.</t>
        </is>
      </c>
      <c r="F53" s="9" t="inlineStr">
        <is>
          <t>N</t>
        </is>
      </c>
      <c r="G53" s="9" t="inlineStr">
        <is>
          <t>Weekly</t>
        </is>
      </c>
      <c r="H53" s="9" t="inlineStr">
        <is>
          <t>Friday</t>
        </is>
      </c>
      <c r="I53" s="9" t="inlineStr">
        <is>
          <t>2026-12-31</t>
        </is>
      </c>
    </row>
  </sheetData>
  <autoFilter ref="A5:I53"/>
  <mergeCells count="6">
    <mergeCell ref="A2:B2"/>
    <mergeCell ref="C2:D2"/>
    <mergeCell ref="G2:H2"/>
    <mergeCell ref="E2:F2"/>
    <mergeCell ref="A1:I1"/>
    <mergeCell ref="A3:I3"/>
  </mergeCells>
  <dataValidations count="3">
    <dataValidation sqref="C6:C53" showDropDown="0" showInputMessage="0" showErrorMessage="0" allowBlank="1" type="list">
      <formula1>"Client,Supplier,WDCO Internal PM"</formula1>
    </dataValidation>
    <dataValidation sqref="F6:F53" showDropDown="0" showInputMessage="0" showErrorMessage="0" allowBlank="1" type="list">
      <formula1>"Y,N"</formula1>
    </dataValidation>
    <dataValidation sqref="G6:G53" showDropDown="0" showInputMessage="0" showErrorMessage="0" allowBlank="1" type="list">
      <formula1>"Weekly,Biweekly"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0" t="inlineStr">
        <is>
          <t>K5M — JULY 2026</t>
        </is>
      </c>
    </row>
    <row r="2" ht="16" customHeight="1">
      <c r="A2" s="2" t="inlineStr">
        <is>
          <t xml:space="preserve">  Client</t>
        </is>
      </c>
      <c r="B2" s="3" t="inlineStr">
        <is>
          <t xml:space="preserve">  Supplier</t>
        </is>
      </c>
      <c r="C2" s="4" t="inlineStr">
        <is>
          <t xml:space="preserve">  WDCO Internal PM</t>
        </is>
      </c>
      <c r="D2" s="5" t="inlineStr">
        <is>
          <t xml:space="preserve">  Deadline (red border)</t>
        </is>
      </c>
    </row>
    <row r="4" ht="18" customHeight="1">
      <c r="A4" s="11" t="inlineStr">
        <is>
          <t>Sunday</t>
        </is>
      </c>
      <c r="B4" s="11" t="inlineStr">
        <is>
          <t>Monday</t>
        </is>
      </c>
      <c r="C4" s="11" t="inlineStr">
        <is>
          <t>Tuesday</t>
        </is>
      </c>
      <c r="D4" s="11" t="inlineStr">
        <is>
          <t>Wednesday</t>
        </is>
      </c>
      <c r="E4" s="11" t="inlineStr">
        <is>
          <t>Thursday</t>
        </is>
      </c>
      <c r="F4" s="11" t="inlineStr">
        <is>
          <t>Friday</t>
        </is>
      </c>
      <c r="G4" s="11" t="inlineStr">
        <is>
          <t>Saturday</t>
        </is>
      </c>
    </row>
    <row r="5" ht="16" customHeight="1">
      <c r="A5" s="12" t="n"/>
      <c r="B5" s="12" t="n"/>
      <c r="C5" s="12" t="n"/>
      <c r="D5" s="13" t="inlineStr">
        <is>
          <t>1</t>
        </is>
      </c>
      <c r="E5" s="13" t="inlineStr">
        <is>
          <t>2</t>
        </is>
      </c>
      <c r="F5" s="13" t="inlineStr">
        <is>
          <t>3</t>
        </is>
      </c>
      <c r="G5" s="13" t="inlineStr">
        <is>
          <t>4</t>
        </is>
      </c>
    </row>
    <row r="6" ht="34" customHeight="1">
      <c r="A6" s="14" t="n"/>
      <c r="B6" s="14" t="n"/>
      <c r="C6" s="14" t="n"/>
      <c r="D6" s="14" t="n"/>
      <c r="E6" s="14" t="n"/>
      <c r="F6" s="14" t="n"/>
      <c r="G6" s="14" t="n"/>
    </row>
    <row r="7" ht="34" customHeight="1">
      <c r="A7" s="14" t="n"/>
      <c r="B7" s="14" t="n"/>
      <c r="C7" s="14" t="n"/>
      <c r="D7" s="14" t="n"/>
      <c r="E7" s="14" t="n"/>
      <c r="F7" s="14" t="n"/>
      <c r="G7" s="14" t="n"/>
    </row>
    <row r="8" ht="34" customHeight="1">
      <c r="A8" s="14" t="n"/>
      <c r="B8" s="14" t="n"/>
      <c r="C8" s="14" t="n"/>
      <c r="D8" s="14" t="n"/>
      <c r="E8" s="14" t="n"/>
      <c r="F8" s="14" t="n"/>
      <c r="G8" s="14" t="n"/>
    </row>
    <row r="9" ht="34" customHeight="1">
      <c r="A9" s="14" t="n"/>
      <c r="B9" s="14" t="n"/>
      <c r="C9" s="14" t="n"/>
      <c r="D9" s="14" t="n"/>
      <c r="E9" s="14" t="n"/>
      <c r="F9" s="14" t="n"/>
      <c r="G9" s="14" t="n"/>
    </row>
    <row r="10" ht="34" customHeight="1">
      <c r="A10" s="14" t="n"/>
      <c r="B10" s="14" t="n"/>
      <c r="C10" s="14" t="n"/>
      <c r="D10" s="14" t="n"/>
      <c r="E10" s="14" t="n"/>
      <c r="F10" s="14" t="n"/>
      <c r="G10" s="14" t="n"/>
    </row>
    <row r="11" ht="34" customHeight="1">
      <c r="A11" s="14" t="n"/>
      <c r="B11" s="14" t="n"/>
      <c r="C11" s="14" t="n"/>
      <c r="D11" s="14" t="n"/>
      <c r="E11" s="14" t="n"/>
      <c r="F11" s="14" t="n"/>
      <c r="G11" s="14" t="n"/>
    </row>
    <row r="12" ht="16" customHeight="1">
      <c r="A12" s="13" t="inlineStr">
        <is>
          <t>5</t>
        </is>
      </c>
      <c r="B12" s="13" t="inlineStr">
        <is>
          <t>6</t>
        </is>
      </c>
      <c r="C12" s="13" t="inlineStr">
        <is>
          <t>7</t>
        </is>
      </c>
      <c r="D12" s="13" t="inlineStr">
        <is>
          <t>8</t>
        </is>
      </c>
      <c r="E12" s="13" t="inlineStr">
        <is>
          <t>9</t>
        </is>
      </c>
      <c r="F12" s="13" t="inlineStr">
        <is>
          <t>10</t>
        </is>
      </c>
      <c r="G12" s="13" t="inlineStr">
        <is>
          <t>11</t>
        </is>
      </c>
    </row>
    <row r="13" ht="34" customHeight="1">
      <c r="A13" s="14" t="n"/>
      <c r="B13" s="14" t="n"/>
      <c r="C13" s="14" t="n"/>
      <c r="D13" s="14" t="n"/>
      <c r="E13" s="14" t="n"/>
      <c r="F13" s="14" t="n"/>
      <c r="G13" s="14" t="n"/>
    </row>
    <row r="14" ht="34" customHeight="1">
      <c r="A14" s="14" t="n"/>
      <c r="B14" s="14" t="n"/>
      <c r="C14" s="14" t="n"/>
      <c r="D14" s="14" t="n"/>
      <c r="E14" s="14" t="n"/>
      <c r="F14" s="14" t="n"/>
      <c r="G14" s="14" t="n"/>
    </row>
    <row r="15" ht="34" customHeight="1">
      <c r="A15" s="14" t="n"/>
      <c r="B15" s="14" t="n"/>
      <c r="C15" s="14" t="n"/>
      <c r="D15" s="14" t="n"/>
      <c r="E15" s="14" t="n"/>
      <c r="F15" s="14" t="n"/>
      <c r="G15" s="14" t="n"/>
    </row>
    <row r="16" ht="34" customHeight="1">
      <c r="A16" s="14" t="n"/>
      <c r="B16" s="14" t="n"/>
      <c r="C16" s="14" t="n"/>
      <c r="D16" s="14" t="n"/>
      <c r="E16" s="14" t="n"/>
      <c r="F16" s="14" t="n"/>
      <c r="G16" s="14" t="n"/>
    </row>
    <row r="17" ht="34" customHeight="1">
      <c r="A17" s="14" t="n"/>
      <c r="B17" s="14" t="n"/>
      <c r="C17" s="14" t="n"/>
      <c r="D17" s="14" t="n"/>
      <c r="E17" s="14" t="n"/>
      <c r="F17" s="14" t="n"/>
      <c r="G17" s="14" t="n"/>
    </row>
    <row r="18" ht="34" customHeight="1">
      <c r="A18" s="14" t="n"/>
      <c r="B18" s="14" t="n"/>
      <c r="C18" s="14" t="n"/>
      <c r="D18" s="14" t="n"/>
      <c r="E18" s="14" t="n"/>
      <c r="F18" s="14" t="n"/>
      <c r="G18" s="14" t="n"/>
    </row>
    <row r="19" ht="16" customHeight="1">
      <c r="A19" s="13" t="inlineStr">
        <is>
          <t>12</t>
        </is>
      </c>
      <c r="B19" s="13" t="inlineStr">
        <is>
          <t>13</t>
        </is>
      </c>
      <c r="C19" s="13" t="inlineStr">
        <is>
          <t>14</t>
        </is>
      </c>
      <c r="D19" s="13" t="inlineStr">
        <is>
          <t>15</t>
        </is>
      </c>
      <c r="E19" s="13" t="inlineStr">
        <is>
          <t>16</t>
        </is>
      </c>
      <c r="F19" s="13" t="inlineStr">
        <is>
          <t>17</t>
        </is>
      </c>
      <c r="G19" s="13" t="inlineStr">
        <is>
          <t>18</t>
        </is>
      </c>
    </row>
    <row r="20" ht="34" customHeight="1">
      <c r="A20" s="14" t="n"/>
      <c r="B20" s="14" t="n"/>
      <c r="C20" s="14" t="n"/>
      <c r="D20" s="15" t="inlineStr">
        <is>
          <t>⚑ Project kick-off</t>
        </is>
      </c>
      <c r="E20" s="16" t="inlineStr">
        <is>
          <t>First RFI and FF&amp;E SHD V00 issue</t>
        </is>
      </c>
      <c r="F20" s="17" t="n"/>
      <c r="G20" s="18" t="n"/>
    </row>
    <row r="21" ht="34" customHeight="1">
      <c r="A21" s="14" t="n"/>
      <c r="B21" s="14" t="n"/>
      <c r="C21" s="14" t="n"/>
      <c r="D21" s="19" t="inlineStr">
        <is>
          <t>G&amp;B office unavailable 1-24 Aug</t>
        </is>
      </c>
      <c r="E21" s="14" t="n"/>
      <c r="F21" s="19" t="inlineStr">
        <is>
          <t>White-box availability confirmed as 30 Aug</t>
        </is>
      </c>
      <c r="G21" s="14" t="n"/>
    </row>
    <row r="22" ht="34" customHeight="1">
      <c r="A22" s="14" t="n"/>
      <c r="B22" s="14" t="n"/>
      <c r="C22" s="14" t="n"/>
      <c r="D22" s="14" t="n"/>
      <c r="E22" s="14" t="n"/>
      <c r="F22" s="14" t="n"/>
      <c r="G22" s="14" t="n"/>
    </row>
    <row r="23" ht="34" customHeight="1">
      <c r="A23" s="14" t="n"/>
      <c r="B23" s="14" t="n"/>
      <c r="C23" s="14" t="n"/>
      <c r="D23" s="14" t="n"/>
      <c r="E23" s="14" t="n"/>
      <c r="F23" s="14" t="n"/>
      <c r="G23" s="14" t="n"/>
    </row>
    <row r="24" ht="34" customHeight="1">
      <c r="A24" s="14" t="n"/>
      <c r="B24" s="14" t="n"/>
      <c r="C24" s="14" t="n"/>
      <c r="D24" s="14" t="n"/>
      <c r="E24" s="14" t="n"/>
      <c r="F24" s="14" t="n"/>
      <c r="G24" s="14" t="n"/>
    </row>
    <row r="25" ht="34" customHeight="1">
      <c r="A25" s="14" t="n"/>
      <c r="B25" s="14" t="n"/>
      <c r="C25" s="14" t="n"/>
      <c r="D25" s="14" t="n"/>
      <c r="E25" s="14" t="n"/>
      <c r="F25" s="14" t="n"/>
      <c r="G25" s="14" t="n"/>
    </row>
    <row r="26" ht="16" customHeight="1">
      <c r="A26" s="13" t="inlineStr">
        <is>
          <t>19</t>
        </is>
      </c>
      <c r="B26" s="13" t="inlineStr">
        <is>
          <t>20</t>
        </is>
      </c>
      <c r="C26" s="13" t="inlineStr">
        <is>
          <t>21</t>
        </is>
      </c>
      <c r="D26" s="13" t="inlineStr">
        <is>
          <t>22</t>
        </is>
      </c>
      <c r="E26" s="13" t="inlineStr">
        <is>
          <t>23</t>
        </is>
      </c>
      <c r="F26" s="13" t="inlineStr">
        <is>
          <t>24</t>
        </is>
      </c>
      <c r="G26" s="13" t="inlineStr">
        <is>
          <t>25</t>
        </is>
      </c>
    </row>
    <row r="27" ht="34" customHeight="1">
      <c r="A27" s="16" t="inlineStr">
        <is>
          <t>First RFI and FF&amp;E SHD V00 issue</t>
        </is>
      </c>
      <c r="B27" s="17" t="n"/>
      <c r="C27" s="17" t="n"/>
      <c r="D27" s="18" t="n"/>
      <c r="E27" s="16" t="inlineStr">
        <is>
          <t>FF&amp;E SHD V00 parallel review &amp; feedback</t>
        </is>
      </c>
      <c r="F27" s="17" t="n"/>
      <c r="G27" s="18" t="n"/>
    </row>
    <row r="28" ht="34" customHeight="1">
      <c r="A28" s="14" t="n"/>
      <c r="B28" s="14" t="n"/>
      <c r="C28" s="14" t="n"/>
      <c r="D28" s="20" t="inlineStr">
        <is>
          <t>⚑ SHD V00 parallel review &amp; feedback</t>
        </is>
      </c>
      <c r="E28" s="42" t="n"/>
      <c r="F28" s="42" t="n"/>
      <c r="G28" s="41" t="n"/>
    </row>
    <row r="29" ht="34" customHeight="1">
      <c r="A29" s="14" t="n"/>
      <c r="B29" s="14" t="n"/>
      <c r="C29" s="14" t="n"/>
      <c r="D29" s="14" t="n"/>
      <c r="E29" s="14" t="n"/>
      <c r="F29" s="14" t="n"/>
      <c r="G29" s="14" t="n"/>
    </row>
    <row r="30" ht="34" customHeight="1">
      <c r="A30" s="14" t="n"/>
      <c r="B30" s="14" t="n"/>
      <c r="C30" s="14" t="n"/>
      <c r="D30" s="14" t="n"/>
      <c r="E30" s="14" t="n"/>
      <c r="F30" s="14" t="n"/>
      <c r="G30" s="14" t="n"/>
    </row>
    <row r="31" ht="34" customHeight="1">
      <c r="A31" s="14" t="n"/>
      <c r="B31" s="14" t="n"/>
      <c r="C31" s="14" t="n"/>
      <c r="D31" s="14" t="n"/>
      <c r="E31" s="14" t="n"/>
      <c r="F31" s="14" t="n"/>
      <c r="G31" s="14" t="n"/>
    </row>
    <row r="32" ht="34" customHeight="1">
      <c r="A32" s="14" t="n"/>
      <c r="B32" s="14" t="n"/>
      <c r="C32" s="14" t="n"/>
      <c r="D32" s="14" t="n"/>
      <c r="E32" s="14" t="n"/>
      <c r="F32" s="14" t="n"/>
      <c r="G32" s="14" t="n"/>
    </row>
    <row r="33" ht="16" customHeight="1">
      <c r="A33" s="13" t="inlineStr">
        <is>
          <t>26</t>
        </is>
      </c>
      <c r="B33" s="13" t="inlineStr">
        <is>
          <t>27</t>
        </is>
      </c>
      <c r="C33" s="13" t="inlineStr">
        <is>
          <t>28</t>
        </is>
      </c>
      <c r="D33" s="13" t="inlineStr">
        <is>
          <t>29</t>
        </is>
      </c>
      <c r="E33" s="13" t="inlineStr">
        <is>
          <t>30</t>
        </is>
      </c>
      <c r="F33" s="13" t="inlineStr">
        <is>
          <t>31</t>
        </is>
      </c>
      <c r="G33" s="12" t="n"/>
    </row>
    <row r="34" ht="34" customHeight="1">
      <c r="A34" s="16" t="inlineStr">
        <is>
          <t>FF&amp;E SHD V00 parallel review &amp; feedback</t>
        </is>
      </c>
      <c r="B34" s="17" t="n"/>
      <c r="C34" s="17" t="n"/>
      <c r="D34" s="18" t="n"/>
      <c r="E34" s="16" t="inlineStr">
        <is>
          <t>FF&amp;E SHD V01 drafting</t>
        </is>
      </c>
      <c r="F34" s="17" t="n"/>
      <c r="G34" s="18" t="n"/>
    </row>
    <row r="35" ht="34" customHeight="1">
      <c r="A35" s="20" t="inlineStr">
        <is>
          <t>⚑ SHD V00 parallel review &amp; feedback</t>
        </is>
      </c>
      <c r="B35" s="42" t="n"/>
      <c r="C35" s="41" t="n"/>
      <c r="D35" s="21" t="inlineStr">
        <is>
          <t>SHD V01 drafting and issue</t>
        </is>
      </c>
      <c r="E35" s="17" t="n"/>
      <c r="F35" s="17" t="n"/>
      <c r="G35" s="18" t="n"/>
    </row>
    <row r="36" ht="34" customHeight="1">
      <c r="A36" s="14" t="n"/>
      <c r="B36" s="21" t="inlineStr">
        <is>
          <t>Round 1 sample-box development</t>
        </is>
      </c>
      <c r="C36" s="17" t="n"/>
      <c r="D36" s="17" t="n"/>
      <c r="E36" s="17" t="n"/>
      <c r="F36" s="17" t="n"/>
      <c r="G36" s="18" t="n"/>
    </row>
    <row r="37" ht="34" customHeight="1">
      <c r="A37" s="14" t="n"/>
      <c r="B37" s="22" t="inlineStr">
        <is>
          <t>⚑ Material scope issued to Production Partner</t>
        </is>
      </c>
      <c r="C37" s="14" t="n"/>
      <c r="D37" s="14" t="n"/>
      <c r="E37" s="15" t="inlineStr">
        <is>
          <t>⚑ Fit-out RFI closure</t>
        </is>
      </c>
      <c r="F37" s="21" t="inlineStr">
        <is>
          <t>Fit-Out SHD Version 00</t>
        </is>
      </c>
      <c r="G37" s="18" t="n"/>
    </row>
    <row r="38" ht="34" customHeight="1">
      <c r="A38" s="14" t="n"/>
      <c r="B38" s="14" t="n"/>
      <c r="C38" s="14" t="n"/>
      <c r="D38" s="14" t="n"/>
      <c r="E38" s="14" t="n"/>
      <c r="F38" s="23" t="inlineStr">
        <is>
          <t>Send project update to client-facing group</t>
        </is>
      </c>
      <c r="G38" s="14" t="n"/>
    </row>
    <row r="39" ht="34" customHeight="1">
      <c r="A39" s="14" t="n"/>
      <c r="B39" s="14" t="n"/>
      <c r="C39" s="14" t="n"/>
      <c r="D39" s="14" t="n"/>
      <c r="E39" s="14" t="n"/>
      <c r="F39" s="19" t="inlineStr">
        <is>
          <t>Send project update to internal WDCO K5M group</t>
        </is>
      </c>
      <c r="G39" s="14" t="n"/>
    </row>
  </sheetData>
  <mergeCells count="15">
    <mergeCell ref="F37:G37"/>
    <mergeCell ref="A27:D27"/>
    <mergeCell ref="A1:G1"/>
    <mergeCell ref="B36:G36"/>
    <mergeCell ref="E27:G27"/>
    <mergeCell ref="A34:D34"/>
    <mergeCell ref="D35:G35"/>
    <mergeCell ref="B2"/>
    <mergeCell ref="A2"/>
    <mergeCell ref="E34:G34"/>
    <mergeCell ref="D2"/>
    <mergeCell ref="C2"/>
    <mergeCell ref="A35:C35"/>
    <mergeCell ref="D28:G28"/>
    <mergeCell ref="E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0" t="inlineStr">
        <is>
          <t>K5M — AUGUST 2026</t>
        </is>
      </c>
    </row>
    <row r="2" ht="16" customHeight="1">
      <c r="A2" s="2" t="inlineStr">
        <is>
          <t xml:space="preserve">  Client</t>
        </is>
      </c>
      <c r="B2" s="3" t="inlineStr">
        <is>
          <t xml:space="preserve">  Supplier</t>
        </is>
      </c>
      <c r="C2" s="4" t="inlineStr">
        <is>
          <t xml:space="preserve">  WDCO Internal PM</t>
        </is>
      </c>
      <c r="D2" s="5" t="inlineStr">
        <is>
          <t xml:space="preserve">  Deadline (red border)</t>
        </is>
      </c>
    </row>
    <row r="4" ht="18" customHeight="1">
      <c r="A4" s="11" t="inlineStr">
        <is>
          <t>Sunday</t>
        </is>
      </c>
      <c r="B4" s="11" t="inlineStr">
        <is>
          <t>Monday</t>
        </is>
      </c>
      <c r="C4" s="11" t="inlineStr">
        <is>
          <t>Tuesday</t>
        </is>
      </c>
      <c r="D4" s="11" t="inlineStr">
        <is>
          <t>Wednesday</t>
        </is>
      </c>
      <c r="E4" s="11" t="inlineStr">
        <is>
          <t>Thursday</t>
        </is>
      </c>
      <c r="F4" s="11" t="inlineStr">
        <is>
          <t>Friday</t>
        </is>
      </c>
      <c r="G4" s="11" t="inlineStr">
        <is>
          <t>Saturday</t>
        </is>
      </c>
    </row>
    <row r="5" ht="16" customHeight="1">
      <c r="A5" s="12" t="n"/>
      <c r="B5" s="12" t="n"/>
      <c r="C5" s="12" t="n"/>
      <c r="D5" s="12" t="n"/>
      <c r="E5" s="12" t="n"/>
      <c r="F5" s="12" t="n"/>
      <c r="G5" s="13" t="inlineStr">
        <is>
          <t>1</t>
        </is>
      </c>
    </row>
    <row r="6" ht="34" customHeight="1">
      <c r="A6" s="16" t="inlineStr">
        <is>
          <t>FF&amp;E SHD V00 parallel review &amp; feedback</t>
        </is>
      </c>
      <c r="B6" s="17" t="n"/>
      <c r="C6" s="17" t="n"/>
      <c r="D6" s="18" t="n"/>
      <c r="E6" s="16" t="inlineStr">
        <is>
          <t>FF&amp;E SHD V01 drafting</t>
        </is>
      </c>
      <c r="F6" s="17" t="n"/>
      <c r="G6" s="18" t="n"/>
    </row>
    <row r="7" ht="34" customHeight="1">
      <c r="A7" s="20" t="inlineStr">
        <is>
          <t>⚑ SHD V00 parallel review &amp; feedback</t>
        </is>
      </c>
      <c r="B7" s="42" t="n"/>
      <c r="C7" s="41" t="n"/>
      <c r="D7" s="21" t="inlineStr">
        <is>
          <t>SHD V01 drafting and issue</t>
        </is>
      </c>
      <c r="E7" s="17" t="n"/>
      <c r="F7" s="17" t="n"/>
      <c r="G7" s="18" t="n"/>
    </row>
    <row r="8" ht="34" customHeight="1">
      <c r="A8" s="14" t="n"/>
      <c r="B8" s="21" t="inlineStr">
        <is>
          <t>Round 1 sample-box development</t>
        </is>
      </c>
      <c r="C8" s="17" t="n"/>
      <c r="D8" s="17" t="n"/>
      <c r="E8" s="17" t="n"/>
      <c r="F8" s="17" t="n"/>
      <c r="G8" s="18" t="n"/>
    </row>
    <row r="9" ht="34" customHeight="1">
      <c r="A9" s="14" t="n"/>
      <c r="B9" s="22" t="inlineStr">
        <is>
          <t>⚑ Material scope issued to Production Partner</t>
        </is>
      </c>
      <c r="C9" s="14" t="n"/>
      <c r="D9" s="14" t="n"/>
      <c r="E9" s="15" t="inlineStr">
        <is>
          <t>⚑ Fit-out RFI closure</t>
        </is>
      </c>
      <c r="F9" s="21" t="inlineStr">
        <is>
          <t>Fit-Out SHD Version 00</t>
        </is>
      </c>
      <c r="G9" s="18" t="n"/>
    </row>
    <row r="10" ht="34" customHeight="1">
      <c r="A10" s="14" t="n"/>
      <c r="B10" s="14" t="n"/>
      <c r="C10" s="14" t="n"/>
      <c r="D10" s="14" t="n"/>
      <c r="E10" s="14" t="n"/>
      <c r="F10" s="23" t="inlineStr">
        <is>
          <t>Send project update to client-facing group</t>
        </is>
      </c>
      <c r="G10" s="14" t="n"/>
    </row>
    <row r="11" ht="34" customHeight="1">
      <c r="A11" s="14" t="n"/>
      <c r="B11" s="14" t="n"/>
      <c r="C11" s="14" t="n"/>
      <c r="D11" s="14" t="n"/>
      <c r="E11" s="14" t="n"/>
      <c r="F11" s="19" t="inlineStr">
        <is>
          <t>Send project update to internal WDCO K5M group</t>
        </is>
      </c>
      <c r="G11" s="14" t="n"/>
    </row>
    <row r="12" ht="16" customHeight="1">
      <c r="A12" s="13" t="inlineStr">
        <is>
          <t>2</t>
        </is>
      </c>
      <c r="B12" s="13" t="inlineStr">
        <is>
          <t>3</t>
        </is>
      </c>
      <c r="C12" s="13" t="inlineStr">
        <is>
          <t>4</t>
        </is>
      </c>
      <c r="D12" s="13" t="inlineStr">
        <is>
          <t>5</t>
        </is>
      </c>
      <c r="E12" s="13" t="inlineStr">
        <is>
          <t>6</t>
        </is>
      </c>
      <c r="F12" s="13" t="inlineStr">
        <is>
          <t>7</t>
        </is>
      </c>
      <c r="G12" s="13" t="inlineStr">
        <is>
          <t>8</t>
        </is>
      </c>
    </row>
    <row r="13" ht="34" customHeight="1">
      <c r="A13" s="21" t="inlineStr">
        <is>
          <t>Fit-Out SHD Version 00</t>
        </is>
      </c>
      <c r="B13" s="17" t="n"/>
      <c r="C13" s="17" t="n"/>
      <c r="D13" s="17" t="n"/>
      <c r="E13" s="17" t="n"/>
      <c r="F13" s="17" t="n"/>
      <c r="G13" s="18" t="n"/>
    </row>
    <row r="14" ht="34" customHeight="1">
      <c r="A14" s="21" t="inlineStr">
        <is>
          <t>Round 1 sample-box development</t>
        </is>
      </c>
      <c r="B14" s="17" t="n"/>
      <c r="C14" s="17" t="n"/>
      <c r="D14" s="17" t="n"/>
      <c r="E14" s="17" t="n"/>
      <c r="F14" s="18" t="n"/>
      <c r="G14" s="22" t="inlineStr">
        <is>
          <t>⚑ Dispatch/delivery Round 1 sample box to Dubai</t>
        </is>
      </c>
    </row>
    <row r="15" ht="34" customHeight="1">
      <c r="A15" s="21" t="inlineStr">
        <is>
          <t>SHD V01 drafting and issue</t>
        </is>
      </c>
      <c r="B15" s="17" t="n"/>
      <c r="C15" s="18" t="n"/>
      <c r="D15" s="21" t="inlineStr">
        <is>
          <t>SHD V01 parallel review &amp; feedback</t>
        </is>
      </c>
      <c r="E15" s="17" t="n"/>
      <c r="F15" s="17" t="n"/>
      <c r="G15" s="18" t="n"/>
    </row>
    <row r="16" ht="34" customHeight="1">
      <c r="A16" s="16" t="inlineStr">
        <is>
          <t>FF&amp;E SHD V01 drafting</t>
        </is>
      </c>
      <c r="B16" s="18" t="n"/>
      <c r="C16" s="14" t="n"/>
      <c r="D16" s="14" t="n"/>
      <c r="E16" s="14" t="n"/>
      <c r="F16" s="19" t="inlineStr">
        <is>
          <t>Send project update to internal WDCO K5M group</t>
        </is>
      </c>
      <c r="G16" s="14" t="n"/>
    </row>
    <row r="17" ht="34" customHeight="1">
      <c r="A17" s="14" t="n"/>
      <c r="B17" s="16" t="inlineStr">
        <is>
          <t>Fit-out SHD V00 &amp; preliminary material package</t>
        </is>
      </c>
      <c r="C17" s="17" t="n"/>
      <c r="D17" s="17" t="n"/>
      <c r="E17" s="17" t="n"/>
      <c r="F17" s="17" t="n"/>
      <c r="G17" s="18" t="n"/>
    </row>
    <row r="18" ht="34" customHeight="1">
      <c r="A18" s="14" t="n"/>
      <c r="B18" s="14" t="n"/>
      <c r="C18" s="14" t="n"/>
      <c r="D18" s="14" t="n"/>
      <c r="E18" s="14" t="n"/>
      <c r="F18" s="14" t="n"/>
      <c r="G18" s="14" t="n"/>
    </row>
    <row r="19" ht="16" customHeight="1">
      <c r="A19" s="13" t="inlineStr">
        <is>
          <t>9</t>
        </is>
      </c>
      <c r="B19" s="13" t="inlineStr">
        <is>
          <t>10</t>
        </is>
      </c>
      <c r="C19" s="13" t="inlineStr">
        <is>
          <t>11</t>
        </is>
      </c>
      <c r="D19" s="13" t="inlineStr">
        <is>
          <t>12</t>
        </is>
      </c>
      <c r="E19" s="13" t="inlineStr">
        <is>
          <t>13</t>
        </is>
      </c>
      <c r="F19" s="13" t="inlineStr">
        <is>
          <t>14</t>
        </is>
      </c>
      <c r="G19" s="13" t="inlineStr">
        <is>
          <t>15</t>
        </is>
      </c>
    </row>
    <row r="20" ht="34" customHeight="1">
      <c r="A20" s="16" t="inlineStr">
        <is>
          <t>Fit-out SHD V00 &amp; preliminary material package</t>
        </is>
      </c>
      <c r="B20" s="17" t="n"/>
      <c r="C20" s="17" t="n"/>
      <c r="D20" s="17" t="n"/>
      <c r="E20" s="17" t="n"/>
      <c r="F20" s="17" t="n"/>
      <c r="G20" s="18" t="n"/>
    </row>
    <row r="21" ht="34" customHeight="1">
      <c r="A21" s="21" t="inlineStr">
        <is>
          <t>Fit-Out SHD Version 00</t>
        </is>
      </c>
      <c r="B21" s="17" t="n"/>
      <c r="C21" s="17" t="n"/>
      <c r="D21" s="17" t="n"/>
      <c r="E21" s="17" t="n"/>
      <c r="F21" s="17" t="n"/>
      <c r="G21" s="18" t="n"/>
    </row>
    <row r="22" ht="34" customHeight="1">
      <c r="A22" s="21" t="inlineStr">
        <is>
          <t>SHD V01 parallel review &amp; feedback</t>
        </is>
      </c>
      <c r="B22" s="17" t="n"/>
      <c r="C22" s="18" t="n"/>
      <c r="D22" s="20" t="inlineStr">
        <is>
          <t>⚑ Signed GFP SHD Version 02</t>
        </is>
      </c>
      <c r="E22" s="42" t="n"/>
      <c r="F22" s="42" t="n"/>
      <c r="G22" s="41" t="n"/>
    </row>
    <row r="23" ht="34" customHeight="1">
      <c r="A23" s="20" t="inlineStr">
        <is>
          <t>⚑ Dispatch/delivery Round 1 sample box to Dubai</t>
        </is>
      </c>
      <c r="B23" s="41" t="n"/>
      <c r="C23" s="21" t="inlineStr">
        <is>
          <t>Feedback round &amp; final approved material box</t>
        </is>
      </c>
      <c r="D23" s="17" t="n"/>
      <c r="E23" s="17" t="n"/>
      <c r="F23" s="17" t="n"/>
      <c r="G23" s="18" t="n"/>
    </row>
    <row r="24" ht="34" customHeight="1">
      <c r="A24" s="14" t="n"/>
      <c r="B24" s="14" t="n"/>
      <c r="C24" s="14" t="n"/>
      <c r="D24" s="14" t="n"/>
      <c r="E24" s="14" t="n"/>
      <c r="F24" s="23" t="inlineStr">
        <is>
          <t>Send project update to client-facing group</t>
        </is>
      </c>
      <c r="G24" s="14" t="n"/>
    </row>
    <row r="25" ht="34" customHeight="1">
      <c r="A25" s="14" t="n"/>
      <c r="B25" s="14" t="n"/>
      <c r="C25" s="14" t="n"/>
      <c r="D25" s="14" t="n"/>
      <c r="E25" s="14" t="n"/>
      <c r="F25" s="19" t="inlineStr">
        <is>
          <t>Send project update to internal WDCO K5M group</t>
        </is>
      </c>
      <c r="G25" s="14" t="n"/>
    </row>
    <row r="26" ht="16" customHeight="1">
      <c r="A26" s="13" t="inlineStr">
        <is>
          <t>16</t>
        </is>
      </c>
      <c r="B26" s="13" t="inlineStr">
        <is>
          <t>17</t>
        </is>
      </c>
      <c r="C26" s="13" t="inlineStr">
        <is>
          <t>18</t>
        </is>
      </c>
      <c r="D26" s="13" t="inlineStr">
        <is>
          <t>19</t>
        </is>
      </c>
      <c r="E26" s="13" t="inlineStr">
        <is>
          <t>20</t>
        </is>
      </c>
      <c r="F26" s="13" t="inlineStr">
        <is>
          <t>21</t>
        </is>
      </c>
      <c r="G26" s="13" t="inlineStr">
        <is>
          <t>22</t>
        </is>
      </c>
    </row>
    <row r="27" ht="34" customHeight="1">
      <c r="A27" s="21" t="inlineStr">
        <is>
          <t>Feedback round &amp; final approved material box</t>
        </is>
      </c>
      <c r="B27" s="17" t="n"/>
      <c r="C27" s="17" t="n"/>
      <c r="D27" s="17" t="n"/>
      <c r="E27" s="17" t="n"/>
      <c r="F27" s="17" t="n"/>
      <c r="G27" s="18" t="n"/>
    </row>
    <row r="28" ht="34" customHeight="1">
      <c r="A28" s="20" t="inlineStr">
        <is>
          <t>⚑ Signed GFP SHD Version 02</t>
        </is>
      </c>
      <c r="B28" s="42" t="n"/>
      <c r="C28" s="42" t="n"/>
      <c r="D28" s="42" t="n"/>
      <c r="E28" s="42" t="n"/>
      <c r="F28" s="42" t="n"/>
      <c r="G28" s="41" t="n"/>
    </row>
    <row r="29" ht="34" customHeight="1">
      <c r="A29" s="16" t="inlineStr">
        <is>
          <t>Fit-out SHD V00 &amp; preliminary material package</t>
        </is>
      </c>
      <c r="B29" s="17" t="n"/>
      <c r="C29" s="17" t="n"/>
      <c r="D29" s="17" t="n"/>
      <c r="E29" s="17" t="n"/>
      <c r="F29" s="18" t="n"/>
      <c r="G29" s="14" t="n"/>
    </row>
    <row r="30" ht="34" customHeight="1">
      <c r="A30" s="21" t="inlineStr">
        <is>
          <t>Fit-Out SHD Version 00</t>
        </is>
      </c>
      <c r="B30" s="17" t="n"/>
      <c r="C30" s="17" t="n"/>
      <c r="D30" s="17" t="n"/>
      <c r="E30" s="18" t="n"/>
      <c r="F30" s="19" t="inlineStr">
        <is>
          <t>Send project update to internal WDCO K5M group</t>
        </is>
      </c>
      <c r="G30" s="14" t="n"/>
    </row>
    <row r="31" ht="34" customHeight="1">
      <c r="A31" s="14" t="n"/>
      <c r="B31" s="14" t="n"/>
      <c r="C31" s="14" t="n"/>
      <c r="D31" s="14" t="n"/>
      <c r="E31" s="14" t="n"/>
      <c r="F31" s="14" t="n"/>
      <c r="G31" s="14" t="n"/>
    </row>
    <row r="32" ht="34" customHeight="1">
      <c r="A32" s="14" t="n"/>
      <c r="B32" s="14" t="n"/>
      <c r="C32" s="14" t="n"/>
      <c r="D32" s="14" t="n"/>
      <c r="E32" s="14" t="n"/>
      <c r="F32" s="14" t="n"/>
      <c r="G32" s="14" t="n"/>
    </row>
    <row r="33" ht="16" customHeight="1">
      <c r="A33" s="13" t="inlineStr">
        <is>
          <t>23</t>
        </is>
      </c>
      <c r="B33" s="13" t="inlineStr">
        <is>
          <t>24</t>
        </is>
      </c>
      <c r="C33" s="13" t="inlineStr">
        <is>
          <t>25</t>
        </is>
      </c>
      <c r="D33" s="13" t="inlineStr">
        <is>
          <t>26</t>
        </is>
      </c>
      <c r="E33" s="13" t="inlineStr">
        <is>
          <t>27</t>
        </is>
      </c>
      <c r="F33" s="13" t="inlineStr">
        <is>
          <t>28</t>
        </is>
      </c>
      <c r="G33" s="13" t="inlineStr">
        <is>
          <t>29</t>
        </is>
      </c>
    </row>
    <row r="34" ht="34" customHeight="1">
      <c r="A34" s="21" t="inlineStr">
        <is>
          <t>Feedback round &amp; final approved material box</t>
        </is>
      </c>
      <c r="B34" s="17" t="n"/>
      <c r="C34" s="17" t="n"/>
      <c r="D34" s="17" t="n"/>
      <c r="E34" s="17" t="n"/>
      <c r="F34" s="17" t="n"/>
      <c r="G34" s="18" t="n"/>
    </row>
    <row r="35" ht="34" customHeight="1">
      <c r="A35" s="20" t="inlineStr">
        <is>
          <t>⚑ Signed GFP SHD Version 02</t>
        </is>
      </c>
      <c r="B35" s="42" t="n"/>
      <c r="C35" s="42" t="n"/>
      <c r="D35" s="42" t="n"/>
      <c r="E35" s="42" t="n"/>
      <c r="F35" s="42" t="n"/>
      <c r="G35" s="41" t="n"/>
    </row>
    <row r="36" ht="34" customHeight="1">
      <c r="A36" s="14" t="n"/>
      <c r="B36" s="16" t="inlineStr">
        <is>
          <t>FF&amp;E SHD V01 &amp; Material Package review</t>
        </is>
      </c>
      <c r="C36" s="17" t="n"/>
      <c r="D36" s="17" t="n"/>
      <c r="E36" s="17" t="n"/>
      <c r="F36" s="18" t="n"/>
      <c r="G36" s="14" t="n"/>
    </row>
    <row r="37" ht="34" customHeight="1">
      <c r="A37" s="14" t="n"/>
      <c r="B37" s="16" t="inlineStr">
        <is>
          <t>Fit-out SHD V00 review &amp; agreement in principle</t>
        </is>
      </c>
      <c r="C37" s="17" t="n"/>
      <c r="D37" s="17" t="n"/>
      <c r="E37" s="17" t="n"/>
      <c r="F37" s="18" t="n"/>
      <c r="G37" s="14" t="n"/>
    </row>
    <row r="38" ht="34" customHeight="1">
      <c r="A38" s="14" t="n"/>
      <c r="B38" s="15" t="inlineStr">
        <is>
          <t>⚑ G&amp;B team availability resumes</t>
        </is>
      </c>
      <c r="C38" s="24" t="inlineStr">
        <is>
          <t>Site holiday period (Mawlid)</t>
        </is>
      </c>
      <c r="D38" s="17" t="n"/>
      <c r="E38" s="17" t="n"/>
      <c r="F38" s="17" t="n"/>
      <c r="G38" s="18" t="n"/>
    </row>
    <row r="39" ht="34" customHeight="1">
      <c r="A39" s="14" t="n"/>
      <c r="B39" s="14" t="n"/>
      <c r="C39" s="14" t="n"/>
      <c r="D39" s="14" t="n"/>
      <c r="E39" s="14" t="n"/>
      <c r="F39" s="25" t="inlineStr">
        <is>
          <t>Send project update to client-facing group / +1 more (see Data tab)</t>
        </is>
      </c>
      <c r="G39" s="14" t="n"/>
    </row>
    <row r="40" ht="16" customHeight="1">
      <c r="A40" s="13" t="inlineStr">
        <is>
          <t>30</t>
        </is>
      </c>
      <c r="B40" s="13" t="inlineStr">
        <is>
          <t>31</t>
        </is>
      </c>
      <c r="C40" s="12" t="n"/>
      <c r="D40" s="12" t="n"/>
      <c r="E40" s="12" t="n"/>
      <c r="F40" s="12" t="n"/>
      <c r="G40" s="12" t="n"/>
    </row>
    <row r="41" ht="34" customHeight="1">
      <c r="A41" s="21" t="inlineStr">
        <is>
          <t>Feedback round &amp; final approved material box</t>
        </is>
      </c>
      <c r="B41" s="17" t="n"/>
      <c r="C41" s="17" t="n"/>
      <c r="D41" s="17" t="n"/>
      <c r="E41" s="17" t="n"/>
      <c r="F41" s="17" t="n"/>
      <c r="G41" s="18" t="n"/>
    </row>
    <row r="42" ht="34" customHeight="1">
      <c r="A42" s="20" t="inlineStr">
        <is>
          <t>⚑ Signed GFP SHD Version 02</t>
        </is>
      </c>
      <c r="B42" s="42" t="n"/>
      <c r="C42" s="42" t="n"/>
      <c r="D42" s="42" t="n"/>
      <c r="E42" s="42" t="n"/>
      <c r="F42" s="42" t="n"/>
      <c r="G42" s="41" t="n"/>
    </row>
    <row r="43" ht="34" customHeight="1">
      <c r="A43" s="24" t="inlineStr">
        <is>
          <t>Site holiday period (Mawlid)</t>
        </is>
      </c>
      <c r="B43" s="17" t="n"/>
      <c r="C43" s="17" t="n"/>
      <c r="D43" s="17" t="n"/>
      <c r="E43" s="17" t="n"/>
      <c r="F43" s="17" t="n"/>
      <c r="G43" s="18" t="n"/>
    </row>
    <row r="44" ht="34" customHeight="1">
      <c r="A44" s="14" t="n"/>
      <c r="B44" s="16" t="inlineStr">
        <is>
          <t>FF&amp;E SHD V02 drafting</t>
        </is>
      </c>
      <c r="C44" s="17" t="n"/>
      <c r="D44" s="18" t="n"/>
      <c r="E44" s="26" t="inlineStr">
        <is>
          <t>⚑ Signed FF&amp;E SHD V02 &amp; confirmed material package</t>
        </is>
      </c>
      <c r="F44" s="42" t="n"/>
      <c r="G44" s="41" t="n"/>
    </row>
    <row r="45" ht="34" customHeight="1">
      <c r="A45" s="14" t="n"/>
      <c r="B45" s="23" t="inlineStr">
        <is>
          <t>Fit-out site survey</t>
        </is>
      </c>
      <c r="C45" s="16" t="inlineStr">
        <is>
          <t>Fit-out site-survey report</t>
        </is>
      </c>
      <c r="D45" s="17" t="n"/>
      <c r="E45" s="17" t="n"/>
      <c r="F45" s="18" t="n"/>
      <c r="G45" s="14" t="n"/>
    </row>
    <row r="46" ht="34" customHeight="1">
      <c r="A46" s="14" t="n"/>
      <c r="B46" s="27" t="inlineStr">
        <is>
          <t>Site visit / measurement</t>
        </is>
      </c>
      <c r="C46" s="21" t="inlineStr">
        <is>
          <t>Site survey report</t>
        </is>
      </c>
      <c r="D46" s="17" t="n"/>
      <c r="E46" s="18" t="n"/>
      <c r="F46" s="28" t="inlineStr">
        <is>
          <t>Fit-Out SHD V01 incorporating survey / +1 more (see Data tab)</t>
        </is>
      </c>
      <c r="G46" s="18" t="n"/>
    </row>
  </sheetData>
  <mergeCells count="40">
    <mergeCell ref="A30:E30"/>
    <mergeCell ref="B17:G17"/>
    <mergeCell ref="A35:G35"/>
    <mergeCell ref="B8:G8"/>
    <mergeCell ref="A20:G20"/>
    <mergeCell ref="D15:G15"/>
    <mergeCell ref="B44:D44"/>
    <mergeCell ref="A43:G43"/>
    <mergeCell ref="E6:G6"/>
    <mergeCell ref="A28:G28"/>
    <mergeCell ref="C46:E46"/>
    <mergeCell ref="A13:G13"/>
    <mergeCell ref="A16:B16"/>
    <mergeCell ref="A14:F14"/>
    <mergeCell ref="A34:G34"/>
    <mergeCell ref="A22:C22"/>
    <mergeCell ref="A29:F29"/>
    <mergeCell ref="D22:G22"/>
    <mergeCell ref="C45:F45"/>
    <mergeCell ref="A1:G1"/>
    <mergeCell ref="A6:D6"/>
    <mergeCell ref="B37:F37"/>
    <mergeCell ref="B2"/>
    <mergeCell ref="F46:G46"/>
    <mergeCell ref="D2"/>
    <mergeCell ref="A23:B23"/>
    <mergeCell ref="A15:C15"/>
    <mergeCell ref="C23:G23"/>
    <mergeCell ref="A41:G41"/>
    <mergeCell ref="F9:G9"/>
    <mergeCell ref="A27:G27"/>
    <mergeCell ref="C38:G38"/>
    <mergeCell ref="A21:G21"/>
    <mergeCell ref="D7:G7"/>
    <mergeCell ref="A2"/>
    <mergeCell ref="C2"/>
    <mergeCell ref="B36:F36"/>
    <mergeCell ref="E44:G44"/>
    <mergeCell ref="A7:C7"/>
    <mergeCell ref="A42:G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0" t="inlineStr">
        <is>
          <t>K5M — SEPTEMBER 2026</t>
        </is>
      </c>
    </row>
    <row r="2" ht="16" customHeight="1">
      <c r="A2" s="2" t="inlineStr">
        <is>
          <t xml:space="preserve">  Client</t>
        </is>
      </c>
      <c r="B2" s="3" t="inlineStr">
        <is>
          <t xml:space="preserve">  Supplier</t>
        </is>
      </c>
      <c r="C2" s="4" t="inlineStr">
        <is>
          <t xml:space="preserve">  WDCO Internal PM</t>
        </is>
      </c>
      <c r="D2" s="5" t="inlineStr">
        <is>
          <t xml:space="preserve">  Deadline (red border)</t>
        </is>
      </c>
    </row>
    <row r="4" ht="18" customHeight="1">
      <c r="A4" s="11" t="inlineStr">
        <is>
          <t>Sunday</t>
        </is>
      </c>
      <c r="B4" s="11" t="inlineStr">
        <is>
          <t>Monday</t>
        </is>
      </c>
      <c r="C4" s="11" t="inlineStr">
        <is>
          <t>Tuesday</t>
        </is>
      </c>
      <c r="D4" s="11" t="inlineStr">
        <is>
          <t>Wednesday</t>
        </is>
      </c>
      <c r="E4" s="11" t="inlineStr">
        <is>
          <t>Thursday</t>
        </is>
      </c>
      <c r="F4" s="11" t="inlineStr">
        <is>
          <t>Friday</t>
        </is>
      </c>
      <c r="G4" s="11" t="inlineStr">
        <is>
          <t>Saturday</t>
        </is>
      </c>
    </row>
    <row r="5" ht="16" customHeight="1">
      <c r="A5" s="12" t="n"/>
      <c r="B5" s="12" t="n"/>
      <c r="C5" s="13" t="inlineStr">
        <is>
          <t>1</t>
        </is>
      </c>
      <c r="D5" s="13" t="inlineStr">
        <is>
          <t>2</t>
        </is>
      </c>
      <c r="E5" s="13" t="inlineStr">
        <is>
          <t>3</t>
        </is>
      </c>
      <c r="F5" s="13" t="inlineStr">
        <is>
          <t>4</t>
        </is>
      </c>
      <c r="G5" s="13" t="inlineStr">
        <is>
          <t>5</t>
        </is>
      </c>
    </row>
    <row r="6" ht="34" customHeight="1">
      <c r="A6" s="21" t="inlineStr">
        <is>
          <t>Feedback round &amp; final approved material box</t>
        </is>
      </c>
      <c r="B6" s="17" t="n"/>
      <c r="C6" s="17" t="n"/>
      <c r="D6" s="17" t="n"/>
      <c r="E6" s="17" t="n"/>
      <c r="F6" s="17" t="n"/>
      <c r="G6" s="18" t="n"/>
    </row>
    <row r="7" ht="34" customHeight="1">
      <c r="A7" s="20" t="inlineStr">
        <is>
          <t>⚑ Signed GFP SHD Version 02</t>
        </is>
      </c>
      <c r="B7" s="42" t="n"/>
      <c r="C7" s="42" t="n"/>
      <c r="D7" s="42" t="n"/>
      <c r="E7" s="42" t="n"/>
      <c r="F7" s="42" t="n"/>
      <c r="G7" s="41" t="n"/>
    </row>
    <row r="8" ht="34" customHeight="1">
      <c r="A8" s="24" t="inlineStr">
        <is>
          <t>Site holiday period (Mawlid)</t>
        </is>
      </c>
      <c r="B8" s="17" t="n"/>
      <c r="C8" s="17" t="n"/>
      <c r="D8" s="17" t="n"/>
      <c r="E8" s="17" t="n"/>
      <c r="F8" s="17" t="n"/>
      <c r="G8" s="18" t="n"/>
    </row>
    <row r="9" ht="34" customHeight="1">
      <c r="A9" s="14" t="n"/>
      <c r="B9" s="16" t="inlineStr">
        <is>
          <t>FF&amp;E SHD V02 drafting</t>
        </is>
      </c>
      <c r="C9" s="17" t="n"/>
      <c r="D9" s="18" t="n"/>
      <c r="E9" s="26" t="inlineStr">
        <is>
          <t>⚑ Signed FF&amp;E SHD V02 &amp; confirmed material package</t>
        </is>
      </c>
      <c r="F9" s="42" t="n"/>
      <c r="G9" s="41" t="n"/>
    </row>
    <row r="10" ht="34" customHeight="1">
      <c r="A10" s="14" t="n"/>
      <c r="B10" s="23" t="inlineStr">
        <is>
          <t>Fit-out site survey</t>
        </is>
      </c>
      <c r="C10" s="16" t="inlineStr">
        <is>
          <t>Fit-out site-survey report</t>
        </is>
      </c>
      <c r="D10" s="17" t="n"/>
      <c r="E10" s="17" t="n"/>
      <c r="F10" s="18" t="n"/>
      <c r="G10" s="14" t="n"/>
    </row>
    <row r="11" ht="34" customHeight="1">
      <c r="A11" s="14" t="n"/>
      <c r="B11" s="27" t="inlineStr">
        <is>
          <t>Site visit / measurement</t>
        </is>
      </c>
      <c r="C11" s="21" t="inlineStr">
        <is>
          <t>Site survey report</t>
        </is>
      </c>
      <c r="D11" s="17" t="n"/>
      <c r="E11" s="18" t="n"/>
      <c r="F11" s="28" t="inlineStr">
        <is>
          <t>Fit-Out SHD V01 incorporating survey / +1 more (see Data tab)</t>
        </is>
      </c>
      <c r="G11" s="18" t="n"/>
    </row>
    <row r="12" ht="16" customHeight="1">
      <c r="A12" s="13" t="inlineStr">
        <is>
          <t>6</t>
        </is>
      </c>
      <c r="B12" s="13" t="inlineStr">
        <is>
          <t>7</t>
        </is>
      </c>
      <c r="C12" s="13" t="inlineStr">
        <is>
          <t>8</t>
        </is>
      </c>
      <c r="D12" s="13" t="inlineStr">
        <is>
          <t>9</t>
        </is>
      </c>
      <c r="E12" s="13" t="inlineStr">
        <is>
          <t>10</t>
        </is>
      </c>
      <c r="F12" s="13" t="inlineStr">
        <is>
          <t>11</t>
        </is>
      </c>
      <c r="G12" s="13" t="inlineStr">
        <is>
          <t>12</t>
        </is>
      </c>
    </row>
    <row r="13" ht="34" customHeight="1">
      <c r="A13" s="24" t="inlineStr">
        <is>
          <t>Site holiday period (Mawlid)</t>
        </is>
      </c>
      <c r="B13" s="17" t="n"/>
      <c r="C13" s="17" t="n"/>
      <c r="D13" s="17" t="n"/>
      <c r="E13" s="17" t="n"/>
      <c r="F13" s="17" t="n"/>
      <c r="G13" s="18" t="n"/>
    </row>
    <row r="14" ht="34" customHeight="1">
      <c r="A14" s="21" t="inlineStr">
        <is>
          <t>Feedback round &amp; final approved material box</t>
        </is>
      </c>
      <c r="B14" s="17" t="n"/>
      <c r="C14" s="17" t="n"/>
      <c r="D14" s="17" t="n"/>
      <c r="E14" s="18" t="n"/>
      <c r="F14" s="23" t="inlineStr">
        <is>
          <t>Send project update to client-facing group</t>
        </is>
      </c>
      <c r="G14" s="14" t="n"/>
    </row>
    <row r="15" ht="34" customHeight="1">
      <c r="A15" s="20" t="inlineStr">
        <is>
          <t>⚑ Signed GFP SHD Version 02</t>
        </is>
      </c>
      <c r="B15" s="42" t="n"/>
      <c r="C15" s="42" t="n"/>
      <c r="D15" s="42" t="n"/>
      <c r="E15" s="41" t="n"/>
      <c r="F15" s="19" t="inlineStr">
        <is>
          <t>Send project update to internal WDCO K5M group</t>
        </is>
      </c>
      <c r="G15" s="14" t="n"/>
    </row>
    <row r="16" ht="34" customHeight="1">
      <c r="A16" s="21" t="inlineStr">
        <is>
          <t>Fit-Out SHD V01 incorporating survey</t>
        </is>
      </c>
      <c r="B16" s="17" t="n"/>
      <c r="C16" s="17" t="n"/>
      <c r="D16" s="17" t="n"/>
      <c r="E16" s="18" t="n"/>
      <c r="F16" s="14" t="n"/>
      <c r="G16" s="14" t="n"/>
    </row>
    <row r="17" ht="34" customHeight="1">
      <c r="A17" s="26" t="inlineStr">
        <is>
          <t>⚑ Signed FF&amp;E SHD V02 &amp; confirmed material package</t>
        </is>
      </c>
      <c r="B17" s="42" t="n"/>
      <c r="C17" s="41" t="n"/>
      <c r="D17" s="16" t="inlineStr">
        <is>
          <t>FF&amp;E mock-up production, QC and packing</t>
        </is>
      </c>
      <c r="E17" s="17" t="n"/>
      <c r="F17" s="17" t="n"/>
      <c r="G17" s="18" t="n"/>
    </row>
    <row r="18" ht="34" customHeight="1">
      <c r="A18" s="14" t="n"/>
      <c r="B18" s="16" t="inlineStr">
        <is>
          <t>Fit-out SHD V01 revisions</t>
        </is>
      </c>
      <c r="C18" s="17" t="n"/>
      <c r="D18" s="17" t="n"/>
      <c r="E18" s="17" t="n"/>
      <c r="F18" s="17" t="n"/>
      <c r="G18" s="18" t="n"/>
    </row>
    <row r="19" ht="16" customHeight="1">
      <c r="A19" s="13" t="inlineStr">
        <is>
          <t>13</t>
        </is>
      </c>
      <c r="B19" s="13" t="inlineStr">
        <is>
          <t>14</t>
        </is>
      </c>
      <c r="C19" s="13" t="inlineStr">
        <is>
          <t>15</t>
        </is>
      </c>
      <c r="D19" s="13" t="inlineStr">
        <is>
          <t>16</t>
        </is>
      </c>
      <c r="E19" s="13" t="inlineStr">
        <is>
          <t>17</t>
        </is>
      </c>
      <c r="F19" s="13" t="inlineStr">
        <is>
          <t>18</t>
        </is>
      </c>
      <c r="G19" s="13" t="inlineStr">
        <is>
          <t>19</t>
        </is>
      </c>
    </row>
    <row r="20" ht="34" customHeight="1">
      <c r="A20" s="16" t="inlineStr">
        <is>
          <t>FF&amp;E mock-up production, QC and packing</t>
        </is>
      </c>
      <c r="B20" s="17" t="n"/>
      <c r="C20" s="17" t="n"/>
      <c r="D20" s="17" t="n"/>
      <c r="E20" s="17" t="n"/>
      <c r="F20" s="17" t="n"/>
      <c r="G20" s="18" t="n"/>
    </row>
    <row r="21" ht="34" customHeight="1">
      <c r="A21" s="21" t="inlineStr">
        <is>
          <t>FF&amp;E production</t>
        </is>
      </c>
      <c r="B21" s="17" t="n"/>
      <c r="C21" s="17" t="n"/>
      <c r="D21" s="17" t="n"/>
      <c r="E21" s="17" t="n"/>
      <c r="F21" s="17" t="n"/>
      <c r="G21" s="18" t="n"/>
    </row>
    <row r="22" ht="34" customHeight="1">
      <c r="A22" s="21" t="inlineStr">
        <is>
          <t>Fit-Out production</t>
        </is>
      </c>
      <c r="B22" s="17" t="n"/>
      <c r="C22" s="17" t="n"/>
      <c r="D22" s="17" t="n"/>
      <c r="E22" s="17" t="n"/>
      <c r="F22" s="17" t="n"/>
      <c r="G22" s="18" t="n"/>
    </row>
    <row r="23" ht="34" customHeight="1">
      <c r="A23" s="16" t="inlineStr">
        <is>
          <t>Fit-out SHD V01 revisions</t>
        </is>
      </c>
      <c r="B23" s="17" t="n"/>
      <c r="C23" s="18" t="n"/>
      <c r="D23" s="26" t="inlineStr">
        <is>
          <t>⚑ Fit-out SHD V01 &amp; material-package approval</t>
        </is>
      </c>
      <c r="E23" s="42" t="n"/>
      <c r="F23" s="42" t="n"/>
      <c r="G23" s="41" t="n"/>
    </row>
    <row r="24" ht="34" customHeight="1">
      <c r="A24" s="24" t="inlineStr">
        <is>
          <t>Site holiday period (Mawlid)</t>
        </is>
      </c>
      <c r="B24" s="17" t="n"/>
      <c r="C24" s="18" t="n"/>
      <c r="D24" s="14" t="n"/>
      <c r="E24" s="14" t="n"/>
      <c r="F24" s="19" t="inlineStr">
        <is>
          <t>Send project update to internal WDCO K5M group</t>
        </is>
      </c>
      <c r="G24" s="14" t="n"/>
    </row>
    <row r="25" ht="34" customHeight="1">
      <c r="A25" s="14" t="n"/>
      <c r="B25" s="14" t="n"/>
      <c r="C25" s="14" t="n"/>
      <c r="D25" s="14" t="n"/>
      <c r="E25" s="14" t="n"/>
      <c r="F25" s="14" t="n"/>
      <c r="G25" s="14" t="n"/>
    </row>
    <row r="26" ht="16" customHeight="1">
      <c r="A26" s="13" t="inlineStr">
        <is>
          <t>20</t>
        </is>
      </c>
      <c r="B26" s="13" t="inlineStr">
        <is>
          <t>21</t>
        </is>
      </c>
      <c r="C26" s="13" t="inlineStr">
        <is>
          <t>22</t>
        </is>
      </c>
      <c r="D26" s="13" t="inlineStr">
        <is>
          <t>23</t>
        </is>
      </c>
      <c r="E26" s="13" t="inlineStr">
        <is>
          <t>24</t>
        </is>
      </c>
      <c r="F26" s="13" t="inlineStr">
        <is>
          <t>25</t>
        </is>
      </c>
      <c r="G26" s="13" t="inlineStr">
        <is>
          <t>26</t>
        </is>
      </c>
    </row>
    <row r="27" ht="34" customHeight="1">
      <c r="A27" s="16" t="inlineStr">
        <is>
          <t>FF&amp;E mock-up production, QC and packing</t>
        </is>
      </c>
      <c r="B27" s="17" t="n"/>
      <c r="C27" s="17" t="n"/>
      <c r="D27" s="17" t="n"/>
      <c r="E27" s="17" t="n"/>
      <c r="F27" s="17" t="n"/>
      <c r="G27" s="18" t="n"/>
    </row>
    <row r="28" ht="34" customHeight="1">
      <c r="A28" s="21" t="inlineStr">
        <is>
          <t>FF&amp;E production</t>
        </is>
      </c>
      <c r="B28" s="17" t="n"/>
      <c r="C28" s="17" t="n"/>
      <c r="D28" s="17" t="n"/>
      <c r="E28" s="17" t="n"/>
      <c r="F28" s="17" t="n"/>
      <c r="G28" s="18" t="n"/>
    </row>
    <row r="29" ht="34" customHeight="1">
      <c r="A29" s="21" t="inlineStr">
        <is>
          <t>Fit-Out production</t>
        </is>
      </c>
      <c r="B29" s="17" t="n"/>
      <c r="C29" s="17" t="n"/>
      <c r="D29" s="17" t="n"/>
      <c r="E29" s="18" t="n"/>
      <c r="F29" s="23" t="inlineStr">
        <is>
          <t>Send project update to client-facing group</t>
        </is>
      </c>
      <c r="G29" s="14" t="n"/>
    </row>
    <row r="30" ht="34" customHeight="1">
      <c r="A30" s="26" t="inlineStr">
        <is>
          <t>⚑ Fit-out SHD V01 &amp; material-package approval</t>
        </is>
      </c>
      <c r="B30" s="41" t="n"/>
      <c r="C30" s="16" t="inlineStr">
        <is>
          <t>Fit-out production, QC and packing</t>
        </is>
      </c>
      <c r="D30" s="17" t="n"/>
      <c r="E30" s="17" t="n"/>
      <c r="F30" s="17" t="n"/>
      <c r="G30" s="18" t="n"/>
    </row>
    <row r="31" ht="34" customHeight="1">
      <c r="A31" s="14" t="n"/>
      <c r="B31" s="14" t="n"/>
      <c r="C31" s="14" t="n"/>
      <c r="D31" s="14" t="n"/>
      <c r="E31" s="14" t="n"/>
      <c r="F31" s="19" t="inlineStr">
        <is>
          <t>Send project update to internal WDCO K5M group</t>
        </is>
      </c>
      <c r="G31" s="14" t="n"/>
    </row>
    <row r="32" ht="34" customHeight="1">
      <c r="A32" s="14" t="n"/>
      <c r="B32" s="14" t="n"/>
      <c r="C32" s="14" t="n"/>
      <c r="D32" s="14" t="n"/>
      <c r="E32" s="14" t="n"/>
      <c r="F32" s="14" t="n"/>
      <c r="G32" s="14" t="n"/>
    </row>
    <row r="33" ht="16" customHeight="1">
      <c r="A33" s="13" t="inlineStr">
        <is>
          <t>27</t>
        </is>
      </c>
      <c r="B33" s="13" t="inlineStr">
        <is>
          <t>28</t>
        </is>
      </c>
      <c r="C33" s="13" t="inlineStr">
        <is>
          <t>29</t>
        </is>
      </c>
      <c r="D33" s="13" t="inlineStr">
        <is>
          <t>30</t>
        </is>
      </c>
      <c r="E33" s="12" t="n"/>
      <c r="F33" s="12" t="n"/>
      <c r="G33" s="12" t="n"/>
    </row>
    <row r="34" ht="34" customHeight="1">
      <c r="A34" s="16" t="inlineStr">
        <is>
          <t>FF&amp;E mock-up production, QC and packing</t>
        </is>
      </c>
      <c r="B34" s="17" t="n"/>
      <c r="C34" s="17" t="n"/>
      <c r="D34" s="17" t="n"/>
      <c r="E34" s="17" t="n"/>
      <c r="F34" s="17" t="n"/>
      <c r="G34" s="18" t="n"/>
    </row>
    <row r="35" ht="34" customHeight="1">
      <c r="A35" s="16" t="inlineStr">
        <is>
          <t>Fit-out production, QC and packing</t>
        </is>
      </c>
      <c r="B35" s="17" t="n"/>
      <c r="C35" s="17" t="n"/>
      <c r="D35" s="17" t="n"/>
      <c r="E35" s="17" t="n"/>
      <c r="F35" s="17" t="n"/>
      <c r="G35" s="18" t="n"/>
    </row>
    <row r="36" ht="34" customHeight="1">
      <c r="A36" s="21" t="inlineStr">
        <is>
          <t>FF&amp;E production</t>
        </is>
      </c>
      <c r="B36" s="17" t="n"/>
      <c r="C36" s="17" t="n"/>
      <c r="D36" s="17" t="n"/>
      <c r="E36" s="17" t="n"/>
      <c r="F36" s="17" t="n"/>
      <c r="G36" s="18" t="n"/>
    </row>
    <row r="37" ht="34" customHeight="1">
      <c r="A37" s="14" t="n"/>
      <c r="B37" s="14" t="n"/>
      <c r="C37" s="14" t="n"/>
      <c r="D37" s="14" t="n"/>
      <c r="E37" s="14" t="n"/>
      <c r="F37" s="19" t="inlineStr">
        <is>
          <t>Send project update to internal WDCO K5M group</t>
        </is>
      </c>
      <c r="G37" s="14" t="n"/>
    </row>
    <row r="38" ht="34" customHeight="1">
      <c r="A38" s="14" t="n"/>
      <c r="B38" s="14" t="n"/>
      <c r="C38" s="14" t="n"/>
      <c r="D38" s="14" t="n"/>
      <c r="E38" s="14" t="n"/>
      <c r="F38" s="14" t="n"/>
      <c r="G38" s="1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</sheetData>
  <mergeCells count="34">
    <mergeCell ref="F11:G11"/>
    <mergeCell ref="A30:B30"/>
    <mergeCell ref="C30:G30"/>
    <mergeCell ref="A8:G8"/>
    <mergeCell ref="A15:E15"/>
    <mergeCell ref="A22:G22"/>
    <mergeCell ref="A35:G35"/>
    <mergeCell ref="A20:G20"/>
    <mergeCell ref="E9:G9"/>
    <mergeCell ref="A28:G28"/>
    <mergeCell ref="A13:G13"/>
    <mergeCell ref="D23:G23"/>
    <mergeCell ref="C11:E11"/>
    <mergeCell ref="A16:E16"/>
    <mergeCell ref="A23:C23"/>
    <mergeCell ref="A34:G34"/>
    <mergeCell ref="A17:C17"/>
    <mergeCell ref="B9:D9"/>
    <mergeCell ref="A36:G36"/>
    <mergeCell ref="A1:G1"/>
    <mergeCell ref="A6:G6"/>
    <mergeCell ref="B2"/>
    <mergeCell ref="D2"/>
    <mergeCell ref="A7:G7"/>
    <mergeCell ref="A14:E14"/>
    <mergeCell ref="C10:F10"/>
    <mergeCell ref="A24:C24"/>
    <mergeCell ref="A29:E29"/>
    <mergeCell ref="D17:G17"/>
    <mergeCell ref="A27:G27"/>
    <mergeCell ref="A21:G21"/>
    <mergeCell ref="A2"/>
    <mergeCell ref="C2"/>
    <mergeCell ref="B18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0" t="inlineStr">
        <is>
          <t>K5M — OCTOBER 2026</t>
        </is>
      </c>
    </row>
    <row r="2" ht="16" customHeight="1">
      <c r="A2" s="2" t="inlineStr">
        <is>
          <t xml:space="preserve">  Client</t>
        </is>
      </c>
      <c r="B2" s="3" t="inlineStr">
        <is>
          <t xml:space="preserve">  Supplier</t>
        </is>
      </c>
      <c r="C2" s="4" t="inlineStr">
        <is>
          <t xml:space="preserve">  WDCO Internal PM</t>
        </is>
      </c>
      <c r="D2" s="5" t="inlineStr">
        <is>
          <t xml:space="preserve">  Deadline (red border)</t>
        </is>
      </c>
    </row>
    <row r="4" ht="18" customHeight="1">
      <c r="A4" s="11" t="inlineStr">
        <is>
          <t>Sunday</t>
        </is>
      </c>
      <c r="B4" s="11" t="inlineStr">
        <is>
          <t>Monday</t>
        </is>
      </c>
      <c r="C4" s="11" t="inlineStr">
        <is>
          <t>Tuesday</t>
        </is>
      </c>
      <c r="D4" s="11" t="inlineStr">
        <is>
          <t>Wednesday</t>
        </is>
      </c>
      <c r="E4" s="11" t="inlineStr">
        <is>
          <t>Thursday</t>
        </is>
      </c>
      <c r="F4" s="11" t="inlineStr">
        <is>
          <t>Friday</t>
        </is>
      </c>
      <c r="G4" s="11" t="inlineStr">
        <is>
          <t>Saturday</t>
        </is>
      </c>
    </row>
    <row r="5" ht="16" customHeight="1">
      <c r="A5" s="12" t="n"/>
      <c r="B5" s="12" t="n"/>
      <c r="C5" s="12" t="n"/>
      <c r="D5" s="12" t="n"/>
      <c r="E5" s="13" t="inlineStr">
        <is>
          <t>1</t>
        </is>
      </c>
      <c r="F5" s="13" t="inlineStr">
        <is>
          <t>2</t>
        </is>
      </c>
      <c r="G5" s="13" t="inlineStr">
        <is>
          <t>3</t>
        </is>
      </c>
    </row>
    <row r="6" ht="34" customHeight="1">
      <c r="A6" s="16" t="inlineStr">
        <is>
          <t>FF&amp;E mock-up production, QC and packing</t>
        </is>
      </c>
      <c r="B6" s="17" t="n"/>
      <c r="C6" s="17" t="n"/>
      <c r="D6" s="17" t="n"/>
      <c r="E6" s="17" t="n"/>
      <c r="F6" s="17" t="n"/>
      <c r="G6" s="18" t="n"/>
    </row>
    <row r="7" ht="34" customHeight="1">
      <c r="A7" s="16" t="inlineStr">
        <is>
          <t>Fit-out production, QC and packing</t>
        </is>
      </c>
      <c r="B7" s="17" t="n"/>
      <c r="C7" s="17" t="n"/>
      <c r="D7" s="17" t="n"/>
      <c r="E7" s="17" t="n"/>
      <c r="F7" s="17" t="n"/>
      <c r="G7" s="18" t="n"/>
    </row>
    <row r="8" ht="34" customHeight="1">
      <c r="A8" s="21" t="inlineStr">
        <is>
          <t>FF&amp;E production</t>
        </is>
      </c>
      <c r="B8" s="17" t="n"/>
      <c r="C8" s="17" t="n"/>
      <c r="D8" s="17" t="n"/>
      <c r="E8" s="17" t="n"/>
      <c r="F8" s="17" t="n"/>
      <c r="G8" s="18" t="n"/>
    </row>
    <row r="9" ht="34" customHeight="1">
      <c r="A9" s="14" t="n"/>
      <c r="B9" s="14" t="n"/>
      <c r="C9" s="14" t="n"/>
      <c r="D9" s="14" t="n"/>
      <c r="E9" s="14" t="n"/>
      <c r="F9" s="19" t="inlineStr">
        <is>
          <t>Send project update to internal WDCO K5M group</t>
        </is>
      </c>
      <c r="G9" s="14" t="n"/>
    </row>
    <row r="10" ht="34" customHeight="1">
      <c r="A10" s="14" t="n"/>
      <c r="B10" s="14" t="n"/>
      <c r="C10" s="14" t="n"/>
      <c r="D10" s="14" t="n"/>
      <c r="E10" s="14" t="n"/>
      <c r="F10" s="14" t="n"/>
      <c r="G10" s="14" t="n"/>
    </row>
    <row r="11" ht="34" customHeight="1">
      <c r="A11" s="14" t="n"/>
      <c r="B11" s="14" t="n"/>
      <c r="C11" s="14" t="n"/>
      <c r="D11" s="14" t="n"/>
      <c r="E11" s="14" t="n"/>
      <c r="F11" s="14" t="n"/>
      <c r="G11" s="14" t="n"/>
    </row>
    <row r="12" ht="16" customHeight="1">
      <c r="A12" s="13" t="inlineStr">
        <is>
          <t>4</t>
        </is>
      </c>
      <c r="B12" s="13" t="inlineStr">
        <is>
          <t>5</t>
        </is>
      </c>
      <c r="C12" s="13" t="inlineStr">
        <is>
          <t>6</t>
        </is>
      </c>
      <c r="D12" s="13" t="inlineStr">
        <is>
          <t>7</t>
        </is>
      </c>
      <c r="E12" s="13" t="inlineStr">
        <is>
          <t>8</t>
        </is>
      </c>
      <c r="F12" s="13" t="inlineStr">
        <is>
          <t>9</t>
        </is>
      </c>
      <c r="G12" s="13" t="inlineStr">
        <is>
          <t>10</t>
        </is>
      </c>
    </row>
    <row r="13" ht="34" customHeight="1">
      <c r="A13" s="16" t="inlineStr">
        <is>
          <t>FF&amp;E mock-up production, QC and packing</t>
        </is>
      </c>
      <c r="B13" s="17" t="n"/>
      <c r="C13" s="17" t="n"/>
      <c r="D13" s="17" t="n"/>
      <c r="E13" s="17" t="n"/>
      <c r="F13" s="17" t="n"/>
      <c r="G13" s="18" t="n"/>
    </row>
    <row r="14" ht="34" customHeight="1">
      <c r="A14" s="16" t="inlineStr">
        <is>
          <t>Fit-out production, QC and packing</t>
        </is>
      </c>
      <c r="B14" s="17" t="n"/>
      <c r="C14" s="17" t="n"/>
      <c r="D14" s="17" t="n"/>
      <c r="E14" s="17" t="n"/>
      <c r="F14" s="17" t="n"/>
      <c r="G14" s="18" t="n"/>
    </row>
    <row r="15" ht="34" customHeight="1">
      <c r="A15" s="21" t="inlineStr">
        <is>
          <t>FF&amp;E production</t>
        </is>
      </c>
      <c r="B15" s="17" t="n"/>
      <c r="C15" s="17" t="n"/>
      <c r="D15" s="17" t="n"/>
      <c r="E15" s="17" t="n"/>
      <c r="F15" s="18" t="n"/>
      <c r="G15" s="27" t="inlineStr">
        <is>
          <t>Packing, dispatch, sea freight, customs, delivery</t>
        </is>
      </c>
    </row>
    <row r="16" ht="34" customHeight="1">
      <c r="A16" s="14" t="n"/>
      <c r="B16" s="14" t="n"/>
      <c r="C16" s="14" t="n"/>
      <c r="D16" s="14" t="n"/>
      <c r="E16" s="14" t="n"/>
      <c r="F16" s="23" t="inlineStr">
        <is>
          <t>Send project update to client-facing group</t>
        </is>
      </c>
      <c r="G16" s="14" t="n"/>
    </row>
    <row r="17" ht="34" customHeight="1">
      <c r="A17" s="14" t="n"/>
      <c r="B17" s="14" t="n"/>
      <c r="C17" s="14" t="n"/>
      <c r="D17" s="14" t="n"/>
      <c r="E17" s="14" t="n"/>
      <c r="F17" s="19" t="inlineStr">
        <is>
          <t>Send project update to internal WDCO K5M group</t>
        </is>
      </c>
      <c r="G17" s="14" t="n"/>
    </row>
    <row r="18" ht="34" customHeight="1">
      <c r="A18" s="14" t="n"/>
      <c r="B18" s="14" t="n"/>
      <c r="C18" s="14" t="n"/>
      <c r="D18" s="14" t="n"/>
      <c r="E18" s="14" t="n"/>
      <c r="F18" s="14" t="n"/>
      <c r="G18" s="14" t="n"/>
    </row>
    <row r="19" ht="16" customHeight="1">
      <c r="A19" s="13" t="inlineStr">
        <is>
          <t>11</t>
        </is>
      </c>
      <c r="B19" s="13" t="inlineStr">
        <is>
          <t>12</t>
        </is>
      </c>
      <c r="C19" s="13" t="inlineStr">
        <is>
          <t>13</t>
        </is>
      </c>
      <c r="D19" s="13" t="inlineStr">
        <is>
          <t>14</t>
        </is>
      </c>
      <c r="E19" s="13" t="inlineStr">
        <is>
          <t>15</t>
        </is>
      </c>
      <c r="F19" s="13" t="inlineStr">
        <is>
          <t>16</t>
        </is>
      </c>
      <c r="G19" s="13" t="inlineStr">
        <is>
          <t>17</t>
        </is>
      </c>
    </row>
    <row r="20" ht="34" customHeight="1">
      <c r="A20" s="16" t="inlineStr">
        <is>
          <t>FF&amp;E mock-up production, QC and packing</t>
        </is>
      </c>
      <c r="B20" s="17" t="n"/>
      <c r="C20" s="17" t="n"/>
      <c r="D20" s="17" t="n"/>
      <c r="E20" s="17" t="n"/>
      <c r="F20" s="17" t="n"/>
      <c r="G20" s="18" t="n"/>
    </row>
    <row r="21" ht="34" customHeight="1">
      <c r="A21" s="21" t="inlineStr">
        <is>
          <t>Packing, dispatch, sea freight, customs, delivery</t>
        </is>
      </c>
      <c r="B21" s="17" t="n"/>
      <c r="C21" s="17" t="n"/>
      <c r="D21" s="17" t="n"/>
      <c r="E21" s="17" t="n"/>
      <c r="F21" s="17" t="n"/>
      <c r="G21" s="18" t="n"/>
    </row>
    <row r="22" ht="34" customHeight="1">
      <c r="A22" s="16" t="inlineStr">
        <is>
          <t>Fit-out production, QC and packing</t>
        </is>
      </c>
      <c r="B22" s="17" t="n"/>
      <c r="C22" s="17" t="n"/>
      <c r="D22" s="17" t="n"/>
      <c r="E22" s="17" t="n"/>
      <c r="F22" s="18" t="n"/>
      <c r="G22" s="14" t="n"/>
    </row>
    <row r="23" ht="34" customHeight="1">
      <c r="A23" s="14" t="n"/>
      <c r="B23" s="14" t="n"/>
      <c r="C23" s="14" t="n"/>
      <c r="D23" s="14" t="n"/>
      <c r="E23" s="14" t="n"/>
      <c r="F23" s="19" t="inlineStr">
        <is>
          <t>Send project update to internal WDCO K5M group</t>
        </is>
      </c>
      <c r="G23" s="14" t="n"/>
    </row>
    <row r="24" ht="34" customHeight="1">
      <c r="A24" s="14" t="n"/>
      <c r="B24" s="14" t="n"/>
      <c r="C24" s="14" t="n"/>
      <c r="D24" s="14" t="n"/>
      <c r="E24" s="14" t="n"/>
      <c r="F24" s="14" t="n"/>
      <c r="G24" s="14" t="n"/>
    </row>
    <row r="25" ht="34" customHeight="1">
      <c r="A25" s="14" t="n"/>
      <c r="B25" s="14" t="n"/>
      <c r="C25" s="14" t="n"/>
      <c r="D25" s="14" t="n"/>
      <c r="E25" s="14" t="n"/>
      <c r="F25" s="14" t="n"/>
      <c r="G25" s="14" t="n"/>
    </row>
    <row r="26" ht="16" customHeight="1">
      <c r="A26" s="13" t="inlineStr">
        <is>
          <t>18</t>
        </is>
      </c>
      <c r="B26" s="13" t="inlineStr">
        <is>
          <t>19</t>
        </is>
      </c>
      <c r="C26" s="13" t="inlineStr">
        <is>
          <t>20</t>
        </is>
      </c>
      <c r="D26" s="13" t="inlineStr">
        <is>
          <t>21</t>
        </is>
      </c>
      <c r="E26" s="13" t="inlineStr">
        <is>
          <t>22</t>
        </is>
      </c>
      <c r="F26" s="13" t="inlineStr">
        <is>
          <t>23</t>
        </is>
      </c>
      <c r="G26" s="13" t="inlineStr">
        <is>
          <t>24</t>
        </is>
      </c>
    </row>
    <row r="27" ht="34" customHeight="1">
      <c r="A27" s="21" t="inlineStr">
        <is>
          <t>Packing, dispatch, sea freight, customs, delivery</t>
        </is>
      </c>
      <c r="B27" s="17" t="n"/>
      <c r="C27" s="17" t="n"/>
      <c r="D27" s="17" t="n"/>
      <c r="E27" s="17" t="n"/>
      <c r="F27" s="17" t="n"/>
      <c r="G27" s="18" t="n"/>
    </row>
    <row r="28" ht="34" customHeight="1">
      <c r="A28" s="16" t="inlineStr">
        <is>
          <t>FF&amp;E mock-up production, QC and packing</t>
        </is>
      </c>
      <c r="B28" s="17" t="n"/>
      <c r="C28" s="17" t="n"/>
      <c r="D28" s="17" t="n"/>
      <c r="E28" s="17" t="n"/>
      <c r="F28" s="18" t="n"/>
      <c r="G28" s="14" t="n"/>
    </row>
    <row r="29" ht="34" customHeight="1">
      <c r="A29" s="14" t="n"/>
      <c r="B29" s="14" t="n"/>
      <c r="C29" s="14" t="n"/>
      <c r="D29" s="14" t="n"/>
      <c r="E29" s="14" t="n"/>
      <c r="F29" s="23" t="inlineStr">
        <is>
          <t>Send project update to client-facing group</t>
        </is>
      </c>
      <c r="G29" s="14" t="n"/>
    </row>
    <row r="30" ht="34" customHeight="1">
      <c r="A30" s="14" t="n"/>
      <c r="B30" s="14" t="n"/>
      <c r="C30" s="14" t="n"/>
      <c r="D30" s="14" t="n"/>
      <c r="E30" s="14" t="n"/>
      <c r="F30" s="19" t="inlineStr">
        <is>
          <t>Send project update to internal WDCO K5M group</t>
        </is>
      </c>
      <c r="G30" s="14" t="n"/>
    </row>
    <row r="31" ht="34" customHeight="1">
      <c r="A31" s="14" t="n"/>
      <c r="B31" s="14" t="n"/>
      <c r="C31" s="14" t="n"/>
      <c r="D31" s="14" t="n"/>
      <c r="E31" s="14" t="n"/>
      <c r="F31" s="14" t="n"/>
      <c r="G31" s="14" t="n"/>
    </row>
    <row r="32" ht="34" customHeight="1">
      <c r="A32" s="14" t="n"/>
      <c r="B32" s="14" t="n"/>
      <c r="C32" s="14" t="n"/>
      <c r="D32" s="14" t="n"/>
      <c r="E32" s="14" t="n"/>
      <c r="F32" s="14" t="n"/>
      <c r="G32" s="14" t="n"/>
    </row>
    <row r="33" ht="16" customHeight="1">
      <c r="A33" s="13" t="inlineStr">
        <is>
          <t>25</t>
        </is>
      </c>
      <c r="B33" s="13" t="inlineStr">
        <is>
          <t>26</t>
        </is>
      </c>
      <c r="C33" s="13" t="inlineStr">
        <is>
          <t>27</t>
        </is>
      </c>
      <c r="D33" s="13" t="inlineStr">
        <is>
          <t>28</t>
        </is>
      </c>
      <c r="E33" s="13" t="inlineStr">
        <is>
          <t>29</t>
        </is>
      </c>
      <c r="F33" s="13" t="inlineStr">
        <is>
          <t>30</t>
        </is>
      </c>
      <c r="G33" s="13" t="inlineStr">
        <is>
          <t>31</t>
        </is>
      </c>
    </row>
    <row r="34" ht="34" customHeight="1">
      <c r="A34" s="16" t="inlineStr">
        <is>
          <t>Sea freight to Casablanca</t>
        </is>
      </c>
      <c r="B34" s="17" t="n"/>
      <c r="C34" s="17" t="n"/>
      <c r="D34" s="17" t="n"/>
      <c r="E34" s="17" t="n"/>
      <c r="F34" s="17" t="n"/>
      <c r="G34" s="18" t="n"/>
    </row>
    <row r="35" ht="34" customHeight="1">
      <c r="A35" s="21" t="inlineStr">
        <is>
          <t>Packing, dispatch, sea freight, customs, delivery</t>
        </is>
      </c>
      <c r="B35" s="17" t="n"/>
      <c r="C35" s="17" t="n"/>
      <c r="D35" s="17" t="n"/>
      <c r="E35" s="17" t="n"/>
      <c r="F35" s="17" t="n"/>
      <c r="G35" s="18" t="n"/>
    </row>
    <row r="36" ht="34" customHeight="1">
      <c r="A36" s="15" t="inlineStr">
        <is>
          <t>⚑ Combined dispatch on next available sailing</t>
        </is>
      </c>
      <c r="B36" s="14" t="n"/>
      <c r="C36" s="14" t="n"/>
      <c r="D36" s="14" t="n"/>
      <c r="E36" s="14" t="n"/>
      <c r="F36" s="19" t="inlineStr">
        <is>
          <t>Send project update to internal WDCO K5M group</t>
        </is>
      </c>
      <c r="G36" s="1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14" t="n"/>
      <c r="B38" s="14" t="n"/>
      <c r="C38" s="14" t="n"/>
      <c r="D38" s="14" t="n"/>
      <c r="E38" s="14" t="n"/>
      <c r="F38" s="14" t="n"/>
      <c r="G38" s="1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</sheetData>
  <mergeCells count="18">
    <mergeCell ref="A13:G13"/>
    <mergeCell ref="A14:G14"/>
    <mergeCell ref="A1:G1"/>
    <mergeCell ref="A28:F28"/>
    <mergeCell ref="A27:G27"/>
    <mergeCell ref="A8:G8"/>
    <mergeCell ref="A6:G6"/>
    <mergeCell ref="A21:G21"/>
    <mergeCell ref="A34:G34"/>
    <mergeCell ref="A35:G35"/>
    <mergeCell ref="A20:G20"/>
    <mergeCell ref="B2"/>
    <mergeCell ref="A2"/>
    <mergeCell ref="A22:F22"/>
    <mergeCell ref="D2"/>
    <mergeCell ref="C2"/>
    <mergeCell ref="A7:G7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0" t="inlineStr">
        <is>
          <t>K5M — NOVEMBER 2026</t>
        </is>
      </c>
    </row>
    <row r="2" ht="16" customHeight="1">
      <c r="A2" s="2" t="inlineStr">
        <is>
          <t xml:space="preserve">  Client</t>
        </is>
      </c>
      <c r="B2" s="3" t="inlineStr">
        <is>
          <t xml:space="preserve">  Supplier</t>
        </is>
      </c>
      <c r="C2" s="4" t="inlineStr">
        <is>
          <t xml:space="preserve">  WDCO Internal PM</t>
        </is>
      </c>
      <c r="D2" s="5" t="inlineStr">
        <is>
          <t xml:space="preserve">  Deadline (red border)</t>
        </is>
      </c>
    </row>
    <row r="4" ht="18" customHeight="1">
      <c r="A4" s="11" t="inlineStr">
        <is>
          <t>Sunday</t>
        </is>
      </c>
      <c r="B4" s="11" t="inlineStr">
        <is>
          <t>Monday</t>
        </is>
      </c>
      <c r="C4" s="11" t="inlineStr">
        <is>
          <t>Tuesday</t>
        </is>
      </c>
      <c r="D4" s="11" t="inlineStr">
        <is>
          <t>Wednesday</t>
        </is>
      </c>
      <c r="E4" s="11" t="inlineStr">
        <is>
          <t>Thursday</t>
        </is>
      </c>
      <c r="F4" s="11" t="inlineStr">
        <is>
          <t>Friday</t>
        </is>
      </c>
      <c r="G4" s="11" t="inlineStr">
        <is>
          <t>Saturday</t>
        </is>
      </c>
    </row>
    <row r="5" ht="16" customHeight="1">
      <c r="A5" s="13" t="inlineStr">
        <is>
          <t>1</t>
        </is>
      </c>
      <c r="B5" s="13" t="inlineStr">
        <is>
          <t>2</t>
        </is>
      </c>
      <c r="C5" s="13" t="inlineStr">
        <is>
          <t>3</t>
        </is>
      </c>
      <c r="D5" s="13" t="inlineStr">
        <is>
          <t>4</t>
        </is>
      </c>
      <c r="E5" s="13" t="inlineStr">
        <is>
          <t>5</t>
        </is>
      </c>
      <c r="F5" s="13" t="inlineStr">
        <is>
          <t>6</t>
        </is>
      </c>
      <c r="G5" s="13" t="inlineStr">
        <is>
          <t>7</t>
        </is>
      </c>
    </row>
    <row r="6" ht="34" customHeight="1">
      <c r="A6" s="16" t="inlineStr">
        <is>
          <t>Sea freight to Casablanca</t>
        </is>
      </c>
      <c r="B6" s="17" t="n"/>
      <c r="C6" s="17" t="n"/>
      <c r="D6" s="17" t="n"/>
      <c r="E6" s="17" t="n"/>
      <c r="F6" s="17" t="n"/>
      <c r="G6" s="18" t="n"/>
    </row>
    <row r="7" ht="34" customHeight="1">
      <c r="A7" s="21" t="inlineStr">
        <is>
          <t>Packing, dispatch, sea freight, customs, delivery</t>
        </is>
      </c>
      <c r="B7" s="17" t="n"/>
      <c r="C7" s="17" t="n"/>
      <c r="D7" s="17" t="n"/>
      <c r="E7" s="17" t="n"/>
      <c r="F7" s="17" t="n"/>
      <c r="G7" s="18" t="n"/>
    </row>
    <row r="8" ht="34" customHeight="1">
      <c r="A8" s="14" t="n"/>
      <c r="B8" s="14" t="n"/>
      <c r="C8" s="14" t="n"/>
      <c r="D8" s="14" t="n"/>
      <c r="E8" s="14" t="n"/>
      <c r="F8" s="23" t="inlineStr">
        <is>
          <t>Send project update to client-facing group</t>
        </is>
      </c>
      <c r="G8" s="14" t="n"/>
    </row>
    <row r="9" ht="34" customHeight="1">
      <c r="A9" s="14" t="n"/>
      <c r="B9" s="14" t="n"/>
      <c r="C9" s="14" t="n"/>
      <c r="D9" s="14" t="n"/>
      <c r="E9" s="14" t="n"/>
      <c r="F9" s="19" t="inlineStr">
        <is>
          <t>Send project update to internal WDCO K5M group</t>
        </is>
      </c>
      <c r="G9" s="14" t="n"/>
    </row>
    <row r="10" ht="34" customHeight="1">
      <c r="A10" s="14" t="n"/>
      <c r="B10" s="14" t="n"/>
      <c r="C10" s="14" t="n"/>
      <c r="D10" s="14" t="n"/>
      <c r="E10" s="14" t="n"/>
      <c r="F10" s="14" t="n"/>
      <c r="G10" s="14" t="n"/>
    </row>
    <row r="11" ht="34" customHeight="1">
      <c r="A11" s="14" t="n"/>
      <c r="B11" s="14" t="n"/>
      <c r="C11" s="14" t="n"/>
      <c r="D11" s="14" t="n"/>
      <c r="E11" s="14" t="n"/>
      <c r="F11" s="14" t="n"/>
      <c r="G11" s="14" t="n"/>
    </row>
    <row r="12" ht="16" customHeight="1">
      <c r="A12" s="13" t="inlineStr">
        <is>
          <t>8</t>
        </is>
      </c>
      <c r="B12" s="13" t="inlineStr">
        <is>
          <t>9</t>
        </is>
      </c>
      <c r="C12" s="13" t="inlineStr">
        <is>
          <t>10</t>
        </is>
      </c>
      <c r="D12" s="13" t="inlineStr">
        <is>
          <t>11</t>
        </is>
      </c>
      <c r="E12" s="13" t="inlineStr">
        <is>
          <t>12</t>
        </is>
      </c>
      <c r="F12" s="13" t="inlineStr">
        <is>
          <t>13</t>
        </is>
      </c>
      <c r="G12" s="13" t="inlineStr">
        <is>
          <t>14</t>
        </is>
      </c>
    </row>
    <row r="13" ht="34" customHeight="1">
      <c r="A13" s="16" t="inlineStr">
        <is>
          <t>Sea freight to Casablanca</t>
        </is>
      </c>
      <c r="B13" s="17" t="n"/>
      <c r="C13" s="17" t="n"/>
      <c r="D13" s="17" t="n"/>
      <c r="E13" s="17" t="n"/>
      <c r="F13" s="17" t="n"/>
      <c r="G13" s="18" t="n"/>
    </row>
    <row r="14" ht="34" customHeight="1">
      <c r="A14" s="21" t="inlineStr">
        <is>
          <t>Packing, dispatch, sea freight, customs, delivery</t>
        </is>
      </c>
      <c r="B14" s="17" t="n"/>
      <c r="C14" s="17" t="n"/>
      <c r="D14" s="17" t="n"/>
      <c r="E14" s="17" t="n"/>
      <c r="F14" s="17" t="n"/>
      <c r="G14" s="18" t="n"/>
    </row>
    <row r="15" ht="34" customHeight="1">
      <c r="A15" s="14" t="n"/>
      <c r="B15" s="14" t="n"/>
      <c r="C15" s="14" t="n"/>
      <c r="D15" s="14" t="n"/>
      <c r="E15" s="14" t="n"/>
      <c r="F15" s="19" t="inlineStr">
        <is>
          <t>Send project update to internal WDCO K5M group</t>
        </is>
      </c>
      <c r="G15" s="14" t="n"/>
    </row>
    <row r="16" ht="34" customHeight="1">
      <c r="A16" s="14" t="n"/>
      <c r="B16" s="14" t="n"/>
      <c r="C16" s="14" t="n"/>
      <c r="D16" s="14" t="n"/>
      <c r="E16" s="14" t="n"/>
      <c r="F16" s="14" t="n"/>
      <c r="G16" s="14" t="n"/>
    </row>
    <row r="17" ht="34" customHeight="1">
      <c r="A17" s="14" t="n"/>
      <c r="B17" s="14" t="n"/>
      <c r="C17" s="14" t="n"/>
      <c r="D17" s="14" t="n"/>
      <c r="E17" s="14" t="n"/>
      <c r="F17" s="14" t="n"/>
      <c r="G17" s="14" t="n"/>
    </row>
    <row r="18" ht="34" customHeight="1">
      <c r="A18" s="14" t="n"/>
      <c r="B18" s="14" t="n"/>
      <c r="C18" s="14" t="n"/>
      <c r="D18" s="14" t="n"/>
      <c r="E18" s="14" t="n"/>
      <c r="F18" s="14" t="n"/>
      <c r="G18" s="14" t="n"/>
    </row>
    <row r="19" ht="16" customHeight="1">
      <c r="A19" s="13" t="inlineStr">
        <is>
          <t>15</t>
        </is>
      </c>
      <c r="B19" s="13" t="inlineStr">
        <is>
          <t>16</t>
        </is>
      </c>
      <c r="C19" s="13" t="inlineStr">
        <is>
          <t>17</t>
        </is>
      </c>
      <c r="D19" s="13" t="inlineStr">
        <is>
          <t>18</t>
        </is>
      </c>
      <c r="E19" s="13" t="inlineStr">
        <is>
          <t>19</t>
        </is>
      </c>
      <c r="F19" s="13" t="inlineStr">
        <is>
          <t>20</t>
        </is>
      </c>
      <c r="G19" s="13" t="inlineStr">
        <is>
          <t>21</t>
        </is>
      </c>
    </row>
    <row r="20" ht="34" customHeight="1">
      <c r="A20" s="16" t="inlineStr">
        <is>
          <t>Sea freight to Casablanca</t>
        </is>
      </c>
      <c r="B20" s="17" t="n"/>
      <c r="C20" s="17" t="n"/>
      <c r="D20" s="17" t="n"/>
      <c r="E20" s="17" t="n"/>
      <c r="F20" s="17" t="n"/>
      <c r="G20" s="18" t="n"/>
    </row>
    <row r="21" ht="34" customHeight="1">
      <c r="A21" s="21" t="inlineStr">
        <is>
          <t>Packing, dispatch, sea freight, customs, delivery</t>
        </is>
      </c>
      <c r="B21" s="17" t="n"/>
      <c r="C21" s="17" t="n"/>
      <c r="D21" s="17" t="n"/>
      <c r="E21" s="17" t="n"/>
      <c r="F21" s="17" t="n"/>
      <c r="G21" s="18" t="n"/>
    </row>
    <row r="22" ht="34" customHeight="1">
      <c r="A22" s="29" t="inlineStr">
        <is>
          <t>⚑ Internal working deadline</t>
        </is>
      </c>
      <c r="B22" s="14" t="n"/>
      <c r="C22" s="14" t="n"/>
      <c r="D22" s="14" t="n"/>
      <c r="E22" s="14" t="n"/>
      <c r="F22" s="23" t="inlineStr">
        <is>
          <t>Send project update to client-facing group</t>
        </is>
      </c>
      <c r="G22" s="14" t="n"/>
    </row>
    <row r="23" ht="34" customHeight="1">
      <c r="A23" s="14" t="n"/>
      <c r="B23" s="14" t="n"/>
      <c r="C23" s="14" t="n"/>
      <c r="D23" s="14" t="n"/>
      <c r="E23" s="14" t="n"/>
      <c r="F23" s="19" t="inlineStr">
        <is>
          <t>Send project update to internal WDCO K5M group</t>
        </is>
      </c>
      <c r="G23" s="14" t="n"/>
    </row>
    <row r="24" ht="34" customHeight="1">
      <c r="A24" s="14" t="n"/>
      <c r="B24" s="14" t="n"/>
      <c r="C24" s="14" t="n"/>
      <c r="D24" s="14" t="n"/>
      <c r="E24" s="14" t="n"/>
      <c r="F24" s="14" t="n"/>
      <c r="G24" s="14" t="n"/>
    </row>
    <row r="25" ht="34" customHeight="1">
      <c r="A25" s="14" t="n"/>
      <c r="B25" s="14" t="n"/>
      <c r="C25" s="14" t="n"/>
      <c r="D25" s="14" t="n"/>
      <c r="E25" s="14" t="n"/>
      <c r="F25" s="14" t="n"/>
      <c r="G25" s="14" t="n"/>
    </row>
    <row r="26" ht="16" customHeight="1">
      <c r="A26" s="13" t="inlineStr">
        <is>
          <t>22</t>
        </is>
      </c>
      <c r="B26" s="13" t="inlineStr">
        <is>
          <t>23</t>
        </is>
      </c>
      <c r="C26" s="13" t="inlineStr">
        <is>
          <t>24</t>
        </is>
      </c>
      <c r="D26" s="13" t="inlineStr">
        <is>
          <t>25</t>
        </is>
      </c>
      <c r="E26" s="13" t="inlineStr">
        <is>
          <t>26</t>
        </is>
      </c>
      <c r="F26" s="13" t="inlineStr">
        <is>
          <t>27</t>
        </is>
      </c>
      <c r="G26" s="13" t="inlineStr">
        <is>
          <t>28</t>
        </is>
      </c>
    </row>
    <row r="27" ht="34" customHeight="1">
      <c r="A27" s="16" t="inlineStr">
        <is>
          <t>Sea freight to Casablanca</t>
        </is>
      </c>
      <c r="B27" s="17" t="n"/>
      <c r="C27" s="17" t="n"/>
      <c r="D27" s="17" t="n"/>
      <c r="E27" s="17" t="n"/>
      <c r="F27" s="17" t="n"/>
      <c r="G27" s="18" t="n"/>
    </row>
    <row r="28" ht="34" customHeight="1">
      <c r="A28" s="21" t="inlineStr">
        <is>
          <t>Packing, dispatch, sea freight, customs, delivery</t>
        </is>
      </c>
      <c r="B28" s="17" t="n"/>
      <c r="C28" s="17" t="n"/>
      <c r="D28" s="17" t="n"/>
      <c r="E28" s="17" t="n"/>
      <c r="F28" s="17" t="n"/>
      <c r="G28" s="18" t="n"/>
    </row>
    <row r="29" ht="34" customHeight="1">
      <c r="A29" s="14" t="n"/>
      <c r="B29" s="14" t="n"/>
      <c r="C29" s="14" t="n"/>
      <c r="D29" s="14" t="n"/>
      <c r="E29" s="14" t="n"/>
      <c r="F29" s="19" t="inlineStr">
        <is>
          <t>Send project update to internal WDCO K5M group</t>
        </is>
      </c>
      <c r="G29" s="14" t="n"/>
    </row>
    <row r="30" ht="34" customHeight="1">
      <c r="A30" s="14" t="n"/>
      <c r="B30" s="14" t="n"/>
      <c r="C30" s="14" t="n"/>
      <c r="D30" s="14" t="n"/>
      <c r="E30" s="14" t="n"/>
      <c r="F30" s="14" t="n"/>
      <c r="G30" s="14" t="n"/>
    </row>
    <row r="31" ht="34" customHeight="1">
      <c r="A31" s="14" t="n"/>
      <c r="B31" s="14" t="n"/>
      <c r="C31" s="14" t="n"/>
      <c r="D31" s="14" t="n"/>
      <c r="E31" s="14" t="n"/>
      <c r="F31" s="14" t="n"/>
      <c r="G31" s="14" t="n"/>
    </row>
    <row r="32" ht="34" customHeight="1">
      <c r="A32" s="14" t="n"/>
      <c r="B32" s="14" t="n"/>
      <c r="C32" s="14" t="n"/>
      <c r="D32" s="14" t="n"/>
      <c r="E32" s="14" t="n"/>
      <c r="F32" s="14" t="n"/>
      <c r="G32" s="14" t="n"/>
    </row>
    <row r="33" ht="16" customHeight="1">
      <c r="A33" s="13" t="inlineStr">
        <is>
          <t>29</t>
        </is>
      </c>
      <c r="B33" s="13" t="inlineStr">
        <is>
          <t>30</t>
        </is>
      </c>
      <c r="C33" s="12" t="n"/>
      <c r="D33" s="12" t="n"/>
      <c r="E33" s="12" t="n"/>
      <c r="F33" s="12" t="n"/>
      <c r="G33" s="12" t="n"/>
    </row>
    <row r="34" ht="34" customHeight="1">
      <c r="A34" s="21" t="inlineStr">
        <is>
          <t>Fit-Out and FF&amp;E installation</t>
        </is>
      </c>
      <c r="B34" s="17" t="n"/>
      <c r="C34" s="17" t="n"/>
      <c r="D34" s="17" t="n"/>
      <c r="E34" s="17" t="n"/>
      <c r="F34" s="17" t="n"/>
      <c r="G34" s="18" t="n"/>
    </row>
    <row r="35" ht="34" customHeight="1">
      <c r="A35" s="16" t="inlineStr">
        <is>
          <t>Sea freight to Casablanca</t>
        </is>
      </c>
      <c r="B35" s="17" t="n"/>
      <c r="C35" s="17" t="n"/>
      <c r="D35" s="17" t="n"/>
      <c r="E35" s="18" t="n"/>
      <c r="F35" s="16" t="inlineStr">
        <is>
          <t>Fit-out installation</t>
        </is>
      </c>
      <c r="G35" s="18" t="n"/>
    </row>
    <row r="36" ht="34" customHeight="1">
      <c r="A36" s="14" t="n"/>
      <c r="B36" s="14" t="n"/>
      <c r="C36" s="14" t="n"/>
      <c r="D36" s="14" t="n"/>
      <c r="E36" s="16" t="inlineStr">
        <is>
          <t>Customs, port release, delivery to site</t>
        </is>
      </c>
      <c r="F36" s="17" t="n"/>
      <c r="G36" s="18" t="n"/>
    </row>
    <row r="37" ht="34" customHeight="1">
      <c r="A37" s="14" t="n"/>
      <c r="B37" s="14" t="n"/>
      <c r="C37" s="14" t="n"/>
      <c r="D37" s="14" t="n"/>
      <c r="E37" s="14" t="n"/>
      <c r="F37" s="23" t="inlineStr">
        <is>
          <t>Send project update to client-facing group</t>
        </is>
      </c>
      <c r="G37" s="14" t="n"/>
    </row>
    <row r="38" ht="34" customHeight="1">
      <c r="A38" s="14" t="n"/>
      <c r="B38" s="14" t="n"/>
      <c r="C38" s="14" t="n"/>
      <c r="D38" s="14" t="n"/>
      <c r="E38" s="14" t="n"/>
      <c r="F38" s="19" t="inlineStr">
        <is>
          <t>Send project update to internal WDCO K5M group</t>
        </is>
      </c>
      <c r="G38" s="1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</sheetData>
  <mergeCells count="17">
    <mergeCell ref="A13:G13"/>
    <mergeCell ref="A14:G14"/>
    <mergeCell ref="A35:E35"/>
    <mergeCell ref="A1:G1"/>
    <mergeCell ref="E36:G36"/>
    <mergeCell ref="A27:G27"/>
    <mergeCell ref="A6:G6"/>
    <mergeCell ref="A21:G21"/>
    <mergeCell ref="A34:G34"/>
    <mergeCell ref="A20:G20"/>
    <mergeCell ref="B2"/>
    <mergeCell ref="A2"/>
    <mergeCell ref="D2"/>
    <mergeCell ref="C2"/>
    <mergeCell ref="A7:G7"/>
    <mergeCell ref="F35:G35"/>
    <mergeCell ref="A28:G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0" t="inlineStr">
        <is>
          <t>K5M — DECEMBER 2026</t>
        </is>
      </c>
    </row>
    <row r="2" ht="16" customHeight="1">
      <c r="A2" s="2" t="inlineStr">
        <is>
          <t xml:space="preserve">  Client</t>
        </is>
      </c>
      <c r="B2" s="3" t="inlineStr">
        <is>
          <t xml:space="preserve">  Supplier</t>
        </is>
      </c>
      <c r="C2" s="4" t="inlineStr">
        <is>
          <t xml:space="preserve">  WDCO Internal PM</t>
        </is>
      </c>
      <c r="D2" s="5" t="inlineStr">
        <is>
          <t xml:space="preserve">  Deadline (red border)</t>
        </is>
      </c>
    </row>
    <row r="4" ht="18" customHeight="1">
      <c r="A4" s="11" t="inlineStr">
        <is>
          <t>Sunday</t>
        </is>
      </c>
      <c r="B4" s="11" t="inlineStr">
        <is>
          <t>Monday</t>
        </is>
      </c>
      <c r="C4" s="11" t="inlineStr">
        <is>
          <t>Tuesday</t>
        </is>
      </c>
      <c r="D4" s="11" t="inlineStr">
        <is>
          <t>Wednesday</t>
        </is>
      </c>
      <c r="E4" s="11" t="inlineStr">
        <is>
          <t>Thursday</t>
        </is>
      </c>
      <c r="F4" s="11" t="inlineStr">
        <is>
          <t>Friday</t>
        </is>
      </c>
      <c r="G4" s="11" t="inlineStr">
        <is>
          <t>Saturday</t>
        </is>
      </c>
    </row>
    <row r="5" ht="16" customHeight="1">
      <c r="A5" s="12" t="n"/>
      <c r="B5" s="12" t="n"/>
      <c r="C5" s="13" t="inlineStr">
        <is>
          <t>1</t>
        </is>
      </c>
      <c r="D5" s="13" t="inlineStr">
        <is>
          <t>2</t>
        </is>
      </c>
      <c r="E5" s="13" t="inlineStr">
        <is>
          <t>3</t>
        </is>
      </c>
      <c r="F5" s="13" t="inlineStr">
        <is>
          <t>4</t>
        </is>
      </c>
      <c r="G5" s="13" t="inlineStr">
        <is>
          <t>5</t>
        </is>
      </c>
    </row>
    <row r="6" ht="34" customHeight="1">
      <c r="A6" s="21" t="inlineStr">
        <is>
          <t>Fit-Out and FF&amp;E installation</t>
        </is>
      </c>
      <c r="B6" s="17" t="n"/>
      <c r="C6" s="17" t="n"/>
      <c r="D6" s="17" t="n"/>
      <c r="E6" s="17" t="n"/>
      <c r="F6" s="17" t="n"/>
      <c r="G6" s="18" t="n"/>
    </row>
    <row r="7" ht="34" customHeight="1">
      <c r="A7" s="16" t="inlineStr">
        <is>
          <t>Sea freight to Casablanca</t>
        </is>
      </c>
      <c r="B7" s="17" t="n"/>
      <c r="C7" s="17" t="n"/>
      <c r="D7" s="17" t="n"/>
      <c r="E7" s="18" t="n"/>
      <c r="F7" s="16" t="inlineStr">
        <is>
          <t>Fit-out installation</t>
        </is>
      </c>
      <c r="G7" s="18" t="n"/>
    </row>
    <row r="8" ht="34" customHeight="1">
      <c r="A8" s="14" t="n"/>
      <c r="B8" s="14" t="n"/>
      <c r="C8" s="14" t="n"/>
      <c r="D8" s="14" t="n"/>
      <c r="E8" s="16" t="inlineStr">
        <is>
          <t>Customs, port release, delivery to site</t>
        </is>
      </c>
      <c r="F8" s="17" t="n"/>
      <c r="G8" s="18" t="n"/>
    </row>
    <row r="9" ht="34" customHeight="1">
      <c r="A9" s="14" t="n"/>
      <c r="B9" s="14" t="n"/>
      <c r="C9" s="14" t="n"/>
      <c r="D9" s="14" t="n"/>
      <c r="E9" s="14" t="n"/>
      <c r="F9" s="23" t="inlineStr">
        <is>
          <t>Send project update to client-facing group</t>
        </is>
      </c>
      <c r="G9" s="14" t="n"/>
    </row>
    <row r="10" ht="34" customHeight="1">
      <c r="A10" s="14" t="n"/>
      <c r="B10" s="14" t="n"/>
      <c r="C10" s="14" t="n"/>
      <c r="D10" s="14" t="n"/>
      <c r="E10" s="14" t="n"/>
      <c r="F10" s="19" t="inlineStr">
        <is>
          <t>Send project update to internal WDCO K5M group</t>
        </is>
      </c>
      <c r="G10" s="14" t="n"/>
    </row>
    <row r="11" ht="34" customHeight="1">
      <c r="A11" s="14" t="n"/>
      <c r="B11" s="14" t="n"/>
      <c r="C11" s="14" t="n"/>
      <c r="D11" s="14" t="n"/>
      <c r="E11" s="14" t="n"/>
      <c r="F11" s="14" t="n"/>
      <c r="G11" s="14" t="n"/>
    </row>
    <row r="12" ht="16" customHeight="1">
      <c r="A12" s="13" t="inlineStr">
        <is>
          <t>6</t>
        </is>
      </c>
      <c r="B12" s="13" t="inlineStr">
        <is>
          <t>7</t>
        </is>
      </c>
      <c r="C12" s="13" t="inlineStr">
        <is>
          <t>8</t>
        </is>
      </c>
      <c r="D12" s="13" t="inlineStr">
        <is>
          <t>9</t>
        </is>
      </c>
      <c r="E12" s="13" t="inlineStr">
        <is>
          <t>10</t>
        </is>
      </c>
      <c r="F12" s="13" t="inlineStr">
        <is>
          <t>11</t>
        </is>
      </c>
      <c r="G12" s="13" t="inlineStr">
        <is>
          <t>12</t>
        </is>
      </c>
    </row>
    <row r="13" ht="34" customHeight="1">
      <c r="A13" s="16" t="inlineStr">
        <is>
          <t>Fit-out installation</t>
        </is>
      </c>
      <c r="B13" s="17" t="n"/>
      <c r="C13" s="17" t="n"/>
      <c r="D13" s="17" t="n"/>
      <c r="E13" s="17" t="n"/>
      <c r="F13" s="17" t="n"/>
      <c r="G13" s="18" t="n"/>
    </row>
    <row r="14" ht="34" customHeight="1">
      <c r="A14" s="21" t="inlineStr">
        <is>
          <t>Fit-Out and FF&amp;E installation</t>
        </is>
      </c>
      <c r="B14" s="17" t="n"/>
      <c r="C14" s="17" t="n"/>
      <c r="D14" s="17" t="n"/>
      <c r="E14" s="17" t="n"/>
      <c r="F14" s="17" t="n"/>
      <c r="G14" s="18" t="n"/>
    </row>
    <row r="15" ht="34" customHeight="1">
      <c r="A15" s="16" t="inlineStr">
        <is>
          <t>Customs, port release, delivery to site</t>
        </is>
      </c>
      <c r="B15" s="18" t="n"/>
      <c r="C15" s="14" t="n"/>
      <c r="D15" s="14" t="n"/>
      <c r="E15" s="14" t="n"/>
      <c r="F15" s="19" t="inlineStr">
        <is>
          <t>Send project update to internal WDCO K5M group</t>
        </is>
      </c>
      <c r="G15" s="14" t="n"/>
    </row>
    <row r="16" ht="34" customHeight="1">
      <c r="A16" s="14" t="n"/>
      <c r="B16" s="14" t="n"/>
      <c r="C16" s="14" t="n"/>
      <c r="D16" s="14" t="n"/>
      <c r="E16" s="14" t="n"/>
      <c r="F16" s="14" t="n"/>
      <c r="G16" s="14" t="n"/>
    </row>
    <row r="17" ht="34" customHeight="1">
      <c r="A17" s="14" t="n"/>
      <c r="B17" s="14" t="n"/>
      <c r="C17" s="14" t="n"/>
      <c r="D17" s="14" t="n"/>
      <c r="E17" s="14" t="n"/>
      <c r="F17" s="14" t="n"/>
      <c r="G17" s="14" t="n"/>
    </row>
    <row r="18" ht="34" customHeight="1">
      <c r="A18" s="14" t="n"/>
      <c r="B18" s="14" t="n"/>
      <c r="C18" s="14" t="n"/>
      <c r="D18" s="14" t="n"/>
      <c r="E18" s="14" t="n"/>
      <c r="F18" s="14" t="n"/>
      <c r="G18" s="14" t="n"/>
    </row>
    <row r="19" ht="16" customHeight="1">
      <c r="A19" s="13" t="inlineStr">
        <is>
          <t>13</t>
        </is>
      </c>
      <c r="B19" s="13" t="inlineStr">
        <is>
          <t>14</t>
        </is>
      </c>
      <c r="C19" s="13" t="inlineStr">
        <is>
          <t>15</t>
        </is>
      </c>
      <c r="D19" s="13" t="inlineStr">
        <is>
          <t>16</t>
        </is>
      </c>
      <c r="E19" s="13" t="inlineStr">
        <is>
          <t>17</t>
        </is>
      </c>
      <c r="F19" s="13" t="inlineStr">
        <is>
          <t>18</t>
        </is>
      </c>
      <c r="G19" s="13" t="inlineStr">
        <is>
          <t>19</t>
        </is>
      </c>
    </row>
    <row r="20" ht="34" customHeight="1">
      <c r="A20" s="16" t="inlineStr">
        <is>
          <t>Fit-out installation</t>
        </is>
      </c>
      <c r="B20" s="17" t="n"/>
      <c r="C20" s="17" t="n"/>
      <c r="D20" s="17" t="n"/>
      <c r="E20" s="17" t="n"/>
      <c r="F20" s="18" t="n"/>
      <c r="G20" s="23" t="inlineStr">
        <is>
          <t>FF&amp;E installation</t>
        </is>
      </c>
    </row>
    <row r="21" ht="34" customHeight="1">
      <c r="A21" s="27" t="inlineStr">
        <is>
          <t>Fit-Out and FF&amp;E installation</t>
        </is>
      </c>
      <c r="B21" s="22" t="inlineStr">
        <is>
          <t>⚑ Ready for site inspection</t>
        </is>
      </c>
      <c r="C21" s="22" t="inlineStr">
        <is>
          <t>⚑ Hard deadline (as communicated to supplier)</t>
        </is>
      </c>
      <c r="D21" s="14" t="n"/>
      <c r="E21" s="14" t="n"/>
      <c r="F21" s="23" t="inlineStr">
        <is>
          <t>Send project update to client-facing group</t>
        </is>
      </c>
      <c r="G21" s="14" t="n"/>
    </row>
    <row r="22" ht="34" customHeight="1">
      <c r="A22" s="14" t="n"/>
      <c r="B22" s="14" t="n"/>
      <c r="C22" s="14" t="n"/>
      <c r="D22" s="14" t="n"/>
      <c r="E22" s="14" t="n"/>
      <c r="F22" s="19" t="inlineStr">
        <is>
          <t>Send project update to internal WDCO K5M group</t>
        </is>
      </c>
      <c r="G22" s="14" t="n"/>
    </row>
    <row r="23" ht="34" customHeight="1">
      <c r="A23" s="14" t="n"/>
      <c r="B23" s="14" t="n"/>
      <c r="C23" s="14" t="n"/>
      <c r="D23" s="14" t="n"/>
      <c r="E23" s="14" t="n"/>
      <c r="F23" s="14" t="n"/>
      <c r="G23" s="14" t="n"/>
    </row>
    <row r="24" ht="34" customHeight="1">
      <c r="A24" s="14" t="n"/>
      <c r="B24" s="14" t="n"/>
      <c r="C24" s="14" t="n"/>
      <c r="D24" s="14" t="n"/>
      <c r="E24" s="14" t="n"/>
      <c r="F24" s="14" t="n"/>
      <c r="G24" s="14" t="n"/>
    </row>
    <row r="25" ht="34" customHeight="1">
      <c r="A25" s="14" t="n"/>
      <c r="B25" s="14" t="n"/>
      <c r="C25" s="14" t="n"/>
      <c r="D25" s="14" t="n"/>
      <c r="E25" s="14" t="n"/>
      <c r="F25" s="14" t="n"/>
      <c r="G25" s="14" t="n"/>
    </row>
    <row r="26" ht="16" customHeight="1">
      <c r="A26" s="13" t="inlineStr">
        <is>
          <t>20</t>
        </is>
      </c>
      <c r="B26" s="13" t="inlineStr">
        <is>
          <t>21</t>
        </is>
      </c>
      <c r="C26" s="13" t="inlineStr">
        <is>
          <t>22</t>
        </is>
      </c>
      <c r="D26" s="13" t="inlineStr">
        <is>
          <t>23</t>
        </is>
      </c>
      <c r="E26" s="13" t="inlineStr">
        <is>
          <t>24</t>
        </is>
      </c>
      <c r="F26" s="13" t="inlineStr">
        <is>
          <t>25</t>
        </is>
      </c>
      <c r="G26" s="13" t="inlineStr">
        <is>
          <t>26</t>
        </is>
      </c>
    </row>
    <row r="27" ht="34" customHeight="1">
      <c r="A27" s="23" t="inlineStr">
        <is>
          <t>FF&amp;E installation</t>
        </is>
      </c>
      <c r="B27" s="14" t="n"/>
      <c r="C27" s="14" t="n"/>
      <c r="D27" s="14" t="n"/>
      <c r="E27" s="14" t="n"/>
      <c r="F27" s="19" t="inlineStr">
        <is>
          <t>Send project update to internal WDCO K5M group</t>
        </is>
      </c>
      <c r="G27" s="14" t="n"/>
    </row>
    <row r="28" ht="34" customHeight="1">
      <c r="A28" s="15" t="inlineStr">
        <is>
          <t>⚑ Complete T1B1 mock-up ready for inspection</t>
        </is>
      </c>
      <c r="B28" s="14" t="n"/>
      <c r="C28" s="14" t="n"/>
      <c r="D28" s="14" t="n"/>
      <c r="E28" s="14" t="n"/>
      <c r="F28" s="14" t="n"/>
      <c r="G28" s="14" t="n"/>
    </row>
    <row r="29" ht="34" customHeight="1">
      <c r="A29" s="14" t="n"/>
      <c r="B29" s="14" t="n"/>
      <c r="C29" s="14" t="n"/>
      <c r="D29" s="14" t="n"/>
      <c r="E29" s="14" t="n"/>
      <c r="F29" s="14" t="n"/>
      <c r="G29" s="14" t="n"/>
    </row>
    <row r="30" ht="34" customHeight="1">
      <c r="A30" s="14" t="n"/>
      <c r="B30" s="14" t="n"/>
      <c r="C30" s="14" t="n"/>
      <c r="D30" s="14" t="n"/>
      <c r="E30" s="14" t="n"/>
      <c r="F30" s="14" t="n"/>
      <c r="G30" s="14" t="n"/>
    </row>
    <row r="31" ht="34" customHeight="1">
      <c r="A31" s="14" t="n"/>
      <c r="B31" s="14" t="n"/>
      <c r="C31" s="14" t="n"/>
      <c r="D31" s="14" t="n"/>
      <c r="E31" s="14" t="n"/>
      <c r="F31" s="14" t="n"/>
      <c r="G31" s="14" t="n"/>
    </row>
    <row r="32" ht="34" customHeight="1">
      <c r="A32" s="14" t="n"/>
      <c r="B32" s="14" t="n"/>
      <c r="C32" s="14" t="n"/>
      <c r="D32" s="14" t="n"/>
      <c r="E32" s="14" t="n"/>
      <c r="F32" s="14" t="n"/>
      <c r="G32" s="14" t="n"/>
    </row>
    <row r="33" ht="16" customHeight="1">
      <c r="A33" s="13" t="inlineStr">
        <is>
          <t>27</t>
        </is>
      </c>
      <c r="B33" s="13" t="inlineStr">
        <is>
          <t>28</t>
        </is>
      </c>
      <c r="C33" s="13" t="inlineStr">
        <is>
          <t>29</t>
        </is>
      </c>
      <c r="D33" s="13" t="inlineStr">
        <is>
          <t>30</t>
        </is>
      </c>
      <c r="E33" s="13" t="inlineStr">
        <is>
          <t>31</t>
        </is>
      </c>
      <c r="F33" s="12" t="n"/>
      <c r="G33" s="12" t="n"/>
    </row>
    <row r="34" ht="34" customHeight="1">
      <c r="A34" s="14" t="n"/>
      <c r="B34" s="14" t="n"/>
      <c r="C34" s="14" t="n"/>
      <c r="D34" s="14" t="n"/>
      <c r="E34" s="14" t="n"/>
      <c r="F34" s="14" t="n"/>
      <c r="G34" s="14" t="n"/>
    </row>
    <row r="35" ht="34" customHeight="1">
      <c r="A35" s="14" t="n"/>
      <c r="B35" s="14" t="n"/>
      <c r="C35" s="14" t="n"/>
      <c r="D35" s="14" t="n"/>
      <c r="E35" s="14" t="n"/>
      <c r="F35" s="14" t="n"/>
      <c r="G35" s="14" t="n"/>
    </row>
    <row r="36" ht="34" customHeight="1">
      <c r="A36" s="14" t="n"/>
      <c r="B36" s="14" t="n"/>
      <c r="C36" s="14" t="n"/>
      <c r="D36" s="14" t="n"/>
      <c r="E36" s="14" t="n"/>
      <c r="F36" s="14" t="n"/>
      <c r="G36" s="14" t="n"/>
    </row>
    <row r="37" ht="34" customHeight="1">
      <c r="A37" s="14" t="n"/>
      <c r="B37" s="14" t="n"/>
      <c r="C37" s="14" t="n"/>
      <c r="D37" s="14" t="n"/>
      <c r="E37" s="14" t="n"/>
      <c r="F37" s="14" t="n"/>
      <c r="G37" s="14" t="n"/>
    </row>
    <row r="38" ht="34" customHeight="1">
      <c r="A38" s="14" t="n"/>
      <c r="B38" s="14" t="n"/>
      <c r="C38" s="14" t="n"/>
      <c r="D38" s="14" t="n"/>
      <c r="E38" s="14" t="n"/>
      <c r="F38" s="14" t="n"/>
      <c r="G38" s="14" t="n"/>
    </row>
    <row r="39" ht="34" customHeight="1">
      <c r="A39" s="14" t="n"/>
      <c r="B39" s="14" t="n"/>
      <c r="C39" s="14" t="n"/>
      <c r="D39" s="14" t="n"/>
      <c r="E39" s="14" t="n"/>
      <c r="F39" s="14" t="n"/>
      <c r="G39" s="14" t="n"/>
    </row>
  </sheetData>
  <mergeCells count="13">
    <mergeCell ref="A13:G13"/>
    <mergeCell ref="A14:G14"/>
    <mergeCell ref="A1:G1"/>
    <mergeCell ref="A15:B15"/>
    <mergeCell ref="A6:G6"/>
    <mergeCell ref="A7:E7"/>
    <mergeCell ref="E8:G8"/>
    <mergeCell ref="B2"/>
    <mergeCell ref="A2"/>
    <mergeCell ref="D2"/>
    <mergeCell ref="C2"/>
    <mergeCell ref="A20:F20"/>
    <mergeCell ref="F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12" customWidth="1" min="18" max="18"/>
    <col width="16" customWidth="1" min="19" max="19"/>
    <col width="40" customWidth="1" min="20" max="20"/>
    <col width="44" customWidth="1" min="21" max="21"/>
  </cols>
  <sheetData>
    <row r="1" ht="26" customHeight="1">
      <c r="A1" s="1" t="inlineStr">
        <is>
          <t>K5M — HARD MILESTONES</t>
        </is>
      </c>
    </row>
    <row r="2" ht="16" customHeight="1">
      <c r="A2" s="2" t="inlineStr">
        <is>
          <t xml:space="preserve">  Client</t>
        </is>
      </c>
      <c r="F2" s="3" t="inlineStr">
        <is>
          <t xml:space="preserve">  Supplier</t>
        </is>
      </c>
      <c r="K2" s="4" t="inlineStr">
        <is>
          <t xml:space="preserve">  WDCO Internal PM</t>
        </is>
      </c>
      <c r="P2" s="5" t="inlineStr">
        <is>
          <t xml:space="preserve">  Deadline (red border)</t>
        </is>
      </c>
      <c r="Q2" s="42" t="n"/>
      <c r="R2" s="42" t="n"/>
      <c r="S2" s="42" t="n"/>
      <c r="T2" s="41" t="n"/>
    </row>
    <row r="3" ht="26" customHeight="1">
      <c r="A3" s="6" t="inlineStr">
        <is>
          <t>v2 draft — mini-month overview, Jul-Dec 2026. Deadline days highlighted directly on the mini calendars; matching list on the right. Not yet confirmed as the final definition of "deadline".</t>
        </is>
      </c>
    </row>
    <row r="5" ht="16" customHeight="1">
      <c r="A5" s="30" t="inlineStr">
        <is>
          <t>JULY 2026</t>
        </is>
      </c>
      <c r="I5" s="30" t="inlineStr">
        <is>
          <t>AUGUST 2026</t>
        </is>
      </c>
      <c r="R5" s="31" t="inlineStr">
        <is>
          <t>Date</t>
        </is>
      </c>
      <c r="S5" s="31" t="inlineStr">
        <is>
          <t>Category</t>
        </is>
      </c>
      <c r="T5" s="31" t="inlineStr">
        <is>
          <t>Deadline</t>
        </is>
      </c>
      <c r="U5" s="31" t="inlineStr">
        <is>
          <t>Notes</t>
        </is>
      </c>
    </row>
    <row r="6" ht="26" customHeight="1">
      <c r="A6" s="32" t="inlineStr">
        <is>
          <t>S</t>
        </is>
      </c>
      <c r="B6" s="32" t="inlineStr">
        <is>
          <t>M</t>
        </is>
      </c>
      <c r="C6" s="32" t="inlineStr">
        <is>
          <t>T</t>
        </is>
      </c>
      <c r="D6" s="32" t="inlineStr">
        <is>
          <t>W</t>
        </is>
      </c>
      <c r="E6" s="32" t="inlineStr">
        <is>
          <t>T</t>
        </is>
      </c>
      <c r="F6" s="32" t="inlineStr">
        <is>
          <t>F</t>
        </is>
      </c>
      <c r="G6" s="32" t="inlineStr">
        <is>
          <t>S</t>
        </is>
      </c>
      <c r="I6" s="32" t="inlineStr">
        <is>
          <t>S</t>
        </is>
      </c>
      <c r="J6" s="32" t="inlineStr">
        <is>
          <t>M</t>
        </is>
      </c>
      <c r="K6" s="32" t="inlineStr">
        <is>
          <t>T</t>
        </is>
      </c>
      <c r="L6" s="32" t="inlineStr">
        <is>
          <t>W</t>
        </is>
      </c>
      <c r="M6" s="32" t="inlineStr">
        <is>
          <t>T</t>
        </is>
      </c>
      <c r="N6" s="32" t="inlineStr">
        <is>
          <t>F</t>
        </is>
      </c>
      <c r="O6" s="32" t="inlineStr">
        <is>
          <t>S</t>
        </is>
      </c>
      <c r="R6" s="33" t="inlineStr">
        <is>
          <t>15 Jul 2026</t>
        </is>
      </c>
      <c r="S6" s="34" t="inlineStr">
        <is>
          <t>Client</t>
        </is>
      </c>
      <c r="T6" s="33" t="inlineStr">
        <is>
          <t>Project kick-off</t>
        </is>
      </c>
      <c r="U6" s="33" t="inlineStr">
        <is>
          <t>Milestone.</t>
        </is>
      </c>
    </row>
    <row r="7" ht="26" customHeight="1">
      <c r="A7" s="35" t="n"/>
      <c r="B7" s="35" t="n"/>
      <c r="C7" s="35" t="n"/>
      <c r="D7" s="36" t="n">
        <v>1</v>
      </c>
      <c r="E7" s="36" t="n">
        <v>2</v>
      </c>
      <c r="F7" s="36" t="n">
        <v>3</v>
      </c>
      <c r="G7" s="36" t="n">
        <v>4</v>
      </c>
      <c r="I7" s="35" t="n"/>
      <c r="J7" s="35" t="n"/>
      <c r="K7" s="35" t="n"/>
      <c r="L7" s="35" t="n"/>
      <c r="M7" s="35" t="n"/>
      <c r="N7" s="35" t="n"/>
      <c r="O7" s="36" t="n">
        <v>1</v>
      </c>
      <c r="R7" s="33" t="inlineStr">
        <is>
          <t>22 Jul 2026</t>
        </is>
      </c>
      <c r="S7" s="37" t="inlineStr">
        <is>
          <t>Supplier</t>
        </is>
      </c>
      <c r="T7" s="33" t="inlineStr">
        <is>
          <t>SHD V00 parallel review &amp; feedback</t>
        </is>
      </c>
      <c r="U7" s="33" t="inlineStr">
        <is>
          <t>28 Jul is the hard feedback deadline.</t>
        </is>
      </c>
    </row>
    <row r="8" ht="26" customHeight="1">
      <c r="A8" s="36" t="n">
        <v>5</v>
      </c>
      <c r="B8" s="36" t="n">
        <v>6</v>
      </c>
      <c r="C8" s="36" t="n">
        <v>7</v>
      </c>
      <c r="D8" s="36" t="n">
        <v>8</v>
      </c>
      <c r="E8" s="36" t="n">
        <v>9</v>
      </c>
      <c r="F8" s="36" t="n">
        <v>10</v>
      </c>
      <c r="G8" s="36" t="n">
        <v>11</v>
      </c>
      <c r="I8" s="36" t="n">
        <v>2</v>
      </c>
      <c r="J8" s="36" t="n">
        <v>3</v>
      </c>
      <c r="K8" s="36" t="n">
        <v>4</v>
      </c>
      <c r="L8" s="36" t="n">
        <v>5</v>
      </c>
      <c r="M8" s="36" t="n">
        <v>6</v>
      </c>
      <c r="N8" s="36" t="n">
        <v>7</v>
      </c>
      <c r="O8" s="38" t="n">
        <v>8</v>
      </c>
      <c r="R8" s="33" t="inlineStr">
        <is>
          <t>27 Jul 2026</t>
        </is>
      </c>
      <c r="S8" s="37" t="inlineStr">
        <is>
          <t>Supplier</t>
        </is>
      </c>
      <c r="T8" s="33" t="inlineStr">
        <is>
          <t>Material scope issued to Production Partner</t>
        </is>
      </c>
      <c r="U8" s="33" t="inlineStr">
        <is>
          <t>Milestone.</t>
        </is>
      </c>
    </row>
    <row r="9" ht="26" customHeight="1">
      <c r="A9" s="36" t="n">
        <v>12</v>
      </c>
      <c r="B9" s="36" t="n">
        <v>13</v>
      </c>
      <c r="C9" s="36" t="n">
        <v>14</v>
      </c>
      <c r="D9" s="38" t="n">
        <v>15</v>
      </c>
      <c r="E9" s="36" t="n">
        <v>16</v>
      </c>
      <c r="F9" s="36" t="n">
        <v>17</v>
      </c>
      <c r="G9" s="36" t="n">
        <v>18</v>
      </c>
      <c r="I9" s="36" t="n">
        <v>9</v>
      </c>
      <c r="J9" s="36" t="n">
        <v>10</v>
      </c>
      <c r="K9" s="36" t="n">
        <v>11</v>
      </c>
      <c r="L9" s="38" t="n">
        <v>12</v>
      </c>
      <c r="M9" s="36" t="n">
        <v>13</v>
      </c>
      <c r="N9" s="36" t="n">
        <v>14</v>
      </c>
      <c r="O9" s="36" t="n">
        <v>15</v>
      </c>
      <c r="R9" s="33" t="inlineStr">
        <is>
          <t>30 Jul 2026</t>
        </is>
      </c>
      <c r="S9" s="34" t="inlineStr">
        <is>
          <t>Client</t>
        </is>
      </c>
      <c r="T9" s="33" t="inlineStr">
        <is>
          <t>Fit-out RFI closure</t>
        </is>
      </c>
      <c r="U9" s="33" t="inlineStr">
        <is>
          <t>Milestone.</t>
        </is>
      </c>
    </row>
    <row r="10" ht="26" customHeight="1">
      <c r="A10" s="36" t="n">
        <v>19</v>
      </c>
      <c r="B10" s="36" t="n">
        <v>20</v>
      </c>
      <c r="C10" s="36" t="n">
        <v>21</v>
      </c>
      <c r="D10" s="38" t="n">
        <v>22</v>
      </c>
      <c r="E10" s="36" t="n">
        <v>23</v>
      </c>
      <c r="F10" s="36" t="n">
        <v>24</v>
      </c>
      <c r="G10" s="36" t="n">
        <v>25</v>
      </c>
      <c r="I10" s="36" t="n">
        <v>16</v>
      </c>
      <c r="J10" s="36" t="n">
        <v>17</v>
      </c>
      <c r="K10" s="36" t="n">
        <v>18</v>
      </c>
      <c r="L10" s="36" t="n">
        <v>19</v>
      </c>
      <c r="M10" s="36" t="n">
        <v>20</v>
      </c>
      <c r="N10" s="36" t="n">
        <v>21</v>
      </c>
      <c r="O10" s="36" t="n">
        <v>22</v>
      </c>
      <c r="R10" s="33" t="inlineStr">
        <is>
          <t>08 Aug 2026</t>
        </is>
      </c>
      <c r="S10" s="37" t="inlineStr">
        <is>
          <t>Supplier</t>
        </is>
      </c>
      <c r="T10" s="33" t="inlineStr">
        <is>
          <t>Dispatch/delivery Round 1 sample box to Dubai</t>
        </is>
      </c>
      <c r="U10" s="33" t="inlineStr">
        <is>
          <t>Must reach WDCO Dubai by 10 Aug.</t>
        </is>
      </c>
    </row>
    <row r="11" ht="26" customHeight="1">
      <c r="A11" s="36" t="n">
        <v>26</v>
      </c>
      <c r="B11" s="38" t="n">
        <v>27</v>
      </c>
      <c r="C11" s="36" t="n">
        <v>28</v>
      </c>
      <c r="D11" s="36" t="n">
        <v>29</v>
      </c>
      <c r="E11" s="38" t="n">
        <v>30</v>
      </c>
      <c r="F11" s="36" t="n">
        <v>31</v>
      </c>
      <c r="G11" s="35" t="n"/>
      <c r="I11" s="36" t="n">
        <v>23</v>
      </c>
      <c r="J11" s="38" t="n">
        <v>24</v>
      </c>
      <c r="K11" s="36" t="n">
        <v>25</v>
      </c>
      <c r="L11" s="36" t="n">
        <v>26</v>
      </c>
      <c r="M11" s="36" t="n">
        <v>27</v>
      </c>
      <c r="N11" s="36" t="n">
        <v>28</v>
      </c>
      <c r="O11" s="36" t="n">
        <v>29</v>
      </c>
      <c r="R11" s="33" t="inlineStr">
        <is>
          <t>12 Aug 2026</t>
        </is>
      </c>
      <c r="S11" s="37" t="inlineStr">
        <is>
          <t>Supplier</t>
        </is>
      </c>
      <c r="T11" s="33" t="inlineStr">
        <is>
          <t>Signed GFP SHD Version 02</t>
        </is>
      </c>
      <c r="U11" s="33" t="inlineStr">
        <is>
          <t>Required before production release.</t>
        </is>
      </c>
    </row>
    <row r="12" ht="26" customHeight="1">
      <c r="I12" s="36" t="n">
        <v>30</v>
      </c>
      <c r="J12" s="36" t="n">
        <v>31</v>
      </c>
      <c r="K12" s="35" t="n"/>
      <c r="L12" s="35" t="n"/>
      <c r="M12" s="35" t="n"/>
      <c r="N12" s="35" t="n"/>
      <c r="O12" s="35" t="n"/>
      <c r="R12" s="33" t="inlineStr">
        <is>
          <t>24 Aug 2026</t>
        </is>
      </c>
      <c r="S12" s="34" t="inlineStr">
        <is>
          <t>Client</t>
        </is>
      </c>
      <c r="T12" s="33" t="inlineStr">
        <is>
          <t>G&amp;B team availability resumes</t>
        </is>
      </c>
      <c r="U12" s="33" t="inlineStr">
        <is>
          <t>Office unavailable 1-24 Aug.</t>
        </is>
      </c>
    </row>
    <row r="13" ht="26" customHeight="1">
      <c r="R13" s="33" t="inlineStr">
        <is>
          <t>03 Sep 2026</t>
        </is>
      </c>
      <c r="S13" s="34" t="inlineStr">
        <is>
          <t>Client</t>
        </is>
      </c>
      <c r="T13" s="33" t="inlineStr">
        <is>
          <t>Signed FF&amp;E SHD V02 &amp; confirmed material package</t>
        </is>
      </c>
      <c r="U13" s="33" t="inlineStr">
        <is>
          <t>Production starts only after this.</t>
        </is>
      </c>
    </row>
    <row r="14" ht="26" customHeight="1">
      <c r="R14" s="33" t="inlineStr">
        <is>
          <t>10 Sep 2026</t>
        </is>
      </c>
      <c r="S14" s="37" t="inlineStr">
        <is>
          <t>Supplier</t>
        </is>
      </c>
      <c r="T14" s="33" t="inlineStr">
        <is>
          <t>Signed GFP Fit-Out SHD</t>
        </is>
      </c>
      <c r="U14" s="33" t="inlineStr">
        <is>
          <t>Required before production starts.</t>
        </is>
      </c>
    </row>
    <row r="15" ht="26" customHeight="1">
      <c r="R15" s="33" t="inlineStr">
        <is>
          <t>16 Sep 2026</t>
        </is>
      </c>
      <c r="S15" s="34" t="inlineStr">
        <is>
          <t>Client</t>
        </is>
      </c>
      <c r="T15" s="33" t="inlineStr">
        <is>
          <t>Fit-out SHD V01 &amp; material-package approval</t>
        </is>
      </c>
      <c r="U15" s="33" t="inlineStr">
        <is>
          <t>Final fit-out production-release gate.</t>
        </is>
      </c>
    </row>
    <row r="16" ht="26" customHeight="1">
      <c r="A16" s="30" t="inlineStr">
        <is>
          <t>SEPTEMBER 2026</t>
        </is>
      </c>
      <c r="I16" s="30" t="inlineStr">
        <is>
          <t>OCTOBER 2026</t>
        </is>
      </c>
      <c r="R16" s="33" t="inlineStr">
        <is>
          <t>25 Oct 2026</t>
        </is>
      </c>
      <c r="S16" s="34" t="inlineStr">
        <is>
          <t>Client</t>
        </is>
      </c>
      <c r="T16" s="33" t="inlineStr">
        <is>
          <t>Combined dispatch on next available sailing</t>
        </is>
      </c>
      <c r="U16" s="33" t="inlineStr">
        <is>
          <t>Milestone.</t>
        </is>
      </c>
    </row>
    <row r="17" ht="26" customHeight="1">
      <c r="A17" s="32" t="inlineStr">
        <is>
          <t>S</t>
        </is>
      </c>
      <c r="B17" s="32" t="inlineStr">
        <is>
          <t>M</t>
        </is>
      </c>
      <c r="C17" s="32" t="inlineStr">
        <is>
          <t>T</t>
        </is>
      </c>
      <c r="D17" s="32" t="inlineStr">
        <is>
          <t>W</t>
        </is>
      </c>
      <c r="E17" s="32" t="inlineStr">
        <is>
          <t>T</t>
        </is>
      </c>
      <c r="F17" s="32" t="inlineStr">
        <is>
          <t>F</t>
        </is>
      </c>
      <c r="G17" s="32" t="inlineStr">
        <is>
          <t>S</t>
        </is>
      </c>
      <c r="I17" s="32" t="inlineStr">
        <is>
          <t>S</t>
        </is>
      </c>
      <c r="J17" s="32" t="inlineStr">
        <is>
          <t>M</t>
        </is>
      </c>
      <c r="K17" s="32" t="inlineStr">
        <is>
          <t>T</t>
        </is>
      </c>
      <c r="L17" s="32" t="inlineStr">
        <is>
          <t>W</t>
        </is>
      </c>
      <c r="M17" s="32" t="inlineStr">
        <is>
          <t>T</t>
        </is>
      </c>
      <c r="N17" s="32" t="inlineStr">
        <is>
          <t>F</t>
        </is>
      </c>
      <c r="O17" s="32" t="inlineStr">
        <is>
          <t>S</t>
        </is>
      </c>
      <c r="R17" s="33" t="inlineStr">
        <is>
          <t>15 Nov 2026</t>
        </is>
      </c>
      <c r="S17" s="39" t="inlineStr">
        <is>
          <t>WDCO Internal PM</t>
        </is>
      </c>
      <c r="T17" s="33" t="inlineStr">
        <is>
          <t>Internal working deadline</t>
        </is>
      </c>
      <c r="U17" s="33" t="inlineStr">
        <is>
          <t>Supplier's 15 Dec hard deadline is unconfirmed; treat 15 Nov as the real internal target.</t>
        </is>
      </c>
    </row>
    <row r="18" ht="26" customHeight="1">
      <c r="A18" s="35" t="n"/>
      <c r="B18" s="35" t="n"/>
      <c r="C18" s="36" t="n">
        <v>1</v>
      </c>
      <c r="D18" s="36" t="n">
        <v>2</v>
      </c>
      <c r="E18" s="38" t="n">
        <v>3</v>
      </c>
      <c r="F18" s="36" t="n">
        <v>4</v>
      </c>
      <c r="G18" s="36" t="n">
        <v>5</v>
      </c>
      <c r="I18" s="35" t="n"/>
      <c r="J18" s="35" t="n"/>
      <c r="K18" s="35" t="n"/>
      <c r="L18" s="35" t="n"/>
      <c r="M18" s="36" t="n">
        <v>1</v>
      </c>
      <c r="N18" s="36" t="n">
        <v>2</v>
      </c>
      <c r="O18" s="36" t="n">
        <v>3</v>
      </c>
      <c r="R18" s="33" t="inlineStr">
        <is>
          <t>14 Dec 2026</t>
        </is>
      </c>
      <c r="S18" s="37" t="inlineStr">
        <is>
          <t>Supplier</t>
        </is>
      </c>
      <c r="T18" s="33" t="inlineStr">
        <is>
          <t>Ready for site inspection</t>
        </is>
      </c>
      <c r="U18" s="33" t="inlineStr">
        <is>
          <t>All contracted installation complete.</t>
        </is>
      </c>
    </row>
    <row r="19" ht="26" customHeight="1">
      <c r="A19" s="36" t="n">
        <v>6</v>
      </c>
      <c r="B19" s="36" t="n">
        <v>7</v>
      </c>
      <c r="C19" s="36" t="n">
        <v>8</v>
      </c>
      <c r="D19" s="36" t="n">
        <v>9</v>
      </c>
      <c r="E19" s="38" t="n">
        <v>10</v>
      </c>
      <c r="F19" s="36" t="n">
        <v>11</v>
      </c>
      <c r="G19" s="36" t="n">
        <v>12</v>
      </c>
      <c r="I19" s="36" t="n">
        <v>4</v>
      </c>
      <c r="J19" s="36" t="n">
        <v>5</v>
      </c>
      <c r="K19" s="36" t="n">
        <v>6</v>
      </c>
      <c r="L19" s="36" t="n">
        <v>7</v>
      </c>
      <c r="M19" s="36" t="n">
        <v>8</v>
      </c>
      <c r="N19" s="36" t="n">
        <v>9</v>
      </c>
      <c r="O19" s="36" t="n">
        <v>10</v>
      </c>
      <c r="R19" s="33" t="inlineStr">
        <is>
          <t>15 Dec 2026</t>
        </is>
      </c>
      <c r="S19" s="37" t="inlineStr">
        <is>
          <t>Supplier</t>
        </is>
      </c>
      <c r="T19" s="33" t="inlineStr">
        <is>
          <t>Hard deadline (as communicated to supplier)</t>
        </is>
      </c>
      <c r="U19" s="33" t="inlineStr">
        <is>
          <t>Tentative, not yet confirmed.</t>
        </is>
      </c>
    </row>
    <row r="20" ht="26" customHeight="1">
      <c r="A20" s="36" t="n">
        <v>13</v>
      </c>
      <c r="B20" s="36" t="n">
        <v>14</v>
      </c>
      <c r="C20" s="36" t="n">
        <v>15</v>
      </c>
      <c r="D20" s="38" t="n">
        <v>16</v>
      </c>
      <c r="E20" s="36" t="n">
        <v>17</v>
      </c>
      <c r="F20" s="36" t="n">
        <v>18</v>
      </c>
      <c r="G20" s="36" t="n">
        <v>19</v>
      </c>
      <c r="I20" s="36" t="n">
        <v>11</v>
      </c>
      <c r="J20" s="36" t="n">
        <v>12</v>
      </c>
      <c r="K20" s="36" t="n">
        <v>13</v>
      </c>
      <c r="L20" s="36" t="n">
        <v>14</v>
      </c>
      <c r="M20" s="36" t="n">
        <v>15</v>
      </c>
      <c r="N20" s="36" t="n">
        <v>16</v>
      </c>
      <c r="O20" s="36" t="n">
        <v>17</v>
      </c>
      <c r="R20" s="33" t="inlineStr">
        <is>
          <t>20 Dec 2026</t>
        </is>
      </c>
      <c r="S20" s="34" t="inlineStr">
        <is>
          <t>Client</t>
        </is>
      </c>
      <c r="T20" s="33" t="inlineStr">
        <is>
          <t>Complete T1B1 mock-up ready for inspection</t>
        </is>
      </c>
      <c r="U20" s="33" t="inlineStr">
        <is>
          <t>Indicative revised readiness date.</t>
        </is>
      </c>
    </row>
    <row r="21" ht="14" customHeight="1">
      <c r="A21" s="36" t="n">
        <v>20</v>
      </c>
      <c r="B21" s="36" t="n">
        <v>21</v>
      </c>
      <c r="C21" s="36" t="n">
        <v>22</v>
      </c>
      <c r="D21" s="36" t="n">
        <v>23</v>
      </c>
      <c r="E21" s="36" t="n">
        <v>24</v>
      </c>
      <c r="F21" s="36" t="n">
        <v>25</v>
      </c>
      <c r="G21" s="36" t="n">
        <v>26</v>
      </c>
      <c r="I21" s="36" t="n">
        <v>18</v>
      </c>
      <c r="J21" s="36" t="n">
        <v>19</v>
      </c>
      <c r="K21" s="36" t="n">
        <v>20</v>
      </c>
      <c r="L21" s="36" t="n">
        <v>21</v>
      </c>
      <c r="M21" s="36" t="n">
        <v>22</v>
      </c>
      <c r="N21" s="36" t="n">
        <v>23</v>
      </c>
      <c r="O21" s="36" t="n">
        <v>24</v>
      </c>
    </row>
    <row r="22" ht="14" customHeight="1">
      <c r="A22" s="36" t="n">
        <v>27</v>
      </c>
      <c r="B22" s="36" t="n">
        <v>28</v>
      </c>
      <c r="C22" s="36" t="n">
        <v>29</v>
      </c>
      <c r="D22" s="36" t="n">
        <v>30</v>
      </c>
      <c r="E22" s="35" t="n"/>
      <c r="F22" s="35" t="n"/>
      <c r="G22" s="35" t="n"/>
      <c r="I22" s="38" t="n">
        <v>25</v>
      </c>
      <c r="J22" s="36" t="n">
        <v>26</v>
      </c>
      <c r="K22" s="36" t="n">
        <v>27</v>
      </c>
      <c r="L22" s="36" t="n">
        <v>28</v>
      </c>
      <c r="M22" s="36" t="n">
        <v>29</v>
      </c>
      <c r="N22" s="36" t="n">
        <v>30</v>
      </c>
      <c r="O22" s="36" t="n">
        <v>31</v>
      </c>
    </row>
    <row r="27" ht="16" customHeight="1">
      <c r="A27" s="30" t="inlineStr">
        <is>
          <t>NOVEMBER 2026</t>
        </is>
      </c>
      <c r="I27" s="30" t="inlineStr">
        <is>
          <t>DECEMBER 2026</t>
        </is>
      </c>
    </row>
    <row r="28" ht="14" customHeight="1">
      <c r="A28" s="32" t="inlineStr">
        <is>
          <t>S</t>
        </is>
      </c>
      <c r="B28" s="32" t="inlineStr">
        <is>
          <t>M</t>
        </is>
      </c>
      <c r="C28" s="32" t="inlineStr">
        <is>
          <t>T</t>
        </is>
      </c>
      <c r="D28" s="32" t="inlineStr">
        <is>
          <t>W</t>
        </is>
      </c>
      <c r="E28" s="32" t="inlineStr">
        <is>
          <t>T</t>
        </is>
      </c>
      <c r="F28" s="32" t="inlineStr">
        <is>
          <t>F</t>
        </is>
      </c>
      <c r="G28" s="32" t="inlineStr">
        <is>
          <t>S</t>
        </is>
      </c>
      <c r="I28" s="32" t="inlineStr">
        <is>
          <t>S</t>
        </is>
      </c>
      <c r="J28" s="32" t="inlineStr">
        <is>
          <t>M</t>
        </is>
      </c>
      <c r="K28" s="32" t="inlineStr">
        <is>
          <t>T</t>
        </is>
      </c>
      <c r="L28" s="32" t="inlineStr">
        <is>
          <t>W</t>
        </is>
      </c>
      <c r="M28" s="32" t="inlineStr">
        <is>
          <t>T</t>
        </is>
      </c>
      <c r="N28" s="32" t="inlineStr">
        <is>
          <t>F</t>
        </is>
      </c>
      <c r="O28" s="32" t="inlineStr">
        <is>
          <t>S</t>
        </is>
      </c>
    </row>
    <row r="29" ht="14" customHeight="1">
      <c r="A29" s="36" t="n">
        <v>1</v>
      </c>
      <c r="B29" s="36" t="n">
        <v>2</v>
      </c>
      <c r="C29" s="36" t="n">
        <v>3</v>
      </c>
      <c r="D29" s="36" t="n">
        <v>4</v>
      </c>
      <c r="E29" s="36" t="n">
        <v>5</v>
      </c>
      <c r="F29" s="36" t="n">
        <v>6</v>
      </c>
      <c r="G29" s="36" t="n">
        <v>7</v>
      </c>
      <c r="I29" s="35" t="n"/>
      <c r="J29" s="35" t="n"/>
      <c r="K29" s="36" t="n">
        <v>1</v>
      </c>
      <c r="L29" s="36" t="n">
        <v>2</v>
      </c>
      <c r="M29" s="36" t="n">
        <v>3</v>
      </c>
      <c r="N29" s="36" t="n">
        <v>4</v>
      </c>
      <c r="O29" s="36" t="n">
        <v>5</v>
      </c>
    </row>
    <row r="30" ht="14" customHeight="1">
      <c r="A30" s="36" t="n">
        <v>8</v>
      </c>
      <c r="B30" s="36" t="n">
        <v>9</v>
      </c>
      <c r="C30" s="36" t="n">
        <v>10</v>
      </c>
      <c r="D30" s="36" t="n">
        <v>11</v>
      </c>
      <c r="E30" s="36" t="n">
        <v>12</v>
      </c>
      <c r="F30" s="36" t="n">
        <v>13</v>
      </c>
      <c r="G30" s="36" t="n">
        <v>14</v>
      </c>
      <c r="I30" s="36" t="n">
        <v>6</v>
      </c>
      <c r="J30" s="36" t="n">
        <v>7</v>
      </c>
      <c r="K30" s="36" t="n">
        <v>8</v>
      </c>
      <c r="L30" s="36" t="n">
        <v>9</v>
      </c>
      <c r="M30" s="36" t="n">
        <v>10</v>
      </c>
      <c r="N30" s="36" t="n">
        <v>11</v>
      </c>
      <c r="O30" s="36" t="n">
        <v>12</v>
      </c>
    </row>
    <row r="31" ht="14" customHeight="1">
      <c r="A31" s="38" t="n">
        <v>15</v>
      </c>
      <c r="B31" s="36" t="n">
        <v>16</v>
      </c>
      <c r="C31" s="36" t="n">
        <v>17</v>
      </c>
      <c r="D31" s="36" t="n">
        <v>18</v>
      </c>
      <c r="E31" s="36" t="n">
        <v>19</v>
      </c>
      <c r="F31" s="36" t="n">
        <v>20</v>
      </c>
      <c r="G31" s="36" t="n">
        <v>21</v>
      </c>
      <c r="I31" s="36" t="n">
        <v>13</v>
      </c>
      <c r="J31" s="38" t="n">
        <v>14</v>
      </c>
      <c r="K31" s="38" t="n">
        <v>15</v>
      </c>
      <c r="L31" s="36" t="n">
        <v>16</v>
      </c>
      <c r="M31" s="36" t="n">
        <v>17</v>
      </c>
      <c r="N31" s="36" t="n">
        <v>18</v>
      </c>
      <c r="O31" s="36" t="n">
        <v>19</v>
      </c>
    </row>
    <row r="32" ht="14" customHeight="1">
      <c r="A32" s="36" t="n">
        <v>22</v>
      </c>
      <c r="B32" s="36" t="n">
        <v>23</v>
      </c>
      <c r="C32" s="36" t="n">
        <v>24</v>
      </c>
      <c r="D32" s="36" t="n">
        <v>25</v>
      </c>
      <c r="E32" s="36" t="n">
        <v>26</v>
      </c>
      <c r="F32" s="36" t="n">
        <v>27</v>
      </c>
      <c r="G32" s="36" t="n">
        <v>28</v>
      </c>
      <c r="I32" s="38" t="n">
        <v>20</v>
      </c>
      <c r="J32" s="36" t="n">
        <v>21</v>
      </c>
      <c r="K32" s="36" t="n">
        <v>22</v>
      </c>
      <c r="L32" s="36" t="n">
        <v>23</v>
      </c>
      <c r="M32" s="36" t="n">
        <v>24</v>
      </c>
      <c r="N32" s="36" t="n">
        <v>25</v>
      </c>
      <c r="O32" s="36" t="n">
        <v>26</v>
      </c>
    </row>
    <row r="33" ht="14" customHeight="1">
      <c r="A33" s="36" t="n">
        <v>29</v>
      </c>
      <c r="B33" s="36" t="n">
        <v>30</v>
      </c>
      <c r="C33" s="35" t="n"/>
      <c r="D33" s="35" t="n"/>
      <c r="E33" s="35" t="n"/>
      <c r="F33" s="35" t="n"/>
      <c r="G33" s="35" t="n"/>
      <c r="I33" s="36" t="n">
        <v>27</v>
      </c>
      <c r="J33" s="36" t="n">
        <v>28</v>
      </c>
      <c r="K33" s="36" t="n">
        <v>29</v>
      </c>
      <c r="L33" s="36" t="n">
        <v>30</v>
      </c>
      <c r="M33" s="36" t="n">
        <v>31</v>
      </c>
      <c r="N33" s="35" t="n"/>
      <c r="O33" s="35" t="n"/>
    </row>
  </sheetData>
  <mergeCells count="12">
    <mergeCell ref="I27:O27"/>
    <mergeCell ref="I5:O5"/>
    <mergeCell ref="I16:O16"/>
    <mergeCell ref="A2:E2"/>
    <mergeCell ref="A27:G27"/>
    <mergeCell ref="A1:V1"/>
    <mergeCell ref="K2:O2"/>
    <mergeCell ref="A16:G16"/>
    <mergeCell ref="P2:T2"/>
    <mergeCell ref="A3:V3"/>
    <mergeCell ref="A5:G5"/>
    <mergeCell ref="F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60" customWidth="1" min="4" max="4"/>
    <col width="24" customWidth="1" min="5" max="5"/>
  </cols>
  <sheetData>
    <row r="1" ht="26" customHeight="1">
      <c r="A1" s="1" t="inlineStr">
        <is>
          <t>K5M — PROJECT DEVELOPMENT LOG</t>
        </is>
      </c>
    </row>
    <row r="2" ht="16" customHeight="1">
      <c r="A2" s="2" t="inlineStr">
        <is>
          <t xml:space="preserve">  Client</t>
        </is>
      </c>
      <c r="B2" s="3" t="inlineStr">
        <is>
          <t xml:space="preserve">  Supplier</t>
        </is>
      </c>
      <c r="C2" s="4" t="inlineStr">
        <is>
          <t xml:space="preserve">  WDCO Internal PM</t>
        </is>
      </c>
      <c r="D2" s="5" t="inlineStr">
        <is>
          <t xml:space="preserve">  Deadline (red border)</t>
        </is>
      </c>
    </row>
    <row r="3" ht="30" customHeight="1">
      <c r="A3" s="6" t="inlineStr">
        <is>
          <t>Free-running narrative log, fed by '#projectdevelopment' entries. Category and Umbrella Task are tagged at end-of-day during #totalcheck, not necessarily live. Evidence is a hyperlink to whatever source Shagun provides (email, document, etc.), for cross-checking later.</t>
        </is>
      </c>
    </row>
    <row r="5">
      <c r="A5" s="7" t="inlineStr">
        <is>
          <t>Date</t>
        </is>
      </c>
      <c r="B5" s="7" t="inlineStr">
        <is>
          <t>Category</t>
        </is>
      </c>
      <c r="C5" s="7" t="inlineStr">
        <is>
          <t>Umbrella Task</t>
        </is>
      </c>
      <c r="D5" s="7" t="inlineStr">
        <is>
          <t>Update</t>
        </is>
      </c>
      <c r="E5" s="7" t="inlineStr">
        <is>
          <t>Evidence</t>
        </is>
      </c>
    </row>
    <row r="6">
      <c r="A6" s="40" t="inlineStr">
        <is>
          <t>2026-07-29</t>
        </is>
      </c>
      <c r="B6" s="40" t="inlineStr">
        <is>
          <t>Client</t>
        </is>
      </c>
      <c r="C6" s="40" t="inlineStr">
        <is>
          <t>COMM-C</t>
        </is>
      </c>
      <c r="D6" s="40" t="inlineStr">
        <is>
          <t>Sent full Material Package email to G&amp;B, covering both FFE and Fitout.</t>
        </is>
      </c>
      <c r="E6" s="43" t="inlineStr">
        <is>
          <t>Link</t>
        </is>
      </c>
    </row>
    <row r="7">
      <c r="A7" s="40" t="inlineStr">
        <is>
          <t>2026-07-29</t>
        </is>
      </c>
      <c r="B7" s="40" t="inlineStr">
        <is>
          <t>WDCO Internal PM</t>
        </is>
      </c>
      <c r="C7" s="40" t="inlineStr">
        <is>
          <t>WIPM</t>
        </is>
      </c>
      <c r="D7" s="40" t="inlineStr">
        <is>
          <t>Project Calendar built (v1 + v2) — only aesthetic alignment left.</t>
        </is>
      </c>
      <c r="E7" s="40" t="n"/>
    </row>
    <row r="8">
      <c r="A8" s="40" t="inlineStr">
        <is>
          <t>2026-07-29</t>
        </is>
      </c>
      <c r="B8" s="40" t="inlineStr">
        <is>
          <t>Client</t>
        </is>
      </c>
      <c r="C8" s="40" t="inlineStr">
        <is>
          <t>RFI-C</t>
        </is>
      </c>
      <c r="D8" s="40" t="inlineStr">
        <is>
          <t>Raised an RFI with the client regarding a high-resolution picture of GL-8.</t>
        </is>
      </c>
      <c r="E8" s="43" t="inlineStr">
        <is>
          <t>Link</t>
        </is>
      </c>
    </row>
    <row r="9">
      <c r="A9" s="40" t="inlineStr">
        <is>
          <t>2026-07-29</t>
        </is>
      </c>
      <c r="B9" s="40" t="inlineStr">
        <is>
          <t>Client</t>
        </is>
      </c>
      <c r="C9" s="40" t="inlineStr">
        <is>
          <t>FOSHD</t>
        </is>
      </c>
      <c r="D9" s="40" t="inlineStr">
        <is>
          <t>Adil (architect) sent the DWG file of the entrance door.</t>
        </is>
      </c>
      <c r="E9" s="43" t="inlineStr">
        <is>
          <t>Link</t>
        </is>
      </c>
    </row>
    <row r="10">
      <c r="A10" s="40" t="inlineStr">
        <is>
          <t>2026-07-29</t>
        </is>
      </c>
      <c r="B10" s="40" t="inlineStr">
        <is>
          <t>Client</t>
        </is>
      </c>
      <c r="C10" s="40" t="inlineStr">
        <is>
          <t>WIPM</t>
        </is>
      </c>
      <c r="D10" s="40" t="inlineStr">
        <is>
          <t>New lighting designer introduced; details to be updated in CONTACT_SHEET.md once confirmed.</t>
        </is>
      </c>
      <c r="E10" s="40" t="n"/>
    </row>
    <row r="11">
      <c r="A11" s="40" t="inlineStr">
        <is>
          <t>2026-07-29</t>
        </is>
      </c>
      <c r="B11" s="40" t="inlineStr">
        <is>
          <t>WDCO Internal PM</t>
        </is>
      </c>
      <c r="C11" s="40" t="inlineStr"/>
      <c r="D11" s="40" t="inlineStr">
        <is>
          <t>Meeting with Claire held — MoM to follow tomorrow.</t>
        </is>
      </c>
      <c r="E11" s="40" t="n"/>
    </row>
    <row r="12">
      <c r="A12" s="40" t="inlineStr">
        <is>
          <t>2026-07-29</t>
        </is>
      </c>
      <c r="B12" s="40" t="inlineStr">
        <is>
          <t>Client</t>
        </is>
      </c>
      <c r="C12" s="40" t="inlineStr">
        <is>
          <t>FOSHD</t>
        </is>
      </c>
      <c r="D12" s="40" t="inlineStr">
        <is>
          <t>Closed fit-out RFIs with assigned actions; informed the client, will branch out further via email.</t>
        </is>
      </c>
      <c r="E12" s="43" t="inlineStr">
        <is>
          <t>Link</t>
        </is>
      </c>
    </row>
    <row r="13">
      <c r="A13" s="40" t="n"/>
      <c r="B13" s="40" t="n"/>
      <c r="C13" s="40" t="n"/>
      <c r="D13" s="40" t="n"/>
      <c r="E13" s="40" t="n"/>
    </row>
    <row r="14">
      <c r="A14" s="40" t="n"/>
      <c r="B14" s="40" t="n"/>
      <c r="C14" s="40" t="n"/>
      <c r="D14" s="40" t="n"/>
      <c r="E14" s="40" t="n"/>
    </row>
    <row r="15">
      <c r="A15" s="40" t="n"/>
      <c r="B15" s="40" t="n"/>
      <c r="C15" s="40" t="n"/>
      <c r="D15" s="40" t="n"/>
      <c r="E15" s="40" t="n"/>
    </row>
    <row r="16">
      <c r="A16" s="40" t="n"/>
      <c r="B16" s="40" t="n"/>
      <c r="C16" s="40" t="n"/>
      <c r="D16" s="40" t="n"/>
      <c r="E16" s="40" t="n"/>
    </row>
    <row r="17">
      <c r="A17" s="40" t="n"/>
      <c r="B17" s="40" t="n"/>
      <c r="C17" s="40" t="n"/>
      <c r="D17" s="40" t="n"/>
      <c r="E17" s="40" t="n"/>
    </row>
    <row r="18">
      <c r="A18" s="40" t="n"/>
      <c r="B18" s="40" t="n"/>
      <c r="C18" s="40" t="n"/>
      <c r="D18" s="40" t="n"/>
      <c r="E18" s="40" t="n"/>
    </row>
    <row r="19">
      <c r="A19" s="40" t="n"/>
      <c r="B19" s="40" t="n"/>
      <c r="C19" s="40" t="n"/>
      <c r="D19" s="40" t="n"/>
      <c r="E19" s="40" t="n"/>
    </row>
    <row r="20">
      <c r="A20" s="40" t="n"/>
      <c r="B20" s="40" t="n"/>
      <c r="C20" s="40" t="n"/>
      <c r="D20" s="40" t="n"/>
      <c r="E20" s="40" t="n"/>
    </row>
    <row r="21">
      <c r="A21" s="40" t="n"/>
      <c r="B21" s="40" t="n"/>
      <c r="C21" s="40" t="n"/>
      <c r="D21" s="40" t="n"/>
      <c r="E21" s="40" t="n"/>
    </row>
    <row r="22">
      <c r="A22" s="40" t="n"/>
      <c r="B22" s="40" t="n"/>
      <c r="C22" s="40" t="n"/>
      <c r="D22" s="40" t="n"/>
      <c r="E22" s="40" t="n"/>
    </row>
    <row r="23">
      <c r="A23" s="40" t="n"/>
      <c r="B23" s="40" t="n"/>
      <c r="C23" s="40" t="n"/>
      <c r="D23" s="40" t="n"/>
      <c r="E23" s="40" t="n"/>
    </row>
    <row r="24">
      <c r="A24" s="40" t="n"/>
      <c r="B24" s="40" t="n"/>
      <c r="C24" s="40" t="n"/>
      <c r="D24" s="40" t="n"/>
      <c r="E24" s="40" t="n"/>
    </row>
    <row r="25">
      <c r="A25" s="40" t="n"/>
      <c r="B25" s="40" t="n"/>
      <c r="C25" s="40" t="n"/>
      <c r="D25" s="40" t="n"/>
      <c r="E25" s="40" t="n"/>
    </row>
    <row r="26">
      <c r="A26" s="40" t="n"/>
      <c r="B26" s="40" t="n"/>
      <c r="C26" s="40" t="n"/>
      <c r="D26" s="40" t="n"/>
      <c r="E26" s="40" t="n"/>
    </row>
    <row r="27">
      <c r="A27" s="40" t="n"/>
      <c r="B27" s="40" t="n"/>
      <c r="C27" s="40" t="n"/>
      <c r="D27" s="40" t="n"/>
      <c r="E27" s="40" t="n"/>
    </row>
    <row r="28">
      <c r="A28" s="40" t="n"/>
      <c r="B28" s="40" t="n"/>
      <c r="C28" s="40" t="n"/>
      <c r="D28" s="40" t="n"/>
      <c r="E28" s="40" t="n"/>
    </row>
    <row r="29">
      <c r="A29" s="40" t="n"/>
      <c r="B29" s="40" t="n"/>
      <c r="C29" s="40" t="n"/>
      <c r="D29" s="40" t="n"/>
      <c r="E29" s="40" t="n"/>
    </row>
    <row r="30">
      <c r="A30" s="40" t="n"/>
      <c r="B30" s="40" t="n"/>
      <c r="C30" s="40" t="n"/>
      <c r="D30" s="40" t="n"/>
      <c r="E30" s="40" t="n"/>
    </row>
    <row r="31">
      <c r="A31" s="40" t="n"/>
      <c r="B31" s="40" t="n"/>
      <c r="C31" s="40" t="n"/>
      <c r="D31" s="40" t="n"/>
      <c r="E31" s="40" t="n"/>
    </row>
    <row r="32">
      <c r="A32" s="40" t="n"/>
      <c r="B32" s="40" t="n"/>
      <c r="C32" s="40" t="n"/>
      <c r="D32" s="40" t="n"/>
      <c r="E32" s="40" t="n"/>
    </row>
    <row r="33">
      <c r="A33" s="40" t="n"/>
      <c r="B33" s="40" t="n"/>
      <c r="C33" s="40" t="n"/>
      <c r="D33" s="40" t="n"/>
      <c r="E33" s="40" t="n"/>
    </row>
    <row r="34">
      <c r="A34" s="40" t="n"/>
      <c r="B34" s="40" t="n"/>
      <c r="C34" s="40" t="n"/>
      <c r="D34" s="40" t="n"/>
      <c r="E34" s="40" t="n"/>
    </row>
    <row r="35">
      <c r="A35" s="40" t="n"/>
      <c r="B35" s="40" t="n"/>
      <c r="C35" s="40" t="n"/>
      <c r="D35" s="40" t="n"/>
      <c r="E35" s="40" t="n"/>
    </row>
    <row r="36">
      <c r="A36" s="40" t="n"/>
      <c r="B36" s="40" t="n"/>
      <c r="C36" s="40" t="n"/>
      <c r="D36" s="40" t="n"/>
      <c r="E36" s="40" t="n"/>
    </row>
    <row r="37">
      <c r="A37" s="40" t="n"/>
      <c r="B37" s="40" t="n"/>
      <c r="C37" s="40" t="n"/>
      <c r="D37" s="40" t="n"/>
      <c r="E37" s="40" t="n"/>
    </row>
    <row r="38">
      <c r="A38" s="40" t="n"/>
      <c r="B38" s="40" t="n"/>
      <c r="C38" s="40" t="n"/>
      <c r="D38" s="40" t="n"/>
      <c r="E38" s="40" t="n"/>
    </row>
    <row r="39">
      <c r="A39" s="40" t="n"/>
      <c r="B39" s="40" t="n"/>
      <c r="C39" s="40" t="n"/>
      <c r="D39" s="40" t="n"/>
      <c r="E39" s="40" t="n"/>
    </row>
    <row r="40">
      <c r="A40" s="40" t="n"/>
      <c r="B40" s="40" t="n"/>
      <c r="C40" s="40" t="n"/>
      <c r="D40" s="40" t="n"/>
      <c r="E40" s="40" t="n"/>
    </row>
    <row r="41">
      <c r="A41" s="40" t="n"/>
      <c r="B41" s="40" t="n"/>
      <c r="C41" s="40" t="n"/>
      <c r="D41" s="40" t="n"/>
      <c r="E41" s="40" t="n"/>
    </row>
    <row r="42">
      <c r="A42" s="40" t="n"/>
      <c r="B42" s="40" t="n"/>
      <c r="C42" s="40" t="n"/>
      <c r="D42" s="40" t="n"/>
      <c r="E42" s="40" t="n"/>
    </row>
    <row r="43">
      <c r="A43" s="40" t="n"/>
      <c r="B43" s="40" t="n"/>
      <c r="C43" s="40" t="n"/>
      <c r="D43" s="40" t="n"/>
      <c r="E43" s="40" t="n"/>
    </row>
    <row r="44">
      <c r="A44" s="40" t="n"/>
      <c r="B44" s="40" t="n"/>
      <c r="C44" s="40" t="n"/>
      <c r="D44" s="40" t="n"/>
      <c r="E44" s="40" t="n"/>
    </row>
    <row r="45">
      <c r="A45" s="40" t="n"/>
      <c r="B45" s="40" t="n"/>
      <c r="C45" s="40" t="n"/>
      <c r="D45" s="40" t="n"/>
      <c r="E45" s="40" t="n"/>
    </row>
  </sheetData>
  <mergeCells count="6">
    <mergeCell ref="B2"/>
    <mergeCell ref="A2"/>
    <mergeCell ref="A1:E1"/>
    <mergeCell ref="D2"/>
    <mergeCell ref="C2"/>
    <mergeCell ref="A3:E3"/>
  </mergeCells>
  <dataValidations count="2">
    <dataValidation sqref="B6:B45" showDropDown="0" showInputMessage="0" showErrorMessage="0" allowBlank="1" type="list">
      <formula1>"Client,Supplier,WDCO Internal PM"</formula1>
    </dataValidation>
    <dataValidation sqref="C6:C45" showDropDown="0" showInputMessage="0" showErrorMessage="0" allowBlank="1" type="list">
      <formula1>"Project Scope,Project Schedule,Compliance Collection,FFE SHD,Material Package FFE,Material Package Fitout,Specifications from client,RFI - Client, Internal, Production Partner,Fitout SHD,COC Management,Communication Management - Internal, Production Partner, Client,Site Survey Planning"</formula1>
    </dataValidation>
  </dataValidations>
  <hyperlinks>
    <hyperlink xmlns:r="http://schemas.openxmlformats.org/officeDocument/2006/relationships" ref="E6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2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2026-07-29T11:20:01Z</dcterms:created>
  <dcterms:modified xmlns:dcterms="http://purl.org/dc/terms/" xmlns:xsi="http://www.w3.org/2001/XMLSchema-instance" xsi:type="dcterms:W3CDTF">2026-07-29T14:02:30Z</dcterms:modified>
</cp:coreProperties>
</file>