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9CB7AF7C-481D-43B7-A6C8-1823713AB6EF}" xr6:coauthVersionLast="36" xr6:coauthVersionMax="36" xr10:uidLastSave="{00000000-0000-0000-0000-000000000000}"/>
  <bookViews>
    <workbookView xWindow="0" yWindow="0" windowWidth="20490" windowHeight="7545" xr2:uid="{D4E18BFA-C92A-4467-BC33-3C59B24E9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<sst xmlns="http://schemas.openxmlformats.org/spreadsheetml/2006/main" count="154" uniqueCount="98">
  <si>
    <t>TC No</t>
  </si>
  <si>
    <t>Section/Path</t>
  </si>
  <si>
    <t>Test Case Description</t>
  </si>
  <si>
    <t>Test Data</t>
  </si>
  <si>
    <t>Expected Result</t>
  </si>
  <si>
    <t>Actual Result</t>
  </si>
  <si>
    <t>Test Status</t>
  </si>
  <si>
    <t>Added By</t>
  </si>
  <si>
    <t>Create Account::Name</t>
  </si>
  <si>
    <t>Pass</t>
  </si>
  <si>
    <t>Fail</t>
  </si>
  <si>
    <t xml:space="preserve">Create Account::Mobile number </t>
  </si>
  <si>
    <t>#1</t>
  </si>
  <si>
    <t>#2</t>
  </si>
  <si>
    <t>#3</t>
  </si>
  <si>
    <t>#4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</si>
  <si>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</si>
  <si>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</si>
  <si>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</si>
  <si>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</si>
  <si>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</si>
  <si>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</si>
  <si>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</si>
  <si>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</si>
  <si>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</si>
  <si>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</si>
  <si>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</si>
  <si>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</si>
  <si>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</si>
  <si>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</si>
  <si>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1.Check whether the field is required or not.</t>
  </si>
  <si>
    <t>1.Without input any characters.</t>
  </si>
  <si>
    <t xml:space="preserve">1.Should not be accepted </t>
  </si>
  <si>
    <t>1. Showing the message "Name cannot be empty"</t>
  </si>
  <si>
    <t>Md Shahadat Hossain</t>
  </si>
  <si>
    <t>2.Check the field take capital or small charecters</t>
  </si>
  <si>
    <t>3.Check the field and take special characters.</t>
  </si>
  <si>
    <t>3.abdnhch$%$^&amp;*</t>
  </si>
  <si>
    <t>4. Check the field maximum length of the name</t>
  </si>
  <si>
    <t>pass</t>
  </si>
  <si>
    <t>2.Jone WarNer</t>
  </si>
  <si>
    <t>2.Should be accpted</t>
  </si>
  <si>
    <t>2.It accepts.</t>
  </si>
  <si>
    <t xml:space="preserve">3.Should not be accepted </t>
  </si>
  <si>
    <t>3.Showing message "Please use only letters (a-z),numbers (0-9),punctuations like (.),(-),(') and space.</t>
  </si>
  <si>
    <t>4.FHJVGCVHBVNVCBVCGDFXSDFGHJWERTYXCVBCghsdvhjcsjhdbcsdjchbsdhbdhjsdbcshcbsdcdsbcjsdhsc</t>
  </si>
  <si>
    <t xml:space="preserve">4.Should not be accepted </t>
  </si>
  <si>
    <t>4.The Maximum Length is 100 Characters</t>
  </si>
  <si>
    <t>5.Check if it is take number or not</t>
  </si>
  <si>
    <t xml:space="preserve">5.Should not be accepted </t>
  </si>
  <si>
    <t>5.It accept  number</t>
  </si>
  <si>
    <t>6.Check the field take valid name or not.</t>
  </si>
  <si>
    <t>6.Md. Shahadat hossain</t>
  </si>
  <si>
    <t>6.Should be accpted</t>
  </si>
  <si>
    <t>6.It accepts.</t>
  </si>
  <si>
    <t>1.Check the field is required or not</t>
  </si>
  <si>
    <t>1.Without any input</t>
  </si>
  <si>
    <t>1.Showing message "email cannot be empty"</t>
  </si>
  <si>
    <t>2.hjshjsjss&lt;&gt;&amp;*@gmail.com</t>
  </si>
  <si>
    <t xml:space="preserve">2.Should not be accepted </t>
  </si>
  <si>
    <t>2.Message showing "Please use valid mail"</t>
  </si>
  <si>
    <t>3. check the field how many mail IDs are accepted.</t>
  </si>
  <si>
    <t xml:space="preserve">3.Give twice mail ID </t>
  </si>
  <si>
    <t>3.It Should not be accepted</t>
  </si>
  <si>
    <t>3.Message showing "Please use valid mail"</t>
  </si>
  <si>
    <t>4.Check the field accept valid email or not</t>
  </si>
  <si>
    <t>4.mukthiar90990@gmail.com</t>
  </si>
  <si>
    <t>4.Should be accpted</t>
  </si>
  <si>
    <t>4.It accepts.</t>
  </si>
  <si>
    <t>1.Check the filed it's take invalid number or not</t>
  </si>
  <si>
    <t>1.Not accept &amp; showing a message "invalid mobile number"</t>
  </si>
  <si>
    <t>2.Check the field is how many numbers have accepts</t>
  </si>
  <si>
    <t>2.12 numbers are input</t>
  </si>
  <si>
    <t>2.Shows a message "Mobile Number should be 11 digits."</t>
  </si>
  <si>
    <t>3.Should be accpted</t>
  </si>
  <si>
    <t>3.It accepts.</t>
  </si>
  <si>
    <t>4.Check the field is  required or not</t>
  </si>
  <si>
    <t>4.without any input</t>
  </si>
  <si>
    <t>4.Shows a message "Mobile number cannot be empty"</t>
  </si>
  <si>
    <t>1.Shows a message "Please enter password"</t>
  </si>
  <si>
    <t>2. Check the field accept invalid email or not</t>
  </si>
  <si>
    <t>2.Check the field is take special charecters pass or not</t>
  </si>
  <si>
    <t>2.&gt;&lt;#@&amp;&amp;%^&amp;&amp;(*</t>
  </si>
  <si>
    <t>3. Check if it is take valid number or not</t>
  </si>
  <si>
    <t>3.Check the field is take valid password or not</t>
  </si>
  <si>
    <t>3.776786876huhjhjhjkh</t>
  </si>
  <si>
    <t>4.Check the field is accept less the 8 characters or not</t>
  </si>
  <si>
    <t>4.jhsj&gt;2</t>
  </si>
  <si>
    <t>4.Showing a message "password minimum 8 character"</t>
  </si>
  <si>
    <t>1.Check the field is  required or not</t>
  </si>
  <si>
    <t>1.without any input</t>
  </si>
  <si>
    <t>1.Showing message "please re enter the password"</t>
  </si>
  <si>
    <t>2.check if it's take wrong password or not</t>
  </si>
  <si>
    <t>2.dhjdksk3232</t>
  </si>
  <si>
    <t>2.Showing message "These Passwords don't match"</t>
  </si>
  <si>
    <t>Create Pasword::Password</t>
  </si>
  <si>
    <t>Create Password::Confirm Password</t>
  </si>
  <si>
    <t>Create Email::Email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</si>
</sst>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FFFFFF"/>
      <name val="Times New Roman"/>
      <family val="1"/>
    </font>
    <font>
      <b/>
      <sz val="12"/>
      <color rgb="FFFFFFFF"/>
      <name val="Times New Roman"/>
      <family val="1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B6D7A8"/>
      </patternFill>
    </fill>
    <fill>
      <patternFill patternType="solid">
        <fgColor theme="8" tint="-0.249977111117893"/>
        <bgColor rgb="FFE06666"/>
      </patternFill>
    </fill>
    <fill>
      <patternFill patternType="solid">
        <fgColor theme="8" tint="-0.249977111117893"/>
        <bgColor rgb="FFE6B8AF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rgb="FFB6D7A8"/>
      </patternFill>
    </fill>
    <fill>
      <patternFill patternType="solid">
        <fgColor theme="9"/>
        <bgColor rgb="FFE6B8A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5" fillId="4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vertical="top" wrapText="1"/>
    </xf>
    <xf numFmtId="0" fontId="6" fillId="0" borderId="1" xfId="1" applyBorder="1" applyAlignment="1">
      <alignment vertical="center"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0" fillId="7" borderId="0" xfId="0" applyFill="1"/>
    <xf numFmtId="0" fontId="5" fillId="8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.mukthiar909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027C-DAB6-45C8-966F-691F53D5FC2F}">
  <dimension ref="A1:H22"/>
  <sheetViews>
    <sheetView tabSelected="1" zoomScaleNormal="100" workbookViewId="0">
      <pane ySplit="1" topLeftCell="A2" activePane="bottomLeft" state="frozen"/>
      <selection pane="bottomLeft" activeCell="G4" sqref="G4"/>
    </sheetView>
  </sheetViews>
  <sheetFormatPr defaultRowHeight="15.75" x14ac:dyDescent="0.25"/>
  <cols>
    <col min="1" max="1" width="11.42578125" style="5" customWidth="1"/>
    <col min="2" max="2" width="28.85546875" style="5" customWidth="1"/>
    <col min="3" max="3" width="27.7109375" style="4" customWidth="1"/>
    <col min="4" max="4" width="20.140625" style="4" customWidth="1"/>
    <col min="5" max="5" width="28.28515625" style="4" customWidth="1"/>
    <col min="6" max="6" width="29.28515625" style="4" customWidth="1"/>
    <col min="7" max="7" width="14.42578125" style="4" customWidth="1"/>
    <col min="8" max="8" width="28.140625" style="4" customWidth="1"/>
  </cols>
  <sheetData>
    <row r="1" spans="1:8" s="27" customFormat="1" ht="42" customHeight="1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5" t="s">
        <v>6</v>
      </c>
      <c r="H1" s="26" t="s">
        <v>7</v>
      </c>
    </row>
    <row r="2" spans="1:8" ht="31.5" x14ac:dyDescent="0.25">
      <c r="A2" s="6" t="s">
        <v>12</v>
      </c>
      <c r="B2" s="18" t="s">
        <v>8</v>
      </c>
      <c r="C2" s="9" t="s">
        <v>30</v>
      </c>
      <c r="D2" s="9" t="s">
        <v>31</v>
      </c>
      <c r="E2" s="10" t="s">
        <v>32</v>
      </c>
      <c r="F2" s="9" t="s">
        <v>33</v>
      </c>
      <c r="G2" s="28" t="s">
        <v>9</v>
      </c>
      <c r="H2" s="3" t="s">
        <v>34</v>
      </c>
    </row>
    <row r="3" spans="1:8" ht="31.5" x14ac:dyDescent="0.25">
      <c r="A3" s="6" t="s">
        <v>13</v>
      </c>
      <c r="B3" s="19"/>
      <c r="C3" s="9" t="s">
        <v>35</v>
      </c>
      <c r="D3" s="9" t="s">
        <v>40</v>
      </c>
      <c r="E3" s="10" t="s">
        <v>41</v>
      </c>
      <c r="F3" s="9" t="s">
        <v>42</v>
      </c>
      <c r="G3" s="29" t="s">
        <v>9</v>
      </c>
      <c r="H3" s="3" t="s">
        <v>34</v>
      </c>
    </row>
    <row r="4" spans="1:8" ht="63" x14ac:dyDescent="0.25">
      <c r="A4" s="6" t="s">
        <v>14</v>
      </c>
      <c r="B4" s="19"/>
      <c r="C4" s="9" t="s">
        <v>36</v>
      </c>
      <c r="D4" s="9" t="s">
        <v>37</v>
      </c>
      <c r="E4" s="10" t="s">
        <v>43</v>
      </c>
      <c r="F4" s="1" t="s">
        <v>44</v>
      </c>
      <c r="G4" s="28" t="s">
        <v>9</v>
      </c>
      <c r="H4" s="3" t="s">
        <v>34</v>
      </c>
    </row>
    <row r="5" spans="1:8" ht="94.5" x14ac:dyDescent="0.25">
      <c r="A5" s="6" t="s">
        <v>15</v>
      </c>
      <c r="B5" s="19"/>
      <c r="C5" s="12" t="s">
        <v>38</v>
      </c>
      <c r="D5" s="1" t="s">
        <v>45</v>
      </c>
      <c r="E5" s="10" t="s">
        <v>46</v>
      </c>
      <c r="F5" s="9" t="s">
        <v>47</v>
      </c>
      <c r="G5" s="28" t="s">
        <v>9</v>
      </c>
      <c r="H5" s="3" t="s">
        <v>34</v>
      </c>
    </row>
    <row r="6" spans="1:8" ht="31.5" x14ac:dyDescent="0.25">
      <c r="A6" s="6" t="s">
        <v>16</v>
      </c>
      <c r="B6" s="19"/>
      <c r="C6" s="9" t="s">
        <v>48</v>
      </c>
      <c r="D6" s="13">
        <v>5.2345678900000001</v>
      </c>
      <c r="E6" s="10" t="s">
        <v>49</v>
      </c>
      <c r="F6" s="9" t="s">
        <v>50</v>
      </c>
      <c r="G6" s="11" t="s">
        <v>10</v>
      </c>
      <c r="H6" s="3" t="s">
        <v>34</v>
      </c>
    </row>
    <row r="7" spans="1:8" ht="31.5" x14ac:dyDescent="0.25">
      <c r="A7" s="6" t="s">
        <v>17</v>
      </c>
      <c r="B7" s="20"/>
      <c r="C7" s="9" t="s">
        <v>51</v>
      </c>
      <c r="D7" s="9" t="s">
        <v>52</v>
      </c>
      <c r="E7" s="10" t="s">
        <v>53</v>
      </c>
      <c r="F7" s="9" t="s">
        <v>54</v>
      </c>
      <c r="G7" s="28" t="s">
        <v>9</v>
      </c>
      <c r="H7" s="3" t="s">
        <v>34</v>
      </c>
    </row>
    <row r="8" spans="1:8" ht="31.5" x14ac:dyDescent="0.25">
      <c r="A8" s="6" t="s">
        <v>18</v>
      </c>
      <c r="B8" s="18" t="s">
        <v>97</v>
      </c>
      <c r="C8" s="14" t="s">
        <v>55</v>
      </c>
      <c r="D8" s="9" t="s">
        <v>56</v>
      </c>
      <c r="E8" s="10" t="s">
        <v>32</v>
      </c>
      <c r="F8" s="15" t="s">
        <v>57</v>
      </c>
      <c r="G8" s="28" t="s">
        <v>9</v>
      </c>
      <c r="H8" s="3" t="s">
        <v>34</v>
      </c>
    </row>
    <row r="9" spans="1:8" ht="31.5" x14ac:dyDescent="0.25">
      <c r="A9" s="6" t="s">
        <v>19</v>
      </c>
      <c r="B9" s="19"/>
      <c r="C9" s="1" t="s">
        <v>80</v>
      </c>
      <c r="D9" s="1" t="s">
        <v>58</v>
      </c>
      <c r="E9" s="10" t="s">
        <v>59</v>
      </c>
      <c r="F9" s="9" t="s">
        <v>60</v>
      </c>
      <c r="G9" s="30" t="s">
        <v>39</v>
      </c>
      <c r="H9" s="3" t="s">
        <v>34</v>
      </c>
    </row>
    <row r="10" spans="1:8" ht="31.5" x14ac:dyDescent="0.25">
      <c r="A10" s="6"/>
      <c r="B10" s="19"/>
      <c r="C10" s="1" t="s">
        <v>61</v>
      </c>
      <c r="D10" s="9" t="s">
        <v>62</v>
      </c>
      <c r="E10" s="10" t="s">
        <v>63</v>
      </c>
      <c r="F10" s="9" t="s">
        <v>64</v>
      </c>
      <c r="G10" s="30" t="s">
        <v>39</v>
      </c>
      <c r="H10" s="3" t="s">
        <v>34</v>
      </c>
    </row>
    <row r="11" spans="1:8" ht="31.5" x14ac:dyDescent="0.25">
      <c r="A11" s="6" t="s">
        <v>20</v>
      </c>
      <c r="B11" s="20"/>
      <c r="C11" s="1" t="s">
        <v>65</v>
      </c>
      <c r="D11" s="16" t="s">
        <v>66</v>
      </c>
      <c r="E11" s="3" t="s">
        <v>67</v>
      </c>
      <c r="F11" s="1" t="s">
        <v>68</v>
      </c>
      <c r="G11" s="28" t="s">
        <v>9</v>
      </c>
      <c r="H11" s="3" t="s">
        <v>34</v>
      </c>
    </row>
    <row r="12" spans="1:8" ht="47.25" x14ac:dyDescent="0.25">
      <c r="A12" s="6" t="s">
        <v>21</v>
      </c>
      <c r="B12" s="21" t="s">
        <v>11</v>
      </c>
      <c r="C12" s="1" t="s">
        <v>69</v>
      </c>
      <c r="D12" s="2">
        <v>1.457887654568</v>
      </c>
      <c r="E12" s="10" t="s">
        <v>32</v>
      </c>
      <c r="F12" s="13" t="s">
        <v>70</v>
      </c>
      <c r="G12" s="28" t="s">
        <v>9</v>
      </c>
      <c r="H12" s="3" t="s">
        <v>34</v>
      </c>
    </row>
    <row r="13" spans="1:8" ht="31.5" x14ac:dyDescent="0.25">
      <c r="A13" s="6"/>
      <c r="B13" s="22"/>
      <c r="C13" s="1" t="s">
        <v>71</v>
      </c>
      <c r="D13" s="2" t="s">
        <v>72</v>
      </c>
      <c r="E13" s="10" t="s">
        <v>59</v>
      </c>
      <c r="F13" s="13" t="s">
        <v>73</v>
      </c>
      <c r="G13" s="28" t="s">
        <v>39</v>
      </c>
      <c r="H13" s="3" t="s">
        <v>34</v>
      </c>
    </row>
    <row r="14" spans="1:8" ht="31.5" x14ac:dyDescent="0.25">
      <c r="A14" s="6" t="s">
        <v>22</v>
      </c>
      <c r="B14" s="19"/>
      <c r="C14" s="1" t="s">
        <v>83</v>
      </c>
      <c r="D14" s="2">
        <v>3.8801631389797002</v>
      </c>
      <c r="E14" s="10" t="s">
        <v>74</v>
      </c>
      <c r="F14" s="9" t="s">
        <v>75</v>
      </c>
      <c r="G14" s="28" t="s">
        <v>9</v>
      </c>
      <c r="H14" s="3" t="s">
        <v>34</v>
      </c>
    </row>
    <row r="15" spans="1:8" ht="31.5" x14ac:dyDescent="0.25">
      <c r="A15" s="6" t="s">
        <v>23</v>
      </c>
      <c r="B15" s="20"/>
      <c r="C15" s="1" t="s">
        <v>76</v>
      </c>
      <c r="D15" s="9" t="s">
        <v>77</v>
      </c>
      <c r="E15" s="10" t="s">
        <v>46</v>
      </c>
      <c r="F15" s="17" t="s">
        <v>78</v>
      </c>
      <c r="G15" s="28" t="s">
        <v>9</v>
      </c>
      <c r="H15" s="3" t="s">
        <v>34</v>
      </c>
    </row>
    <row r="16" spans="1:8" ht="31.5" x14ac:dyDescent="0.25">
      <c r="A16" s="6" t="s">
        <v>24</v>
      </c>
      <c r="B16" s="21" t="s">
        <v>95</v>
      </c>
      <c r="C16" s="1" t="s">
        <v>55</v>
      </c>
      <c r="D16" s="9" t="s">
        <v>56</v>
      </c>
      <c r="E16" s="10" t="s">
        <v>32</v>
      </c>
      <c r="F16" s="7" t="s">
        <v>79</v>
      </c>
      <c r="G16" s="8" t="s">
        <v>9</v>
      </c>
      <c r="H16" s="3" t="s">
        <v>34</v>
      </c>
    </row>
    <row r="17" spans="1:8" ht="31.5" x14ac:dyDescent="0.25">
      <c r="A17" s="6"/>
      <c r="B17" s="22"/>
      <c r="C17" s="1" t="s">
        <v>81</v>
      </c>
      <c r="D17" s="9" t="s">
        <v>82</v>
      </c>
      <c r="E17" s="10" t="s">
        <v>41</v>
      </c>
      <c r="F17" s="17" t="s">
        <v>42</v>
      </c>
      <c r="G17" s="8" t="s">
        <v>39</v>
      </c>
      <c r="H17" s="3" t="s">
        <v>34</v>
      </c>
    </row>
    <row r="18" spans="1:8" ht="31.5" x14ac:dyDescent="0.25">
      <c r="A18" s="6" t="s">
        <v>25</v>
      </c>
      <c r="B18" s="19"/>
      <c r="C18" s="1" t="s">
        <v>84</v>
      </c>
      <c r="D18" s="1" t="s">
        <v>85</v>
      </c>
      <c r="E18" s="10" t="s">
        <v>74</v>
      </c>
      <c r="F18" s="9" t="s">
        <v>75</v>
      </c>
      <c r="G18" s="8" t="s">
        <v>9</v>
      </c>
      <c r="H18" s="3" t="s">
        <v>34</v>
      </c>
    </row>
    <row r="19" spans="1:8" ht="47.25" x14ac:dyDescent="0.25">
      <c r="A19" s="6" t="s">
        <v>26</v>
      </c>
      <c r="B19" s="20"/>
      <c r="C19" s="1" t="s">
        <v>86</v>
      </c>
      <c r="D19" s="9" t="s">
        <v>87</v>
      </c>
      <c r="E19" s="10" t="s">
        <v>46</v>
      </c>
      <c r="F19" s="17" t="s">
        <v>88</v>
      </c>
      <c r="G19" s="8" t="s">
        <v>9</v>
      </c>
      <c r="H19" s="3" t="s">
        <v>34</v>
      </c>
    </row>
    <row r="20" spans="1:8" ht="31.5" x14ac:dyDescent="0.25">
      <c r="A20" s="6" t="s">
        <v>27</v>
      </c>
      <c r="B20" s="21" t="s">
        <v>96</v>
      </c>
      <c r="C20" s="1" t="s">
        <v>89</v>
      </c>
      <c r="D20" s="9" t="s">
        <v>90</v>
      </c>
      <c r="E20" s="10" t="s">
        <v>32</v>
      </c>
      <c r="F20" s="7" t="s">
        <v>91</v>
      </c>
      <c r="G20" s="8" t="s">
        <v>9</v>
      </c>
      <c r="H20" s="3" t="s">
        <v>34</v>
      </c>
    </row>
    <row r="21" spans="1:8" ht="31.5" x14ac:dyDescent="0.25">
      <c r="A21" s="6" t="s">
        <v>28</v>
      </c>
      <c r="B21" s="19"/>
      <c r="C21" s="1" t="s">
        <v>92</v>
      </c>
      <c r="D21" s="9" t="s">
        <v>93</v>
      </c>
      <c r="E21" s="10" t="s">
        <v>59</v>
      </c>
      <c r="F21" s="7" t="s">
        <v>94</v>
      </c>
      <c r="G21" s="8" t="s">
        <v>9</v>
      </c>
      <c r="H21" s="3" t="s">
        <v>34</v>
      </c>
    </row>
    <row r="22" spans="1:8" ht="31.5" x14ac:dyDescent="0.25">
      <c r="A22" s="6" t="s">
        <v>29</v>
      </c>
      <c r="B22" s="20"/>
      <c r="C22" s="1" t="s">
        <v>84</v>
      </c>
      <c r="D22" s="9" t="s">
        <v>85</v>
      </c>
      <c r="E22" s="10" t="s">
        <v>74</v>
      </c>
      <c r="F22" s="9" t="s">
        <v>75</v>
      </c>
      <c r="G22" s="8" t="s">
        <v>9</v>
      </c>
      <c r="H22" s="3" t="s">
        <v>34</v>
      </c>
    </row>
  </sheetData>
  <mergeCells count="5">
    <mergeCell ref="B2:B7"/>
    <mergeCell ref="B8:B11"/>
    <mergeCell ref="B12:B15"/>
    <mergeCell ref="B16:B19"/>
    <mergeCell ref="B20:B22"/>
  </mergeCells>
  <dataValidations count="1">
    <dataValidation type="list" allowBlank="1" showInputMessage="1" showErrorMessage="1" sqref="H2:H22" xr:uid="{901827F5-A883-4FBD-A839-D8D59E33AD80}">
      <formula1>"Md Shahadat Hossain"</formula1>
    </dataValidation>
  </dataValidations>
  <hyperlinks>
    <hyperlink ref="D11" r:id="rId1" xr:uid="{C0F9C6E1-69B2-492A-9FBC-E9599ACB677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SHAHADAT HOSSAIN</dc:creator>
  <cp:lastModifiedBy>MD. SHAHADAT HOSSAIN</cp:lastModifiedBy>
  <dcterms:created xsi:type="dcterms:W3CDTF">2024-07-12T05:28:02Z</dcterms:created>
  <dcterms:modified xsi:type="dcterms:W3CDTF">2024-07-13T08:45:00Z</dcterms:modified>
</cp:coreProperties>
</file>