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esktop\HomeWork\RL_Unity\refactoring\results_and_weights\weights_ddpg_1_agent\"/>
    </mc:Choice>
  </mc:AlternateContent>
  <xr:revisionPtr revIDLastSave="0" documentId="8_{72E97AE1-DD99-4603-A357-89761AD18846}" xr6:coauthVersionLast="45" xr6:coauthVersionMax="45" xr10:uidLastSave="{00000000-0000-0000-0000-000000000000}"/>
  <bookViews>
    <workbookView xWindow="-120" yWindow="-120" windowWidth="24240" windowHeight="13140"/>
  </bookViews>
  <sheets>
    <sheet name="Agent_Scores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DDPG - Single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Agent_Scores!$B$2:$B$400</c:f>
              <c:numCache>
                <c:formatCode>0.00E+00</c:formatCode>
                <c:ptCount val="399"/>
                <c:pt idx="0">
                  <c:v>-10.002569533302399</c:v>
                </c:pt>
                <c:pt idx="1">
                  <c:v>-10.001841426283699</c:v>
                </c:pt>
                <c:pt idx="2">
                  <c:v>-10.003811442351399</c:v>
                </c:pt>
                <c:pt idx="3">
                  <c:v>-10.00484128207896</c:v>
                </c:pt>
                <c:pt idx="4">
                  <c:v>-10.004655162532149</c:v>
                </c:pt>
                <c:pt idx="5">
                  <c:v>-10.004700254815186</c:v>
                </c:pt>
                <c:pt idx="6">
                  <c:v>-10.004537473752812</c:v>
                </c:pt>
                <c:pt idx="7">
                  <c:v>-10.004333029475223</c:v>
                </c:pt>
                <c:pt idx="8">
                  <c:v>-10.003932176972691</c:v>
                </c:pt>
                <c:pt idx="9">
                  <c:v>-10.00361255681222</c:v>
                </c:pt>
                <c:pt idx="10">
                  <c:v>-10.003572307313584</c:v>
                </c:pt>
                <c:pt idx="11">
                  <c:v>-10.003804062260262</c:v>
                </c:pt>
                <c:pt idx="12">
                  <c:v>-10.003712049968087</c:v>
                </c:pt>
                <c:pt idx="13">
                  <c:v>-10.003978902054893</c:v>
                </c:pt>
                <c:pt idx="14">
                  <c:v>-10.004267832235143</c:v>
                </c:pt>
                <c:pt idx="15">
                  <c:v>-10.004417582825866</c:v>
                </c:pt>
                <c:pt idx="16">
                  <c:v>-10.004231954795356</c:v>
                </c:pt>
                <c:pt idx="17">
                  <c:v>-10.004342347371191</c:v>
                </c:pt>
                <c:pt idx="18">
                  <c:v>-10.004281647817642</c:v>
                </c:pt>
                <c:pt idx="19">
                  <c:v>-10.004281647817642</c:v>
                </c:pt>
                <c:pt idx="20">
                  <c:v>-10.004357247846146</c:v>
                </c:pt>
                <c:pt idx="21">
                  <c:v>-10.004505232197642</c:v>
                </c:pt>
                <c:pt idx="22">
                  <c:v>-10.004802356508968</c:v>
                </c:pt>
                <c:pt idx="23">
                  <c:v>-10.004752171691447</c:v>
                </c:pt>
                <c:pt idx="24">
                  <c:v>-10.004487698082752</c:v>
                </c:pt>
                <c:pt idx="25">
                  <c:v>-10.004688251728595</c:v>
                </c:pt>
                <c:pt idx="26">
                  <c:v>-10.004608909692553</c:v>
                </c:pt>
                <c:pt idx="27">
                  <c:v>-10.0045698407804</c:v>
                </c:pt>
                <c:pt idx="28">
                  <c:v>-10.004746351041769</c:v>
                </c:pt>
                <c:pt idx="29">
                  <c:v>-10.005183867283568</c:v>
                </c:pt>
                <c:pt idx="30">
                  <c:v>-10.005470484727933</c:v>
                </c:pt>
                <c:pt idx="31">
                  <c:v>-9.8943201670655441</c:v>
                </c:pt>
                <c:pt idx="32">
                  <c:v>-9.8941623459336743</c:v>
                </c:pt>
                <c:pt idx="33">
                  <c:v>-9.8942177441785546</c:v>
                </c:pt>
                <c:pt idx="34">
                  <c:v>-9.8821674649603199</c:v>
                </c:pt>
                <c:pt idx="35">
                  <c:v>-9.6420499700703211</c:v>
                </c:pt>
                <c:pt idx="36">
                  <c:v>-8.9183290401123987</c:v>
                </c:pt>
                <c:pt idx="37">
                  <c:v>-8.7253198750200305</c:v>
                </c:pt>
                <c:pt idx="38">
                  <c:v>-8.5408702498534304</c:v>
                </c:pt>
                <c:pt idx="39">
                  <c:v>-8.540777070168371</c:v>
                </c:pt>
                <c:pt idx="40">
                  <c:v>-7.8168800847488145</c:v>
                </c:pt>
                <c:pt idx="41">
                  <c:v>-7.5622562469797856</c:v>
                </c:pt>
                <c:pt idx="42">
                  <c:v>-7.486024490313115</c:v>
                </c:pt>
                <c:pt idx="43">
                  <c:v>-6.1750937008415159</c:v>
                </c:pt>
                <c:pt idx="44">
                  <c:v>-5.7750865273410295</c:v>
                </c:pt>
                <c:pt idx="45">
                  <c:v>-4.0323667931719589</c:v>
                </c:pt>
                <c:pt idx="46">
                  <c:v>-3.9559848498087282</c:v>
                </c:pt>
                <c:pt idx="47">
                  <c:v>-1.9898498171823984</c:v>
                </c:pt>
                <c:pt idx="48">
                  <c:v>-1.1436123168097723E-2</c:v>
                </c:pt>
                <c:pt idx="49">
                  <c:v>2.7419398771249623</c:v>
                </c:pt>
                <c:pt idx="50">
                  <c:v>7.2343117353157025</c:v>
                </c:pt>
                <c:pt idx="51">
                  <c:v>11.060376963682927</c:v>
                </c:pt>
                <c:pt idx="52">
                  <c:v>15.754912759386917</c:v>
                </c:pt>
                <c:pt idx="53">
                  <c:v>18.011411761678737</c:v>
                </c:pt>
                <c:pt idx="54">
                  <c:v>19.322374032717178</c:v>
                </c:pt>
                <c:pt idx="55">
                  <c:v>20.464611541340105</c:v>
                </c:pt>
                <c:pt idx="56">
                  <c:v>20.915100161998971</c:v>
                </c:pt>
                <c:pt idx="57">
                  <c:v>22.174567305867068</c:v>
                </c:pt>
                <c:pt idx="58">
                  <c:v>23.564205368212395</c:v>
                </c:pt>
                <c:pt idx="59">
                  <c:v>27.071575196797461</c:v>
                </c:pt>
                <c:pt idx="60">
                  <c:v>30.802304023376159</c:v>
                </c:pt>
                <c:pt idx="61">
                  <c:v>32.905258891230872</c:v>
                </c:pt>
                <c:pt idx="62">
                  <c:v>34.437471912917644</c:v>
                </c:pt>
                <c:pt idx="63">
                  <c:v>36.884069969702935</c:v>
                </c:pt>
                <c:pt idx="64">
                  <c:v>39.598234321712468</c:v>
                </c:pt>
                <c:pt idx="65">
                  <c:v>39.452870306011718</c:v>
                </c:pt>
                <c:pt idx="66">
                  <c:v>40.995008206402375</c:v>
                </c:pt>
                <c:pt idx="67">
                  <c:v>40.662558731110735</c:v>
                </c:pt>
                <c:pt idx="68">
                  <c:v>39.960635446221531</c:v>
                </c:pt>
                <c:pt idx="69">
                  <c:v>39.458583795558624</c:v>
                </c:pt>
                <c:pt idx="70">
                  <c:v>36.305745087668718</c:v>
                </c:pt>
                <c:pt idx="71">
                  <c:v>36.918349195644211</c:v>
                </c:pt>
                <c:pt idx="72">
                  <c:v>36.75130460994545</c:v>
                </c:pt>
                <c:pt idx="73">
                  <c:v>36.413652079598918</c:v>
                </c:pt>
                <c:pt idx="74">
                  <c:v>35.073604268871662</c:v>
                </c:pt>
                <c:pt idx="75">
                  <c:v>38.21069045590697</c:v>
                </c:pt>
                <c:pt idx="76">
                  <c:v>39.99643453655294</c:v>
                </c:pt>
                <c:pt idx="77">
                  <c:v>38.60231949255099</c:v>
                </c:pt>
                <c:pt idx="78">
                  <c:v>41.582748430676247</c:v>
                </c:pt>
                <c:pt idx="79">
                  <c:v>41.896491010906132</c:v>
                </c:pt>
                <c:pt idx="80">
                  <c:v>38.719032751896847</c:v>
                </c:pt>
                <c:pt idx="81">
                  <c:v>40.744646647793658</c:v>
                </c:pt>
                <c:pt idx="82">
                  <c:v>43.657024103857069</c:v>
                </c:pt>
                <c:pt idx="83">
                  <c:v>40.311319853586568</c:v>
                </c:pt>
                <c:pt idx="84">
                  <c:v>40.953005302255001</c:v>
                </c:pt>
                <c:pt idx="85">
                  <c:v>43.680284636164977</c:v>
                </c:pt>
                <c:pt idx="86">
                  <c:v>43.386324532970278</c:v>
                </c:pt>
                <c:pt idx="87">
                  <c:v>43.955400144332046</c:v>
                </c:pt>
                <c:pt idx="88">
                  <c:v>44.964573724823964</c:v>
                </c:pt>
                <c:pt idx="89">
                  <c:v>44.008702463121111</c:v>
                </c:pt>
                <c:pt idx="90">
                  <c:v>44.908336788788397</c:v>
                </c:pt>
                <c:pt idx="91">
                  <c:v>40.817053272225856</c:v>
                </c:pt>
                <c:pt idx="92">
                  <c:v>36.707144183991439</c:v>
                </c:pt>
                <c:pt idx="93">
                  <c:v>38.05309007804604</c:v>
                </c:pt>
                <c:pt idx="94">
                  <c:v>41.310187426267611</c:v>
                </c:pt>
                <c:pt idx="95">
                  <c:v>39.778439923434</c:v>
                </c:pt>
                <c:pt idx="96">
                  <c:v>39.168175730376916</c:v>
                </c:pt>
                <c:pt idx="97">
                  <c:v>41.292457987356414</c:v>
                </c:pt>
                <c:pt idx="98">
                  <c:v>39.894790890603275</c:v>
                </c:pt>
                <c:pt idx="99">
                  <c:v>39.172611389239265</c:v>
                </c:pt>
                <c:pt idx="100">
                  <c:v>37.967026610311535</c:v>
                </c:pt>
                <c:pt idx="101">
                  <c:v>37.979735354101237</c:v>
                </c:pt>
                <c:pt idx="102">
                  <c:v>33.446553509833713</c:v>
                </c:pt>
                <c:pt idx="103">
                  <c:v>34.250100768741639</c:v>
                </c:pt>
                <c:pt idx="104">
                  <c:v>35.143863640341394</c:v>
                </c:pt>
                <c:pt idx="105">
                  <c:v>30.882550269295415</c:v>
                </c:pt>
                <c:pt idx="106">
                  <c:v>32.761914768547243</c:v>
                </c:pt>
                <c:pt idx="107">
                  <c:v>34.661716736596972</c:v>
                </c:pt>
                <c:pt idx="108">
                  <c:v>32.454667436645799</c:v>
                </c:pt>
                <c:pt idx="109">
                  <c:v>31.498202507523786</c:v>
                </c:pt>
                <c:pt idx="110">
                  <c:v>32.269592953578069</c:v>
                </c:pt>
                <c:pt idx="111">
                  <c:v>31.90549406043716</c:v>
                </c:pt>
                <c:pt idx="112">
                  <c:v>31.547051372611861</c:v>
                </c:pt>
                <c:pt idx="113">
                  <c:v>32.935171672271068</c:v>
                </c:pt>
                <c:pt idx="114">
                  <c:v>33.154537414142375</c:v>
                </c:pt>
                <c:pt idx="115">
                  <c:v>32.268205125851061</c:v>
                </c:pt>
                <c:pt idx="116">
                  <c:v>31.647432356560579</c:v>
                </c:pt>
                <c:pt idx="117">
                  <c:v>32.511361982545324</c:v>
                </c:pt>
                <c:pt idx="118">
                  <c:v>29.373488184204302</c:v>
                </c:pt>
                <c:pt idx="119">
                  <c:v>30.046093075163647</c:v>
                </c:pt>
                <c:pt idx="120">
                  <c:v>30.263576584658569</c:v>
                </c:pt>
                <c:pt idx="121">
                  <c:v>25.9354475699947</c:v>
                </c:pt>
                <c:pt idx="122">
                  <c:v>29.661455539101713</c:v>
                </c:pt>
                <c:pt idx="123">
                  <c:v>33.183606014412334</c:v>
                </c:pt>
                <c:pt idx="124">
                  <c:v>28.533739411039257</c:v>
                </c:pt>
                <c:pt idx="125">
                  <c:v>30.484870215610112</c:v>
                </c:pt>
                <c:pt idx="126">
                  <c:v>31.967204561515224</c:v>
                </c:pt>
                <c:pt idx="127">
                  <c:v>31.283559342112834</c:v>
                </c:pt>
                <c:pt idx="128">
                  <c:v>35.903892958513438</c:v>
                </c:pt>
                <c:pt idx="129">
                  <c:v>35.605689602065809</c:v>
                </c:pt>
                <c:pt idx="130">
                  <c:v>37.245228018867756</c:v>
                </c:pt>
                <c:pt idx="131">
                  <c:v>37.150516403815679</c:v>
                </c:pt>
                <c:pt idx="132">
                  <c:v>40.826118468283639</c:v>
                </c:pt>
                <c:pt idx="133">
                  <c:v>39.855038719717378</c:v>
                </c:pt>
                <c:pt idx="134">
                  <c:v>36.48258581634142</c:v>
                </c:pt>
                <c:pt idx="135">
                  <c:v>37.323037784453447</c:v>
                </c:pt>
                <c:pt idx="136">
                  <c:v>40.364683705265605</c:v>
                </c:pt>
                <c:pt idx="137">
                  <c:v>37.31733147560152</c:v>
                </c:pt>
                <c:pt idx="138">
                  <c:v>39.289847756398366</c:v>
                </c:pt>
                <c:pt idx="139">
                  <c:v>35.644743743701817</c:v>
                </c:pt>
                <c:pt idx="140">
                  <c:v>39.991608209256064</c:v>
                </c:pt>
                <c:pt idx="141">
                  <c:v>40.670315499603731</c:v>
                </c:pt>
                <c:pt idx="142">
                  <c:v>38.912790732912228</c:v>
                </c:pt>
                <c:pt idx="143">
                  <c:v>37.120066440687495</c:v>
                </c:pt>
                <c:pt idx="144">
                  <c:v>39.43922038758172</c:v>
                </c:pt>
                <c:pt idx="145">
                  <c:v>39.413937905442417</c:v>
                </c:pt>
                <c:pt idx="146">
                  <c:v>36.696709708787949</c:v>
                </c:pt>
                <c:pt idx="147">
                  <c:v>36.17534648705039</c:v>
                </c:pt>
                <c:pt idx="148">
                  <c:v>35.741795678145685</c:v>
                </c:pt>
                <c:pt idx="149">
                  <c:v>35.701192495494588</c:v>
                </c:pt>
                <c:pt idx="150">
                  <c:v>34.147414660919438</c:v>
                </c:pt>
                <c:pt idx="151">
                  <c:v>37.286789854569335</c:v>
                </c:pt>
                <c:pt idx="152">
                  <c:v>35.622003122034926</c:v>
                </c:pt>
                <c:pt idx="153">
                  <c:v>35.801546217733971</c:v>
                </c:pt>
                <c:pt idx="154">
                  <c:v>39.590954178350486</c:v>
                </c:pt>
                <c:pt idx="155">
                  <c:v>38.800403542036626</c:v>
                </c:pt>
                <c:pt idx="156">
                  <c:v>38.626747874997065</c:v>
                </c:pt>
                <c:pt idx="157">
                  <c:v>41.922450689424252</c:v>
                </c:pt>
                <c:pt idx="158">
                  <c:v>39.922634072066259</c:v>
                </c:pt>
                <c:pt idx="159">
                  <c:v>44.525931445474242</c:v>
                </c:pt>
                <c:pt idx="160">
                  <c:v>42.735796308540706</c:v>
                </c:pt>
                <c:pt idx="161">
                  <c:v>44.931693716137637</c:v>
                </c:pt>
                <c:pt idx="162">
                  <c:v>45.888883418182338</c:v>
                </c:pt>
                <c:pt idx="163">
                  <c:v>46.937744944216639</c:v>
                </c:pt>
                <c:pt idx="164">
                  <c:v>47.285722775699057</c:v>
                </c:pt>
                <c:pt idx="165">
                  <c:v>49.831103824719278</c:v>
                </c:pt>
                <c:pt idx="166">
                  <c:v>47.912927919952153</c:v>
                </c:pt>
                <c:pt idx="167">
                  <c:v>49.495788816874814</c:v>
                </c:pt>
                <c:pt idx="168">
                  <c:v>48.982090002996806</c:v>
                </c:pt>
                <c:pt idx="169">
                  <c:v>53.738400633830999</c:v>
                </c:pt>
                <c:pt idx="170">
                  <c:v>53.530142235907213</c:v>
                </c:pt>
                <c:pt idx="171">
                  <c:v>55.059415680949996</c:v>
                </c:pt>
                <c:pt idx="172">
                  <c:v>57.53863940411243</c:v>
                </c:pt>
                <c:pt idx="173">
                  <c:v>58.193949435558139</c:v>
                </c:pt>
                <c:pt idx="174">
                  <c:v>57.999321793159439</c:v>
                </c:pt>
                <c:pt idx="175">
                  <c:v>58.840974345558756</c:v>
                </c:pt>
                <c:pt idx="176">
                  <c:v>56.443832046922729</c:v>
                </c:pt>
                <c:pt idx="177">
                  <c:v>56.077587306860323</c:v>
                </c:pt>
                <c:pt idx="178">
                  <c:v>60.522081045783082</c:v>
                </c:pt>
                <c:pt idx="179">
                  <c:v>60.220579869823951</c:v>
                </c:pt>
                <c:pt idx="180">
                  <c:v>59.527186431898699</c:v>
                </c:pt>
                <c:pt idx="181">
                  <c:v>58.740952242119207</c:v>
                </c:pt>
                <c:pt idx="182">
                  <c:v>58.547186290658978</c:v>
                </c:pt>
                <c:pt idx="183">
                  <c:v>56.853662493056575</c:v>
                </c:pt>
                <c:pt idx="184">
                  <c:v>56.747418484347826</c:v>
                </c:pt>
                <c:pt idx="185">
                  <c:v>55.836608564003789</c:v>
                </c:pt>
                <c:pt idx="186">
                  <c:v>59.755339020222848</c:v>
                </c:pt>
                <c:pt idx="187">
                  <c:v>57.741914481949017</c:v>
                </c:pt>
                <c:pt idx="188">
                  <c:v>54.602078737772487</c:v>
                </c:pt>
                <c:pt idx="189">
                  <c:v>49.91740929741642</c:v>
                </c:pt>
                <c:pt idx="190">
                  <c:v>47.112714806792759</c:v>
                </c:pt>
                <c:pt idx="191">
                  <c:v>43.63009759468256</c:v>
                </c:pt>
                <c:pt idx="192">
                  <c:v>42.667448050365749</c:v>
                </c:pt>
                <c:pt idx="193">
                  <c:v>38.150938601384368</c:v>
                </c:pt>
                <c:pt idx="194">
                  <c:v>34.873564919794411</c:v>
                </c:pt>
                <c:pt idx="195">
                  <c:v>33.075525468634403</c:v>
                </c:pt>
                <c:pt idx="196">
                  <c:v>32.985460880864373</c:v>
                </c:pt>
                <c:pt idx="197">
                  <c:v>32.5001377215725</c:v>
                </c:pt>
                <c:pt idx="198">
                  <c:v>30.515988802735194</c:v>
                </c:pt>
                <c:pt idx="199">
                  <c:v>26.091142797563197</c:v>
                </c:pt>
                <c:pt idx="200">
                  <c:v>24.831656328914658</c:v>
                </c:pt>
                <c:pt idx="201">
                  <c:v>23.111291848751694</c:v>
                </c:pt>
                <c:pt idx="202">
                  <c:v>21.367002752784153</c:v>
                </c:pt>
                <c:pt idx="203">
                  <c:v>19.817383871693146</c:v>
                </c:pt>
                <c:pt idx="204">
                  <c:v>17.256572090007815</c:v>
                </c:pt>
                <c:pt idx="205">
                  <c:v>15.7751975949155</c:v>
                </c:pt>
                <c:pt idx="206">
                  <c:v>12.707422410219426</c:v>
                </c:pt>
                <c:pt idx="207">
                  <c:v>10.240239555062713</c:v>
                </c:pt>
                <c:pt idx="208">
                  <c:v>10.990603404270939</c:v>
                </c:pt>
                <c:pt idx="209">
                  <c:v>13.492024807375838</c:v>
                </c:pt>
                <c:pt idx="210">
                  <c:v>13.503654983930739</c:v>
                </c:pt>
                <c:pt idx="211">
                  <c:v>12.615140488860183</c:v>
                </c:pt>
                <c:pt idx="212">
                  <c:v>12.49320063588674</c:v>
                </c:pt>
                <c:pt idx="213">
                  <c:v>14.841971989616269</c:v>
                </c:pt>
                <c:pt idx="214">
                  <c:v>14.437898798647785</c:v>
                </c:pt>
                <c:pt idx="215">
                  <c:v>13.344216593680889</c:v>
                </c:pt>
                <c:pt idx="216">
                  <c:v>11.689696992491362</c:v>
                </c:pt>
                <c:pt idx="217">
                  <c:v>11.510803699190719</c:v>
                </c:pt>
                <c:pt idx="218">
                  <c:v>11.592662320029913</c:v>
                </c:pt>
                <c:pt idx="219">
                  <c:v>14.045519548072466</c:v>
                </c:pt>
                <c:pt idx="220">
                  <c:v>13.608632407826358</c:v>
                </c:pt>
                <c:pt idx="221">
                  <c:v>15.913131771935133</c:v>
                </c:pt>
                <c:pt idx="222">
                  <c:v>17.257266921363748</c:v>
                </c:pt>
                <c:pt idx="223">
                  <c:v>20.538286804314676</c:v>
                </c:pt>
                <c:pt idx="224">
                  <c:v>20.53828119259558</c:v>
                </c:pt>
                <c:pt idx="225">
                  <c:v>22.425828090682597</c:v>
                </c:pt>
                <c:pt idx="226">
                  <c:v>21.523746808979165</c:v>
                </c:pt>
                <c:pt idx="227">
                  <c:v>25.196259512251675</c:v>
                </c:pt>
                <c:pt idx="228">
                  <c:v>24.272275581071121</c:v>
                </c:pt>
                <c:pt idx="229">
                  <c:v>22.833197435492149</c:v>
                </c:pt>
                <c:pt idx="230">
                  <c:v>23.142661111860036</c:v>
                </c:pt>
                <c:pt idx="231">
                  <c:v>26.955310600914494</c:v>
                </c:pt>
                <c:pt idx="232">
                  <c:v>24.817168703523897</c:v>
                </c:pt>
                <c:pt idx="233">
                  <c:v>22.688137908303148</c:v>
                </c:pt>
                <c:pt idx="234">
                  <c:v>23.023140232800476</c:v>
                </c:pt>
                <c:pt idx="235">
                  <c:v>25.27757922785819</c:v>
                </c:pt>
                <c:pt idx="236">
                  <c:v>25.079026305070112</c:v>
                </c:pt>
                <c:pt idx="237">
                  <c:v>22.81428918304152</c:v>
                </c:pt>
                <c:pt idx="238">
                  <c:v>22.529766766936486</c:v>
                </c:pt>
                <c:pt idx="239">
                  <c:v>22.257356459228294</c:v>
                </c:pt>
                <c:pt idx="240">
                  <c:v>25.020088150992493</c:v>
                </c:pt>
                <c:pt idx="241">
                  <c:v>23.423563005623841</c:v>
                </c:pt>
                <c:pt idx="242">
                  <c:v>23.375096694298527</c:v>
                </c:pt>
                <c:pt idx="243">
                  <c:v>20.821855140430831</c:v>
                </c:pt>
                <c:pt idx="244">
                  <c:v>21.893141690490275</c:v>
                </c:pt>
                <c:pt idx="245">
                  <c:v>21.347760936140524</c:v>
                </c:pt>
                <c:pt idx="246">
                  <c:v>23.134107558557272</c:v>
                </c:pt>
                <c:pt idx="247">
                  <c:v>20.317052289529215</c:v>
                </c:pt>
                <c:pt idx="248">
                  <c:v>22.066844086884498</c:v>
                </c:pt>
                <c:pt idx="249">
                  <c:v>23.095785194961334</c:v>
                </c:pt>
                <c:pt idx="250">
                  <c:v>23.787223162630085</c:v>
                </c:pt>
                <c:pt idx="251">
                  <c:v>20.754631498246425</c:v>
                </c:pt>
                <c:pt idx="252">
                  <c:v>20.713336069486076</c:v>
                </c:pt>
                <c:pt idx="253">
                  <c:v>24.149644152354419</c:v>
                </c:pt>
                <c:pt idx="254">
                  <c:v>23.81449452406957</c:v>
                </c:pt>
                <c:pt idx="255">
                  <c:v>23.403710884018778</c:v>
                </c:pt>
                <c:pt idx="256">
                  <c:v>27.189284437242872</c:v>
                </c:pt>
                <c:pt idx="257">
                  <c:v>28.496585113939329</c:v>
                </c:pt>
                <c:pt idx="258">
                  <c:v>30.550323623744749</c:v>
                </c:pt>
                <c:pt idx="259">
                  <c:v>32.67300130380314</c:v>
                </c:pt>
                <c:pt idx="260">
                  <c:v>33.078678328718503</c:v>
                </c:pt>
                <c:pt idx="261">
                  <c:v>36.33671086970714</c:v>
                </c:pt>
                <c:pt idx="262">
                  <c:v>35.184576514409819</c:v>
                </c:pt>
                <c:pt idx="263">
                  <c:v>35.023146070691254</c:v>
                </c:pt>
                <c:pt idx="264">
                  <c:v>38.290914835256956</c:v>
                </c:pt>
                <c:pt idx="265">
                  <c:v>37.089063250459695</c:v>
                </c:pt>
                <c:pt idx="266">
                  <c:v>36.358050882455395</c:v>
                </c:pt>
                <c:pt idx="267">
                  <c:v>39.058233541052289</c:v>
                </c:pt>
                <c:pt idx="268">
                  <c:v>41.427244607405697</c:v>
                </c:pt>
                <c:pt idx="269">
                  <c:v>43.84375716969366</c:v>
                </c:pt>
                <c:pt idx="270">
                  <c:v>47.299773951899219</c:v>
                </c:pt>
                <c:pt idx="271">
                  <c:v>49.835846288653514</c:v>
                </c:pt>
                <c:pt idx="272">
                  <c:v>50.815843582665501</c:v>
                </c:pt>
                <c:pt idx="273">
                  <c:v>48.369155087892388</c:v>
                </c:pt>
                <c:pt idx="274">
                  <c:v>51.871647043712393</c:v>
                </c:pt>
                <c:pt idx="275">
                  <c:v>53.471245769213361</c:v>
                </c:pt>
                <c:pt idx="276">
                  <c:v>50.752674587885785</c:v>
                </c:pt>
                <c:pt idx="277">
                  <c:v>52.530400641332321</c:v>
                </c:pt>
                <c:pt idx="278">
                  <c:v>51.149629313999263</c:v>
                </c:pt>
                <c:pt idx="279">
                  <c:v>50.401190415443793</c:v>
                </c:pt>
                <c:pt idx="280">
                  <c:v>51.227410173369513</c:v>
                </c:pt>
                <c:pt idx="281">
                  <c:v>48.21330626466073</c:v>
                </c:pt>
                <c:pt idx="282">
                  <c:v>50.666455831879226</c:v>
                </c:pt>
                <c:pt idx="283">
                  <c:v>51.489640463248307</c:v>
                </c:pt>
                <c:pt idx="284">
                  <c:v>50.782727055426164</c:v>
                </c:pt>
                <c:pt idx="285">
                  <c:v>50.690168739308078</c:v>
                </c:pt>
                <c:pt idx="286">
                  <c:v>49.635209376027291</c:v>
                </c:pt>
                <c:pt idx="287">
                  <c:v>49.685747868509445</c:v>
                </c:pt>
                <c:pt idx="288">
                  <c:v>48.254978784604418</c:v>
                </c:pt>
                <c:pt idx="289">
                  <c:v>45.708021523687016</c:v>
                </c:pt>
                <c:pt idx="290">
                  <c:v>42.206226285512059</c:v>
                </c:pt>
                <c:pt idx="291">
                  <c:v>42.081908253021503</c:v>
                </c:pt>
                <c:pt idx="292">
                  <c:v>43.47878456459145</c:v>
                </c:pt>
                <c:pt idx="293">
                  <c:v>44.385825978976179</c:v>
                </c:pt>
                <c:pt idx="294">
                  <c:v>44.573740389384298</c:v>
                </c:pt>
                <c:pt idx="295">
                  <c:v>44.448416116926786</c:v>
                </c:pt>
                <c:pt idx="296">
                  <c:v>46.73018709531749</c:v>
                </c:pt>
                <c:pt idx="297">
                  <c:v>47.220139387214985</c:v>
                </c:pt>
                <c:pt idx="298">
                  <c:v>45.617013082746382</c:v>
                </c:pt>
                <c:pt idx="299">
                  <c:v>42.637318568711599</c:v>
                </c:pt>
                <c:pt idx="300">
                  <c:v>41.832971788558602</c:v>
                </c:pt>
                <c:pt idx="301">
                  <c:v>41.654329207155357</c:v>
                </c:pt>
                <c:pt idx="302">
                  <c:v>39.367572553141471</c:v>
                </c:pt>
                <c:pt idx="303">
                  <c:v>38.504458985733763</c:v>
                </c:pt>
                <c:pt idx="304">
                  <c:v>37.078134434600322</c:v>
                </c:pt>
                <c:pt idx="305">
                  <c:v>38.468359776376701</c:v>
                </c:pt>
                <c:pt idx="306">
                  <c:v>40.478918372420551</c:v>
                </c:pt>
                <c:pt idx="307">
                  <c:v>36.873025881394241</c:v>
                </c:pt>
                <c:pt idx="308">
                  <c:v>35.114423905534167</c:v>
                </c:pt>
                <c:pt idx="309">
                  <c:v>36.738356758002148</c:v>
                </c:pt>
                <c:pt idx="310">
                  <c:v>35.767612392199183</c:v>
                </c:pt>
                <c:pt idx="311">
                  <c:v>34.288108681270351</c:v>
                </c:pt>
                <c:pt idx="312">
                  <c:v>30.676653040153866</c:v>
                </c:pt>
                <c:pt idx="313">
                  <c:v>31.712523885455408</c:v>
                </c:pt>
                <c:pt idx="314">
                  <c:v>29.29695806524246</c:v>
                </c:pt>
                <c:pt idx="315">
                  <c:v>29.472186386981008</c:v>
                </c:pt>
                <c:pt idx="316">
                  <c:v>29.371284908556806</c:v>
                </c:pt>
                <c:pt idx="317">
                  <c:v>30.390020526037507</c:v>
                </c:pt>
                <c:pt idx="318">
                  <c:v>32.364664445060733</c:v>
                </c:pt>
                <c:pt idx="319">
                  <c:v>33.729457794851577</c:v>
                </c:pt>
                <c:pt idx="320">
                  <c:v>33.746051999018484</c:v>
                </c:pt>
                <c:pt idx="321">
                  <c:v>36.914007279556202</c:v>
                </c:pt>
                <c:pt idx="322">
                  <c:v>35.661493225302507</c:v>
                </c:pt>
                <c:pt idx="323">
                  <c:v>38.96043684118191</c:v>
                </c:pt>
                <c:pt idx="324">
                  <c:v>36.754784350399824</c:v>
                </c:pt>
                <c:pt idx="325">
                  <c:v>37.699624289513991</c:v>
                </c:pt>
                <c:pt idx="326">
                  <c:v>39.563373059919073</c:v>
                </c:pt>
                <c:pt idx="327">
                  <c:v>40.789894795766983</c:v>
                </c:pt>
                <c:pt idx="328">
                  <c:v>44.00059234334617</c:v>
                </c:pt>
                <c:pt idx="329">
                  <c:v>40.344328453100722</c:v>
                </c:pt>
                <c:pt idx="330">
                  <c:v>42.325578135158835</c:v>
                </c:pt>
                <c:pt idx="331">
                  <c:v>40.300328230753038</c:v>
                </c:pt>
                <c:pt idx="332">
                  <c:v>43.371263967454396</c:v>
                </c:pt>
                <c:pt idx="333">
                  <c:v>41.634299280156817</c:v>
                </c:pt>
                <c:pt idx="334">
                  <c:v>44.827911941916646</c:v>
                </c:pt>
                <c:pt idx="335">
                  <c:v>45.916714023554192</c:v>
                </c:pt>
                <c:pt idx="336">
                  <c:v>42.412238567904531</c:v>
                </c:pt>
                <c:pt idx="337">
                  <c:v>42.340965165197822</c:v>
                </c:pt>
                <c:pt idx="338">
                  <c:v>43.692555061064169</c:v>
                </c:pt>
                <c:pt idx="339">
                  <c:v>41.825631159218013</c:v>
                </c:pt>
                <c:pt idx="340">
                  <c:v>38.229225084558109</c:v>
                </c:pt>
                <c:pt idx="341">
                  <c:v>38.588023875548956</c:v>
                </c:pt>
                <c:pt idx="342">
                  <c:v>38.555573499284201</c:v>
                </c:pt>
                <c:pt idx="343">
                  <c:v>38.646210758609215</c:v>
                </c:pt>
                <c:pt idx="344">
                  <c:v>43.256355105747915</c:v>
                </c:pt>
                <c:pt idx="345">
                  <c:v>38.725203537382171</c:v>
                </c:pt>
                <c:pt idx="346">
                  <c:v>34.850519677205</c:v>
                </c:pt>
                <c:pt idx="347">
                  <c:v>33.619416029774584</c:v>
                </c:pt>
                <c:pt idx="348">
                  <c:v>31.329752334870868</c:v>
                </c:pt>
                <c:pt idx="349">
                  <c:v>32.580727197614024</c:v>
                </c:pt>
                <c:pt idx="350">
                  <c:v>35.24516389784403</c:v>
                </c:pt>
                <c:pt idx="351">
                  <c:v>35.248419362388084</c:v>
                </c:pt>
                <c:pt idx="352">
                  <c:v>36.63316923856037</c:v>
                </c:pt>
                <c:pt idx="353">
                  <c:v>39.574235629453327</c:v>
                </c:pt>
                <c:pt idx="354">
                  <c:v>39.909910552517978</c:v>
                </c:pt>
                <c:pt idx="355">
                  <c:v>35.226865868980532</c:v>
                </c:pt>
                <c:pt idx="356">
                  <c:v>39.984530156280378</c:v>
                </c:pt>
                <c:pt idx="357">
                  <c:v>40.246748892485627</c:v>
                </c:pt>
                <c:pt idx="358">
                  <c:v>40.072472241776993</c:v>
                </c:pt>
                <c:pt idx="359">
                  <c:v>39.995864181767686</c:v>
                </c:pt>
                <c:pt idx="360">
                  <c:v>40.98591708230088</c:v>
                </c:pt>
                <c:pt idx="361">
                  <c:v>40.64350690660067</c:v>
                </c:pt>
                <c:pt idx="362">
                  <c:v>45.397086574090636</c:v>
                </c:pt>
                <c:pt idx="363">
                  <c:v>45.074337460810774</c:v>
                </c:pt>
                <c:pt idx="364">
                  <c:v>45.206802920589681</c:v>
                </c:pt>
                <c:pt idx="365">
                  <c:v>49.891239443828802</c:v>
                </c:pt>
                <c:pt idx="366">
                  <c:v>54.320350502582698</c:v>
                </c:pt>
                <c:pt idx="367">
                  <c:v>58.680648077302578</c:v>
                </c:pt>
                <c:pt idx="368">
                  <c:v>56.484664026740901</c:v>
                </c:pt>
                <c:pt idx="369">
                  <c:v>56.462739563861362</c:v>
                </c:pt>
                <c:pt idx="370">
                  <c:v>53.07422314396824</c:v>
                </c:pt>
                <c:pt idx="371">
                  <c:v>57.943756387126612</c:v>
                </c:pt>
                <c:pt idx="372">
                  <c:v>53.529650297539739</c:v>
                </c:pt>
                <c:pt idx="373">
                  <c:v>52.333678790449596</c:v>
                </c:pt>
                <c:pt idx="374">
                  <c:v>52.449063252529562</c:v>
                </c:pt>
                <c:pt idx="375">
                  <c:v>53.788844472810126</c:v>
                </c:pt>
                <c:pt idx="376">
                  <c:v>53.508193191408601</c:v>
                </c:pt>
                <c:pt idx="377">
                  <c:v>53.387320278503424</c:v>
                </c:pt>
                <c:pt idx="378">
                  <c:v>53.747444520948875</c:v>
                </c:pt>
                <c:pt idx="379">
                  <c:v>58.240159911510958</c:v>
                </c:pt>
                <c:pt idx="380">
                  <c:v>60.295739549410015</c:v>
                </c:pt>
                <c:pt idx="381">
                  <c:v>60.366687861038329</c:v>
                </c:pt>
                <c:pt idx="382">
                  <c:v>60.530189410771662</c:v>
                </c:pt>
                <c:pt idx="383">
                  <c:v>61.025771548098383</c:v>
                </c:pt>
                <c:pt idx="384">
                  <c:v>60.987448426499</c:v>
                </c:pt>
                <c:pt idx="385">
                  <c:v>58.355304775352103</c:v>
                </c:pt>
                <c:pt idx="386">
                  <c:v>56.760957367578477</c:v>
                </c:pt>
                <c:pt idx="387">
                  <c:v>52.424961293395562</c:v>
                </c:pt>
                <c:pt idx="388">
                  <c:v>56.668112367822275</c:v>
                </c:pt>
                <c:pt idx="389">
                  <c:v>60.231388611998362</c:v>
                </c:pt>
                <c:pt idx="390">
                  <c:v>58.894567895715547</c:v>
                </c:pt>
                <c:pt idx="391">
                  <c:v>58.500798696163066</c:v>
                </c:pt>
                <c:pt idx="392">
                  <c:v>62.859066533378744</c:v>
                </c:pt>
                <c:pt idx="393">
                  <c:v>64.555560580268462</c:v>
                </c:pt>
                <c:pt idx="394">
                  <c:v>64.531536195240875</c:v>
                </c:pt>
                <c:pt idx="395">
                  <c:v>67.942758552869734</c:v>
                </c:pt>
                <c:pt idx="396">
                  <c:v>68.261423012695701</c:v>
                </c:pt>
                <c:pt idx="397">
                  <c:v>68.435122042265675</c:v>
                </c:pt>
                <c:pt idx="398">
                  <c:v>68.035235800931645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7-49A5-BFA4-645398DC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627264"/>
        <c:axId val="399627920"/>
      </c:lineChart>
      <c:catAx>
        <c:axId val="39962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9627920"/>
        <c:crosses val="autoZero"/>
        <c:auto val="1"/>
        <c:lblAlgn val="ctr"/>
        <c:lblOffset val="100"/>
        <c:noMultiLvlLbl val="0"/>
      </c:catAx>
      <c:valAx>
        <c:axId val="3996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Score - 50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9962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233363</xdr:colOff>
      <xdr:row>8</xdr:row>
      <xdr:rowOff>161925</xdr:rowOff>
    </xdr:from>
    <xdr:to>
      <xdr:col>14</xdr:col>
      <xdr:colOff>4763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F51C1-2300-4FFB-8194-82F7C504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0"/>
  <sheetViews>
    <sheetView rightToLeft="1" tabSelected="1" workbookViewId="0">
      <selection activeCell="J6" sqref="J6"/>
    </sheetView>
  </sheetViews>
  <sheetFormatPr defaultRowHeight="14.25" x14ac:dyDescent="0.2"/>
  <cols>
    <col min="1" max="2" width="9.375" bestFit="1" customWidth="1"/>
  </cols>
  <sheetData>
    <row r="2" spans="1:2" x14ac:dyDescent="0.2">
      <c r="A2" s="1">
        <v>-10.003424994414599</v>
      </c>
      <c r="B2" s="1">
        <f>AVERAGE(A$2:A3)</f>
        <v>-10.002569533302399</v>
      </c>
    </row>
    <row r="3" spans="1:2" x14ac:dyDescent="0.2">
      <c r="A3" s="1">
        <v>-10.0017140721902</v>
      </c>
      <c r="B3" s="1">
        <f>AVERAGE(A$2:A4)</f>
        <v>-10.001841426283699</v>
      </c>
    </row>
    <row r="4" spans="1:2" x14ac:dyDescent="0.2">
      <c r="A4" s="1">
        <v>-10.0003852122463</v>
      </c>
      <c r="B4" s="1">
        <f>AVERAGE(A$2:A5)</f>
        <v>-10.003811442351399</v>
      </c>
    </row>
    <row r="5" spans="1:2" x14ac:dyDescent="0.2">
      <c r="A5" s="1">
        <v>-10.009721490554499</v>
      </c>
      <c r="B5" s="1">
        <f>AVERAGE(A$2:A6)</f>
        <v>-10.00484128207896</v>
      </c>
    </row>
    <row r="6" spans="1:2" x14ac:dyDescent="0.2">
      <c r="A6" s="1">
        <v>-10.0089606409892</v>
      </c>
      <c r="B6" s="1">
        <f>AVERAGE(A$2:A7)</f>
        <v>-10.004655162532149</v>
      </c>
    </row>
    <row r="7" spans="1:2" x14ac:dyDescent="0.2">
      <c r="A7" s="1">
        <v>-10.0037245647981</v>
      </c>
      <c r="B7" s="1">
        <f>AVERAGE(A$2:A8)</f>
        <v>-10.004700254815186</v>
      </c>
    </row>
    <row r="8" spans="1:2" x14ac:dyDescent="0.2">
      <c r="A8" s="1">
        <v>-10.0049708085134</v>
      </c>
      <c r="B8" s="1">
        <f>AVERAGE(A$2:A9)</f>
        <v>-10.004537473752812</v>
      </c>
    </row>
    <row r="9" spans="1:2" x14ac:dyDescent="0.2">
      <c r="A9" s="1">
        <v>-10.0033980063162</v>
      </c>
      <c r="B9" s="1">
        <f>AVERAGE(A$2:A10)</f>
        <v>-10.004333029475223</v>
      </c>
    </row>
    <row r="10" spans="1:2" x14ac:dyDescent="0.2">
      <c r="A10" s="1">
        <v>-10.0026974752545</v>
      </c>
      <c r="B10" s="1">
        <f>AVERAGE(A$2:A11)</f>
        <v>-10.003932176972691</v>
      </c>
    </row>
    <row r="11" spans="1:2" x14ac:dyDescent="0.2">
      <c r="A11" s="1">
        <v>-10.0003245044499</v>
      </c>
      <c r="B11" s="1">
        <f>AVERAGE(A$2:A12)</f>
        <v>-10.00361255681222</v>
      </c>
    </row>
    <row r="12" spans="1:2" x14ac:dyDescent="0.2">
      <c r="A12" s="1">
        <v>-10.0004163552075</v>
      </c>
      <c r="B12" s="1">
        <f>AVERAGE(A$2:A13)</f>
        <v>-10.003572307313584</v>
      </c>
    </row>
    <row r="13" spans="1:2" x14ac:dyDescent="0.2">
      <c r="A13" s="1">
        <v>-10.003129562828599</v>
      </c>
      <c r="B13" s="1">
        <f>AVERAGE(A$2:A14)</f>
        <v>-10.003804062260262</v>
      </c>
    </row>
    <row r="14" spans="1:2" x14ac:dyDescent="0.2">
      <c r="A14" s="1">
        <v>-10.0065851216204</v>
      </c>
      <c r="B14" s="1">
        <f>AVERAGE(A$2:A15)</f>
        <v>-10.003712049968087</v>
      </c>
    </row>
    <row r="15" spans="1:2" x14ac:dyDescent="0.2">
      <c r="A15" s="1">
        <v>-10.0025158901698</v>
      </c>
      <c r="B15" s="1">
        <f>AVERAGE(A$2:A16)</f>
        <v>-10.003978902054893</v>
      </c>
    </row>
    <row r="16" spans="1:2" x14ac:dyDescent="0.2">
      <c r="A16" s="1">
        <v>-10.007714831270199</v>
      </c>
      <c r="B16" s="1">
        <f>AVERAGE(A$2:A17)</f>
        <v>-10.004267832235143</v>
      </c>
    </row>
    <row r="17" spans="1:2" x14ac:dyDescent="0.2">
      <c r="A17" s="1">
        <v>-10.0086017849389</v>
      </c>
      <c r="B17" s="1">
        <f>AVERAGE(A$2:A18)</f>
        <v>-10.004417582825866</v>
      </c>
    </row>
    <row r="18" spans="1:2" x14ac:dyDescent="0.2">
      <c r="A18" s="1">
        <v>-10.0068135922774</v>
      </c>
      <c r="B18" s="1">
        <f>AVERAGE(A$2:A19)</f>
        <v>-10.004231954795356</v>
      </c>
    </row>
    <row r="19" spans="1:2" x14ac:dyDescent="0.2">
      <c r="A19" s="1">
        <v>-10.001076278276701</v>
      </c>
      <c r="B19" s="1">
        <f>AVERAGE(A$2:A20)</f>
        <v>-10.004342347371191</v>
      </c>
    </row>
    <row r="20" spans="1:2" x14ac:dyDescent="0.2">
      <c r="A20" s="1">
        <v>-10.0063294137362</v>
      </c>
      <c r="B20" s="1">
        <f>AVERAGE(A$2:A21)</f>
        <v>-10.004281647817642</v>
      </c>
    </row>
    <row r="21" spans="1:2" x14ac:dyDescent="0.2">
      <c r="A21" s="1">
        <v>-10.0031283563002</v>
      </c>
      <c r="B21" s="1">
        <f>AVERAGE(A2:A21)</f>
        <v>-10.004281647817642</v>
      </c>
    </row>
    <row r="22" spans="1:2" x14ac:dyDescent="0.2">
      <c r="A22" s="1">
        <v>-10.0049369949847</v>
      </c>
      <c r="B22" s="1">
        <f t="shared" ref="B22:B85" si="0">AVERAGE(A3:A22)</f>
        <v>-10.004357247846146</v>
      </c>
    </row>
    <row r="23" spans="1:2" x14ac:dyDescent="0.2">
      <c r="A23" s="1">
        <v>-10.0046737592201</v>
      </c>
      <c r="B23" s="1">
        <f t="shared" si="0"/>
        <v>-10.004505232197642</v>
      </c>
    </row>
    <row r="24" spans="1:2" x14ac:dyDescent="0.2">
      <c r="A24" s="1">
        <v>-10.0063276984728</v>
      </c>
      <c r="B24" s="1">
        <f t="shared" si="0"/>
        <v>-10.004802356508968</v>
      </c>
    </row>
    <row r="25" spans="1:2" x14ac:dyDescent="0.2">
      <c r="A25" s="1">
        <v>-10.008717794204101</v>
      </c>
      <c r="B25" s="1">
        <f t="shared" si="0"/>
        <v>-10.004752171691447</v>
      </c>
    </row>
    <row r="26" spans="1:2" x14ac:dyDescent="0.2">
      <c r="A26" s="1">
        <v>-10.0036711688153</v>
      </c>
      <c r="B26" s="1">
        <f t="shared" si="0"/>
        <v>-10.004487698082752</v>
      </c>
    </row>
    <row r="27" spans="1:2" x14ac:dyDescent="0.2">
      <c r="A27" s="1">
        <v>-10.007735637714999</v>
      </c>
      <c r="B27" s="1">
        <f t="shared" si="0"/>
        <v>-10.004688251728595</v>
      </c>
    </row>
    <row r="28" spans="1:2" x14ac:dyDescent="0.2">
      <c r="A28" s="1">
        <v>-10.003383967792599</v>
      </c>
      <c r="B28" s="1">
        <f t="shared" si="0"/>
        <v>-10.004608909692553</v>
      </c>
    </row>
    <row r="29" spans="1:2" x14ac:dyDescent="0.2">
      <c r="A29" s="1">
        <v>-10.002616628073101</v>
      </c>
      <c r="B29" s="1">
        <f t="shared" si="0"/>
        <v>-10.0045698407804</v>
      </c>
    </row>
    <row r="30" spans="1:2" x14ac:dyDescent="0.2">
      <c r="A30" s="1">
        <v>-10.006227680481899</v>
      </c>
      <c r="B30" s="1">
        <f t="shared" si="0"/>
        <v>-10.004746351041769</v>
      </c>
    </row>
    <row r="31" spans="1:2" x14ac:dyDescent="0.2">
      <c r="A31" s="1">
        <v>-10.0090748292859</v>
      </c>
      <c r="B31" s="1">
        <f t="shared" si="0"/>
        <v>-10.005183867283568</v>
      </c>
    </row>
    <row r="32" spans="1:2" x14ac:dyDescent="0.2">
      <c r="A32" s="1">
        <v>-10.0061487040948</v>
      </c>
      <c r="B32" s="1">
        <f t="shared" si="0"/>
        <v>-10.005470484727933</v>
      </c>
    </row>
    <row r="33" spans="1:2" x14ac:dyDescent="0.2">
      <c r="A33" s="1">
        <v>-7.7801232095807702</v>
      </c>
      <c r="B33" s="1">
        <f t="shared" si="0"/>
        <v>-9.8943201670655441</v>
      </c>
    </row>
    <row r="34" spans="1:2" x14ac:dyDescent="0.2">
      <c r="A34" s="1">
        <v>-10.003428698983001</v>
      </c>
      <c r="B34" s="1">
        <f t="shared" si="0"/>
        <v>-9.8941623459336743</v>
      </c>
    </row>
    <row r="35" spans="1:2" x14ac:dyDescent="0.2">
      <c r="A35" s="1">
        <v>-10.003623855067399</v>
      </c>
      <c r="B35" s="1">
        <f t="shared" si="0"/>
        <v>-9.8942177441785546</v>
      </c>
    </row>
    <row r="36" spans="1:2" x14ac:dyDescent="0.2">
      <c r="A36" s="1">
        <v>-9.7667092469055206</v>
      </c>
      <c r="B36" s="1">
        <f t="shared" si="0"/>
        <v>-9.8821674649603199</v>
      </c>
    </row>
    <row r="37" spans="1:2" x14ac:dyDescent="0.2">
      <c r="A37" s="1">
        <v>-5.2062518871389303</v>
      </c>
      <c r="B37" s="1">
        <f t="shared" si="0"/>
        <v>-9.6420499700703211</v>
      </c>
    </row>
    <row r="38" spans="1:2" x14ac:dyDescent="0.2">
      <c r="A38" s="1">
        <v>4.4676050068810502</v>
      </c>
      <c r="B38" s="1">
        <f t="shared" si="0"/>
        <v>-8.9183290401123987</v>
      </c>
    </row>
    <row r="39" spans="1:2" x14ac:dyDescent="0.2">
      <c r="A39" s="1">
        <v>-6.1408929764293099</v>
      </c>
      <c r="B39" s="1">
        <f t="shared" si="0"/>
        <v>-8.7253198750200305</v>
      </c>
    </row>
    <row r="40" spans="1:2" x14ac:dyDescent="0.2">
      <c r="A40" s="1">
        <v>-6.3173369104042596</v>
      </c>
      <c r="B40" s="1">
        <f t="shared" si="0"/>
        <v>-8.5408702498534304</v>
      </c>
    </row>
    <row r="41" spans="1:2" x14ac:dyDescent="0.2">
      <c r="A41" s="1">
        <v>-10.001264762599</v>
      </c>
      <c r="B41" s="1">
        <f t="shared" si="0"/>
        <v>-8.540777070168371</v>
      </c>
    </row>
    <row r="42" spans="1:2" x14ac:dyDescent="0.2">
      <c r="A42" s="1">
        <v>4.4730027134064496</v>
      </c>
      <c r="B42" s="1">
        <f t="shared" si="0"/>
        <v>-7.8168800847488145</v>
      </c>
    </row>
    <row r="43" spans="1:2" x14ac:dyDescent="0.2">
      <c r="A43" s="1">
        <v>-4.9121970038395304</v>
      </c>
      <c r="B43" s="1">
        <f t="shared" si="0"/>
        <v>-7.5622562469797856</v>
      </c>
    </row>
    <row r="44" spans="1:2" x14ac:dyDescent="0.2">
      <c r="A44" s="1">
        <v>-8.4816925651393795</v>
      </c>
      <c r="B44" s="1">
        <f t="shared" si="0"/>
        <v>-7.486024490313115</v>
      </c>
    </row>
    <row r="45" spans="1:2" x14ac:dyDescent="0.2">
      <c r="A45" s="1">
        <v>16.209897995227902</v>
      </c>
      <c r="B45" s="1">
        <f t="shared" si="0"/>
        <v>-6.1750937008415159</v>
      </c>
    </row>
    <row r="46" spans="1:2" x14ac:dyDescent="0.2">
      <c r="A46" s="1">
        <v>-2.0035276988055499</v>
      </c>
      <c r="B46" s="1">
        <f t="shared" si="0"/>
        <v>-5.7750865273410295</v>
      </c>
    </row>
    <row r="47" spans="1:2" x14ac:dyDescent="0.2">
      <c r="A47" s="1">
        <v>24.846659045666399</v>
      </c>
      <c r="B47" s="1">
        <f t="shared" si="0"/>
        <v>-4.0323667931719589</v>
      </c>
    </row>
    <row r="48" spans="1:2" x14ac:dyDescent="0.2">
      <c r="A48" s="1">
        <v>-8.475745100528</v>
      </c>
      <c r="B48" s="1">
        <f t="shared" si="0"/>
        <v>-3.9559848498087282</v>
      </c>
    </row>
    <row r="49" spans="1:2" x14ac:dyDescent="0.2">
      <c r="A49" s="1">
        <v>29.3200840244535</v>
      </c>
      <c r="B49" s="1">
        <f t="shared" si="0"/>
        <v>-1.9898498171823984</v>
      </c>
    </row>
    <row r="50" spans="1:2" x14ac:dyDescent="0.2">
      <c r="A50" s="1">
        <v>29.562046199804101</v>
      </c>
      <c r="B50" s="1">
        <f t="shared" si="0"/>
        <v>-1.1436123168097723E-2</v>
      </c>
    </row>
    <row r="51" spans="1:2" x14ac:dyDescent="0.2">
      <c r="A51" s="1">
        <v>45.058445176575297</v>
      </c>
      <c r="B51" s="1">
        <f t="shared" si="0"/>
        <v>2.7419398771249623</v>
      </c>
    </row>
    <row r="52" spans="1:2" x14ac:dyDescent="0.2">
      <c r="A52" s="1">
        <v>79.841288459720005</v>
      </c>
      <c r="B52" s="1">
        <f t="shared" si="0"/>
        <v>7.2343117353157025</v>
      </c>
    </row>
    <row r="53" spans="1:2" x14ac:dyDescent="0.2">
      <c r="A53" s="1">
        <v>68.741181357763693</v>
      </c>
      <c r="B53" s="1">
        <f t="shared" si="0"/>
        <v>11.060376963682927</v>
      </c>
    </row>
    <row r="54" spans="1:2" x14ac:dyDescent="0.2">
      <c r="A54" s="1">
        <v>83.887287215096805</v>
      </c>
      <c r="B54" s="1">
        <f t="shared" si="0"/>
        <v>15.754912759386917</v>
      </c>
    </row>
    <row r="55" spans="1:2" x14ac:dyDescent="0.2">
      <c r="A55" s="1">
        <v>35.126356190769002</v>
      </c>
      <c r="B55" s="1">
        <f t="shared" si="0"/>
        <v>18.011411761678737</v>
      </c>
    </row>
    <row r="56" spans="1:2" x14ac:dyDescent="0.2">
      <c r="A56" s="1">
        <v>16.452536173863301</v>
      </c>
      <c r="B56" s="1">
        <f t="shared" si="0"/>
        <v>19.322374032717178</v>
      </c>
    </row>
    <row r="57" spans="1:2" x14ac:dyDescent="0.2">
      <c r="A57" s="1">
        <v>17.638498285319599</v>
      </c>
      <c r="B57" s="1">
        <f t="shared" si="0"/>
        <v>20.464611541340105</v>
      </c>
    </row>
    <row r="58" spans="1:2" x14ac:dyDescent="0.2">
      <c r="A58" s="1">
        <v>13.477377420058399</v>
      </c>
      <c r="B58" s="1">
        <f t="shared" si="0"/>
        <v>20.915100161998971</v>
      </c>
    </row>
    <row r="59" spans="1:2" x14ac:dyDescent="0.2">
      <c r="A59" s="1">
        <v>19.048449900932599</v>
      </c>
      <c r="B59" s="1">
        <f t="shared" si="0"/>
        <v>22.174567305867068</v>
      </c>
    </row>
    <row r="60" spans="1:2" x14ac:dyDescent="0.2">
      <c r="A60" s="1">
        <v>21.4754243365023</v>
      </c>
      <c r="B60" s="1">
        <f t="shared" si="0"/>
        <v>23.564205368212395</v>
      </c>
    </row>
    <row r="61" spans="1:2" x14ac:dyDescent="0.2">
      <c r="A61" s="1">
        <v>60.1461318091023</v>
      </c>
      <c r="B61" s="1">
        <f t="shared" si="0"/>
        <v>27.071575196797461</v>
      </c>
    </row>
    <row r="62" spans="1:2" x14ac:dyDescent="0.2">
      <c r="A62" s="1">
        <v>79.087579244980503</v>
      </c>
      <c r="B62" s="1">
        <f t="shared" si="0"/>
        <v>30.802304023376159</v>
      </c>
    </row>
    <row r="63" spans="1:2" x14ac:dyDescent="0.2">
      <c r="A63" s="1">
        <v>37.146900353254701</v>
      </c>
      <c r="B63" s="1">
        <f t="shared" si="0"/>
        <v>32.905258891230872</v>
      </c>
    </row>
    <row r="64" spans="1:2" x14ac:dyDescent="0.2">
      <c r="A64" s="1">
        <v>22.1625678685959</v>
      </c>
      <c r="B64" s="1">
        <f t="shared" si="0"/>
        <v>34.437471912917644</v>
      </c>
    </row>
    <row r="65" spans="1:2" x14ac:dyDescent="0.2">
      <c r="A65" s="1">
        <v>65.141859130933796</v>
      </c>
      <c r="B65" s="1">
        <f t="shared" si="0"/>
        <v>36.884069969702935</v>
      </c>
    </row>
    <row r="66" spans="1:2" x14ac:dyDescent="0.2">
      <c r="A66" s="1">
        <v>52.279759341385201</v>
      </c>
      <c r="B66" s="1">
        <f t="shared" si="0"/>
        <v>39.598234321712468</v>
      </c>
    </row>
    <row r="67" spans="1:2" x14ac:dyDescent="0.2">
      <c r="A67" s="1">
        <v>21.9393787316512</v>
      </c>
      <c r="B67" s="1">
        <f t="shared" si="0"/>
        <v>39.452870306011718</v>
      </c>
    </row>
    <row r="68" spans="1:2" x14ac:dyDescent="0.2">
      <c r="A68" s="1">
        <v>22.367012907285201</v>
      </c>
      <c r="B68" s="1">
        <f t="shared" si="0"/>
        <v>40.995008206402375</v>
      </c>
    </row>
    <row r="69" spans="1:2" x14ac:dyDescent="0.2">
      <c r="A69" s="1">
        <v>22.6710945186205</v>
      </c>
      <c r="B69" s="1">
        <f t="shared" si="0"/>
        <v>40.662558731110735</v>
      </c>
    </row>
    <row r="70" spans="1:2" x14ac:dyDescent="0.2">
      <c r="A70" s="1">
        <v>15.523580502020099</v>
      </c>
      <c r="B70" s="1">
        <f t="shared" si="0"/>
        <v>39.960635446221531</v>
      </c>
    </row>
    <row r="71" spans="1:2" x14ac:dyDescent="0.2">
      <c r="A71" s="1">
        <v>35.017412163317204</v>
      </c>
      <c r="B71" s="1">
        <f t="shared" si="0"/>
        <v>39.458583795558624</v>
      </c>
    </row>
    <row r="72" spans="1:2" x14ac:dyDescent="0.2">
      <c r="A72" s="1">
        <v>16.784514301922101</v>
      </c>
      <c r="B72" s="1">
        <f t="shared" si="0"/>
        <v>36.305745087668718</v>
      </c>
    </row>
    <row r="73" spans="1:2" x14ac:dyDescent="0.2">
      <c r="A73" s="1">
        <v>80.993263517273505</v>
      </c>
      <c r="B73" s="1">
        <f t="shared" si="0"/>
        <v>36.918349195644211</v>
      </c>
    </row>
    <row r="74" spans="1:2" x14ac:dyDescent="0.2">
      <c r="A74" s="1">
        <v>80.546395501121793</v>
      </c>
      <c r="B74" s="1">
        <f t="shared" si="0"/>
        <v>36.75130460994545</v>
      </c>
    </row>
    <row r="75" spans="1:2" x14ac:dyDescent="0.2">
      <c r="A75" s="1">
        <v>28.373305583838299</v>
      </c>
      <c r="B75" s="1">
        <f t="shared" si="0"/>
        <v>36.413652079598918</v>
      </c>
    </row>
    <row r="76" spans="1:2" x14ac:dyDescent="0.2">
      <c r="A76" s="1">
        <v>-10.3484200406819</v>
      </c>
      <c r="B76" s="1">
        <f t="shared" si="0"/>
        <v>35.073604268871662</v>
      </c>
    </row>
    <row r="77" spans="1:2" x14ac:dyDescent="0.2">
      <c r="A77" s="1">
        <v>80.380222026025805</v>
      </c>
      <c r="B77" s="1">
        <f t="shared" si="0"/>
        <v>38.21069045590697</v>
      </c>
    </row>
    <row r="78" spans="1:2" x14ac:dyDescent="0.2">
      <c r="A78" s="1">
        <v>49.192259032977702</v>
      </c>
      <c r="B78" s="1">
        <f t="shared" si="0"/>
        <v>39.99643453655294</v>
      </c>
    </row>
    <row r="79" spans="1:2" x14ac:dyDescent="0.2">
      <c r="A79" s="1">
        <v>-8.8338509791065007</v>
      </c>
      <c r="B79" s="1">
        <f t="shared" si="0"/>
        <v>38.60231949255099</v>
      </c>
    </row>
    <row r="80" spans="1:2" x14ac:dyDescent="0.2">
      <c r="A80" s="1">
        <v>81.084003099007504</v>
      </c>
      <c r="B80" s="1">
        <f t="shared" si="0"/>
        <v>41.582748430676247</v>
      </c>
    </row>
    <row r="81" spans="1:2" x14ac:dyDescent="0.2">
      <c r="A81" s="1">
        <v>66.4209834137</v>
      </c>
      <c r="B81" s="1">
        <f t="shared" si="0"/>
        <v>41.896491010906132</v>
      </c>
    </row>
    <row r="82" spans="1:2" x14ac:dyDescent="0.2">
      <c r="A82" s="1">
        <v>15.538414064794701</v>
      </c>
      <c r="B82" s="1">
        <f t="shared" si="0"/>
        <v>38.719032751896847</v>
      </c>
    </row>
    <row r="83" spans="1:2" x14ac:dyDescent="0.2">
      <c r="A83" s="1">
        <v>77.659178271191095</v>
      </c>
      <c r="B83" s="1">
        <f t="shared" si="0"/>
        <v>40.744646647793658</v>
      </c>
    </row>
    <row r="84" spans="1:2" x14ac:dyDescent="0.2">
      <c r="A84" s="1">
        <v>80.410116989863994</v>
      </c>
      <c r="B84" s="1">
        <f t="shared" si="0"/>
        <v>43.657024103857069</v>
      </c>
    </row>
    <row r="85" spans="1:2" x14ac:dyDescent="0.2">
      <c r="A85" s="1">
        <v>-1.7722258744761299</v>
      </c>
      <c r="B85" s="1">
        <f t="shared" si="0"/>
        <v>40.311319853586568</v>
      </c>
    </row>
    <row r="86" spans="1:2" x14ac:dyDescent="0.2">
      <c r="A86" s="1">
        <v>65.113468314753803</v>
      </c>
      <c r="B86" s="1">
        <f t="shared" ref="B86:B149" si="1">AVERAGE(A67:A86)</f>
        <v>40.953005302255001</v>
      </c>
    </row>
    <row r="87" spans="1:2" x14ac:dyDescent="0.2">
      <c r="A87" s="1">
        <v>76.484965409850702</v>
      </c>
      <c r="B87" s="1">
        <f t="shared" si="1"/>
        <v>43.680284636164977</v>
      </c>
    </row>
    <row r="88" spans="1:2" x14ac:dyDescent="0.2">
      <c r="A88" s="1">
        <v>16.487810843391301</v>
      </c>
      <c r="B88" s="1">
        <f t="shared" si="1"/>
        <v>43.386324532970278</v>
      </c>
    </row>
    <row r="89" spans="1:2" x14ac:dyDescent="0.2">
      <c r="A89" s="1">
        <v>34.052606745855797</v>
      </c>
      <c r="B89" s="1">
        <f t="shared" si="1"/>
        <v>43.955400144332046</v>
      </c>
    </row>
    <row r="90" spans="1:2" x14ac:dyDescent="0.2">
      <c r="A90" s="1">
        <v>35.707052111858502</v>
      </c>
      <c r="B90" s="1">
        <f t="shared" si="1"/>
        <v>44.964573724823964</v>
      </c>
    </row>
    <row r="91" spans="1:2" x14ac:dyDescent="0.2">
      <c r="A91" s="1">
        <v>15.8999869292601</v>
      </c>
      <c r="B91" s="1">
        <f t="shared" si="1"/>
        <v>44.008702463121111</v>
      </c>
    </row>
    <row r="92" spans="1:2" x14ac:dyDescent="0.2">
      <c r="A92" s="1">
        <v>34.777200815267797</v>
      </c>
      <c r="B92" s="1">
        <f t="shared" si="1"/>
        <v>44.908336788788397</v>
      </c>
    </row>
    <row r="93" spans="1:2" x14ac:dyDescent="0.2">
      <c r="A93" s="1">
        <v>-0.832406813977286</v>
      </c>
      <c r="B93" s="1">
        <f t="shared" si="1"/>
        <v>40.817053272225856</v>
      </c>
    </row>
    <row r="94" spans="1:2" x14ac:dyDescent="0.2">
      <c r="A94" s="1">
        <v>-1.65178626356646</v>
      </c>
      <c r="B94" s="1">
        <f t="shared" si="1"/>
        <v>36.707144183991439</v>
      </c>
    </row>
    <row r="95" spans="1:2" x14ac:dyDescent="0.2">
      <c r="A95" s="1">
        <v>55.292223464930402</v>
      </c>
      <c r="B95" s="1">
        <f t="shared" si="1"/>
        <v>38.05309007804604</v>
      </c>
    </row>
    <row r="96" spans="1:2" x14ac:dyDescent="0.2">
      <c r="A96" s="1">
        <v>54.793526923749504</v>
      </c>
      <c r="B96" s="1">
        <f t="shared" si="1"/>
        <v>41.310187426267611</v>
      </c>
    </row>
    <row r="97" spans="1:2" x14ac:dyDescent="0.2">
      <c r="A97" s="1">
        <v>49.745271969353702</v>
      </c>
      <c r="B97" s="1">
        <f t="shared" si="1"/>
        <v>39.778439923434</v>
      </c>
    </row>
    <row r="98" spans="1:2" x14ac:dyDescent="0.2">
      <c r="A98" s="1">
        <v>36.986975171836001</v>
      </c>
      <c r="B98" s="1">
        <f t="shared" si="1"/>
        <v>39.168175730376916</v>
      </c>
    </row>
    <row r="99" spans="1:2" x14ac:dyDescent="0.2">
      <c r="A99" s="1">
        <v>33.651794160483398</v>
      </c>
      <c r="B99" s="1">
        <f t="shared" si="1"/>
        <v>41.292457987356414</v>
      </c>
    </row>
    <row r="100" spans="1:2" x14ac:dyDescent="0.2">
      <c r="A100" s="1">
        <v>53.130661163944701</v>
      </c>
      <c r="B100" s="1">
        <f t="shared" si="1"/>
        <v>39.894790890603275</v>
      </c>
    </row>
    <row r="101" spans="1:2" x14ac:dyDescent="0.2">
      <c r="A101" s="1">
        <v>51.977393386419799</v>
      </c>
      <c r="B101" s="1">
        <f t="shared" si="1"/>
        <v>39.172611389239265</v>
      </c>
    </row>
    <row r="102" spans="1:2" x14ac:dyDescent="0.2">
      <c r="A102" s="1">
        <v>-8.5732815137598593</v>
      </c>
      <c r="B102" s="1">
        <f t="shared" si="1"/>
        <v>37.967026610311535</v>
      </c>
    </row>
    <row r="103" spans="1:2" x14ac:dyDescent="0.2">
      <c r="A103" s="1">
        <v>77.913353146985102</v>
      </c>
      <c r="B103" s="1">
        <f t="shared" si="1"/>
        <v>37.979735354101237</v>
      </c>
    </row>
    <row r="104" spans="1:2" x14ac:dyDescent="0.2">
      <c r="A104" s="1">
        <v>-10.2535198954865</v>
      </c>
      <c r="B104" s="1">
        <f t="shared" si="1"/>
        <v>33.446553509833713</v>
      </c>
    </row>
    <row r="105" spans="1:2" x14ac:dyDescent="0.2">
      <c r="A105" s="1">
        <v>14.2987193036824</v>
      </c>
      <c r="B105" s="1">
        <f t="shared" si="1"/>
        <v>34.250100768741639</v>
      </c>
    </row>
    <row r="106" spans="1:2" x14ac:dyDescent="0.2">
      <c r="A106" s="1">
        <v>82.988725746748898</v>
      </c>
      <c r="B106" s="1">
        <f t="shared" si="1"/>
        <v>35.143863640341394</v>
      </c>
    </row>
    <row r="107" spans="1:2" x14ac:dyDescent="0.2">
      <c r="A107" s="1">
        <v>-8.7413020110689104</v>
      </c>
      <c r="B107" s="1">
        <f t="shared" si="1"/>
        <v>30.882550269295415</v>
      </c>
    </row>
    <row r="108" spans="1:2" x14ac:dyDescent="0.2">
      <c r="A108" s="1">
        <v>54.0751008284278</v>
      </c>
      <c r="B108" s="1">
        <f t="shared" si="1"/>
        <v>32.761914768547243</v>
      </c>
    </row>
    <row r="109" spans="1:2" x14ac:dyDescent="0.2">
      <c r="A109" s="1">
        <v>72.048646106850299</v>
      </c>
      <c r="B109" s="1">
        <f t="shared" si="1"/>
        <v>34.661716736596972</v>
      </c>
    </row>
    <row r="110" spans="1:2" x14ac:dyDescent="0.2">
      <c r="A110" s="1">
        <v>-8.4339338871650291</v>
      </c>
      <c r="B110" s="1">
        <f t="shared" si="1"/>
        <v>32.454667436645799</v>
      </c>
    </row>
    <row r="111" spans="1:2" x14ac:dyDescent="0.2">
      <c r="A111" s="1">
        <v>-3.2293116531800399</v>
      </c>
      <c r="B111" s="1">
        <f t="shared" si="1"/>
        <v>31.498202507523786</v>
      </c>
    </row>
    <row r="112" spans="1:2" x14ac:dyDescent="0.2">
      <c r="A112" s="1">
        <v>50.205009736353503</v>
      </c>
      <c r="B112" s="1">
        <f t="shared" si="1"/>
        <v>32.269592953578069</v>
      </c>
    </row>
    <row r="113" spans="1:2" x14ac:dyDescent="0.2">
      <c r="A113" s="1">
        <v>-8.1143846767954493</v>
      </c>
      <c r="B113" s="1">
        <f t="shared" si="1"/>
        <v>31.90549406043716</v>
      </c>
    </row>
    <row r="114" spans="1:2" x14ac:dyDescent="0.2">
      <c r="A114" s="1">
        <v>-8.8206400200724602</v>
      </c>
      <c r="B114" s="1">
        <f t="shared" si="1"/>
        <v>31.547051372611861</v>
      </c>
    </row>
    <row r="115" spans="1:2" x14ac:dyDescent="0.2">
      <c r="A115" s="1">
        <v>83.054629458114505</v>
      </c>
      <c r="B115" s="1">
        <f t="shared" si="1"/>
        <v>32.935171672271068</v>
      </c>
    </row>
    <row r="116" spans="1:2" x14ac:dyDescent="0.2">
      <c r="A116" s="1">
        <v>59.1808417611755</v>
      </c>
      <c r="B116" s="1">
        <f t="shared" si="1"/>
        <v>33.154537414142375</v>
      </c>
    </row>
    <row r="117" spans="1:2" x14ac:dyDescent="0.2">
      <c r="A117" s="1">
        <v>32.018626203527603</v>
      </c>
      <c r="B117" s="1">
        <f t="shared" si="1"/>
        <v>32.268205125851061</v>
      </c>
    </row>
    <row r="118" spans="1:2" x14ac:dyDescent="0.2">
      <c r="A118" s="1">
        <v>24.5715197860263</v>
      </c>
      <c r="B118" s="1">
        <f t="shared" si="1"/>
        <v>31.647432356560579</v>
      </c>
    </row>
    <row r="119" spans="1:2" x14ac:dyDescent="0.2">
      <c r="A119" s="1">
        <v>50.930386680178302</v>
      </c>
      <c r="B119" s="1">
        <f t="shared" si="1"/>
        <v>32.511361982545324</v>
      </c>
    </row>
    <row r="120" spans="1:2" x14ac:dyDescent="0.2">
      <c r="A120" s="1">
        <v>-9.6268148028757405</v>
      </c>
      <c r="B120" s="1">
        <f t="shared" si="1"/>
        <v>29.373488184204302</v>
      </c>
    </row>
    <row r="121" spans="1:2" x14ac:dyDescent="0.2">
      <c r="A121" s="1">
        <v>65.429491205606595</v>
      </c>
      <c r="B121" s="1">
        <f t="shared" si="1"/>
        <v>30.046093075163647</v>
      </c>
    </row>
    <row r="122" spans="1:2" x14ac:dyDescent="0.2">
      <c r="A122" s="1">
        <v>-4.2236113238613999</v>
      </c>
      <c r="B122" s="1">
        <f t="shared" si="1"/>
        <v>30.263576584658569</v>
      </c>
    </row>
    <row r="123" spans="1:2" x14ac:dyDescent="0.2">
      <c r="A123" s="1">
        <v>-8.6492271462921</v>
      </c>
      <c r="B123" s="1">
        <f t="shared" si="1"/>
        <v>25.9354475699947</v>
      </c>
    </row>
    <row r="124" spans="1:2" x14ac:dyDescent="0.2">
      <c r="A124" s="1">
        <v>64.266639486653702</v>
      </c>
      <c r="B124" s="1">
        <f t="shared" si="1"/>
        <v>29.661455539101713</v>
      </c>
    </row>
    <row r="125" spans="1:2" x14ac:dyDescent="0.2">
      <c r="A125" s="1">
        <v>84.741728809894894</v>
      </c>
      <c r="B125" s="1">
        <f t="shared" si="1"/>
        <v>33.183606014412334</v>
      </c>
    </row>
    <row r="126" spans="1:2" x14ac:dyDescent="0.2">
      <c r="A126" s="1">
        <v>-10.008606320712699</v>
      </c>
      <c r="B126" s="1">
        <f t="shared" si="1"/>
        <v>28.533739411039257</v>
      </c>
    </row>
    <row r="127" spans="1:2" x14ac:dyDescent="0.2">
      <c r="A127" s="1">
        <v>30.281314080348199</v>
      </c>
      <c r="B127" s="1">
        <f t="shared" si="1"/>
        <v>30.484870215610112</v>
      </c>
    </row>
    <row r="128" spans="1:2" x14ac:dyDescent="0.2">
      <c r="A128" s="1">
        <v>83.721787746529998</v>
      </c>
      <c r="B128" s="1">
        <f t="shared" si="1"/>
        <v>31.967204561515224</v>
      </c>
    </row>
    <row r="129" spans="1:2" x14ac:dyDescent="0.2">
      <c r="A129" s="1">
        <v>58.375741718802601</v>
      </c>
      <c r="B129" s="1">
        <f t="shared" si="1"/>
        <v>31.283559342112834</v>
      </c>
    </row>
    <row r="130" spans="1:2" x14ac:dyDescent="0.2">
      <c r="A130" s="1">
        <v>83.972738440846996</v>
      </c>
      <c r="B130" s="1">
        <f t="shared" si="1"/>
        <v>35.903892958513438</v>
      </c>
    </row>
    <row r="131" spans="1:2" x14ac:dyDescent="0.2">
      <c r="A131" s="1">
        <v>-9.1933787821326405</v>
      </c>
      <c r="B131" s="1">
        <f t="shared" si="1"/>
        <v>35.605689602065809</v>
      </c>
    </row>
    <row r="132" spans="1:2" x14ac:dyDescent="0.2">
      <c r="A132" s="1">
        <v>82.995778072392497</v>
      </c>
      <c r="B132" s="1">
        <f t="shared" si="1"/>
        <v>37.245228018867756</v>
      </c>
    </row>
    <row r="133" spans="1:2" x14ac:dyDescent="0.2">
      <c r="A133" s="1">
        <v>-10.008616977836899</v>
      </c>
      <c r="B133" s="1">
        <f t="shared" si="1"/>
        <v>37.150516403815679</v>
      </c>
    </row>
    <row r="134" spans="1:2" x14ac:dyDescent="0.2">
      <c r="A134" s="1">
        <v>64.6914012692868</v>
      </c>
      <c r="B134" s="1">
        <f t="shared" si="1"/>
        <v>40.826118468283639</v>
      </c>
    </row>
    <row r="135" spans="1:2" x14ac:dyDescent="0.2">
      <c r="A135" s="1">
        <v>63.633034486789199</v>
      </c>
      <c r="B135" s="1">
        <f t="shared" si="1"/>
        <v>39.855038719717378</v>
      </c>
    </row>
    <row r="136" spans="1:2" x14ac:dyDescent="0.2">
      <c r="A136" s="1">
        <v>-8.2682163063436693</v>
      </c>
      <c r="B136" s="1">
        <f t="shared" si="1"/>
        <v>36.48258581634142</v>
      </c>
    </row>
    <row r="137" spans="1:2" x14ac:dyDescent="0.2">
      <c r="A137" s="1">
        <v>48.8276655657682</v>
      </c>
      <c r="B137" s="1">
        <f t="shared" si="1"/>
        <v>37.323037784453447</v>
      </c>
    </row>
    <row r="138" spans="1:2" x14ac:dyDescent="0.2">
      <c r="A138" s="1">
        <v>85.404438202269304</v>
      </c>
      <c r="B138" s="1">
        <f t="shared" si="1"/>
        <v>40.364683705265605</v>
      </c>
    </row>
    <row r="139" spans="1:2" x14ac:dyDescent="0.2">
      <c r="A139" s="1">
        <v>-10.0166579131036</v>
      </c>
      <c r="B139" s="1">
        <f t="shared" si="1"/>
        <v>37.31733147560152</v>
      </c>
    </row>
    <row r="140" spans="1:2" x14ac:dyDescent="0.2">
      <c r="A140" s="1">
        <v>29.823510813061102</v>
      </c>
      <c r="B140" s="1">
        <f t="shared" si="1"/>
        <v>39.289847756398366</v>
      </c>
    </row>
    <row r="141" spans="1:2" x14ac:dyDescent="0.2">
      <c r="A141" s="1">
        <v>-7.4725890483241502</v>
      </c>
      <c r="B141" s="1">
        <f t="shared" si="1"/>
        <v>35.644743743701817</v>
      </c>
    </row>
    <row r="142" spans="1:2" x14ac:dyDescent="0.2">
      <c r="A142" s="1">
        <v>82.713677987223406</v>
      </c>
      <c r="B142" s="1">
        <f t="shared" si="1"/>
        <v>39.991608209256064</v>
      </c>
    </row>
    <row r="143" spans="1:2" x14ac:dyDescent="0.2">
      <c r="A143" s="1">
        <v>4.9249186606612003</v>
      </c>
      <c r="B143" s="1">
        <f t="shared" si="1"/>
        <v>40.670315499603731</v>
      </c>
    </row>
    <row r="144" spans="1:2" x14ac:dyDescent="0.2">
      <c r="A144" s="1">
        <v>29.1161441528238</v>
      </c>
      <c r="B144" s="1">
        <f t="shared" si="1"/>
        <v>38.912790732912228</v>
      </c>
    </row>
    <row r="145" spans="1:2" x14ac:dyDescent="0.2">
      <c r="A145" s="1">
        <v>48.887242965400198</v>
      </c>
      <c r="B145" s="1">
        <f t="shared" si="1"/>
        <v>37.120066440687495</v>
      </c>
    </row>
    <row r="146" spans="1:2" x14ac:dyDescent="0.2">
      <c r="A146" s="1">
        <v>36.374472617171698</v>
      </c>
      <c r="B146" s="1">
        <f t="shared" si="1"/>
        <v>39.43922038758172</v>
      </c>
    </row>
    <row r="147" spans="1:2" x14ac:dyDescent="0.2">
      <c r="A147" s="1">
        <v>29.775664437562199</v>
      </c>
      <c r="B147" s="1">
        <f t="shared" si="1"/>
        <v>39.413937905442417</v>
      </c>
    </row>
    <row r="148" spans="1:2" x14ac:dyDescent="0.2">
      <c r="A148" s="1">
        <v>29.377223813440601</v>
      </c>
      <c r="B148" s="1">
        <f t="shared" si="1"/>
        <v>36.696709708787949</v>
      </c>
    </row>
    <row r="149" spans="1:2" x14ac:dyDescent="0.2">
      <c r="A149" s="1">
        <v>47.9484772840514</v>
      </c>
      <c r="B149" s="1">
        <f t="shared" si="1"/>
        <v>36.17534648705039</v>
      </c>
    </row>
    <row r="150" spans="1:2" x14ac:dyDescent="0.2">
      <c r="A150" s="1">
        <v>75.301722262753103</v>
      </c>
      <c r="B150" s="1">
        <f t="shared" ref="B150:B213" si="2">AVERAGE(A131:A150)</f>
        <v>35.741795678145685</v>
      </c>
    </row>
    <row r="151" spans="1:2" x14ac:dyDescent="0.2">
      <c r="A151" s="1">
        <v>-10.005442435154601</v>
      </c>
      <c r="B151" s="1">
        <f t="shared" si="2"/>
        <v>35.701192495494588</v>
      </c>
    </row>
    <row r="152" spans="1:2" x14ac:dyDescent="0.2">
      <c r="A152" s="1">
        <v>51.920221380889402</v>
      </c>
      <c r="B152" s="1">
        <f t="shared" si="2"/>
        <v>34.147414660919438</v>
      </c>
    </row>
    <row r="153" spans="1:2" x14ac:dyDescent="0.2">
      <c r="A153" s="1">
        <v>52.778886895161101</v>
      </c>
      <c r="B153" s="1">
        <f t="shared" si="2"/>
        <v>37.286789854569335</v>
      </c>
    </row>
    <row r="154" spans="1:2" x14ac:dyDescent="0.2">
      <c r="A154" s="1">
        <v>31.3956666185986</v>
      </c>
      <c r="B154" s="1">
        <f t="shared" si="2"/>
        <v>35.622003122034926</v>
      </c>
    </row>
    <row r="155" spans="1:2" x14ac:dyDescent="0.2">
      <c r="A155" s="1">
        <v>67.223896400770101</v>
      </c>
      <c r="B155" s="1">
        <f t="shared" si="2"/>
        <v>35.801546217733971</v>
      </c>
    </row>
    <row r="156" spans="1:2" x14ac:dyDescent="0.2">
      <c r="A156" s="1">
        <v>67.519942905986596</v>
      </c>
      <c r="B156" s="1">
        <f t="shared" si="2"/>
        <v>39.590954178350486</v>
      </c>
    </row>
    <row r="157" spans="1:2" x14ac:dyDescent="0.2">
      <c r="A157" s="1">
        <v>33.016652839491101</v>
      </c>
      <c r="B157" s="1">
        <f t="shared" si="2"/>
        <v>38.800403542036626</v>
      </c>
    </row>
    <row r="158" spans="1:2" x14ac:dyDescent="0.2">
      <c r="A158" s="1">
        <v>81.931324861478004</v>
      </c>
      <c r="B158" s="1">
        <f t="shared" si="2"/>
        <v>38.626747874997065</v>
      </c>
    </row>
    <row r="159" spans="1:2" x14ac:dyDescent="0.2">
      <c r="A159" s="1">
        <v>55.897398375440297</v>
      </c>
      <c r="B159" s="1">
        <f t="shared" si="2"/>
        <v>41.922450689424252</v>
      </c>
    </row>
    <row r="160" spans="1:2" x14ac:dyDescent="0.2">
      <c r="A160" s="1">
        <v>-10.172821534099</v>
      </c>
      <c r="B160" s="1">
        <f t="shared" si="2"/>
        <v>39.922634072066259</v>
      </c>
    </row>
    <row r="161" spans="1:2" x14ac:dyDescent="0.2">
      <c r="A161" s="1">
        <v>84.593358419835496</v>
      </c>
      <c r="B161" s="1">
        <f t="shared" si="2"/>
        <v>44.525931445474242</v>
      </c>
    </row>
    <row r="162" spans="1:2" x14ac:dyDescent="0.2">
      <c r="A162" s="1">
        <v>46.910975248552802</v>
      </c>
      <c r="B162" s="1">
        <f t="shared" si="2"/>
        <v>42.735796308540706</v>
      </c>
    </row>
    <row r="163" spans="1:2" x14ac:dyDescent="0.2">
      <c r="A163" s="1">
        <v>48.842866812599802</v>
      </c>
      <c r="B163" s="1">
        <f t="shared" si="2"/>
        <v>44.931693716137637</v>
      </c>
    </row>
    <row r="164" spans="1:2" x14ac:dyDescent="0.2">
      <c r="A164" s="1">
        <v>48.2599381937179</v>
      </c>
      <c r="B164" s="1">
        <f t="shared" si="2"/>
        <v>45.888883418182338</v>
      </c>
    </row>
    <row r="165" spans="1:2" x14ac:dyDescent="0.2">
      <c r="A165" s="1">
        <v>69.864473486086297</v>
      </c>
      <c r="B165" s="1">
        <f t="shared" si="2"/>
        <v>46.937744944216639</v>
      </c>
    </row>
    <row r="166" spans="1:2" x14ac:dyDescent="0.2">
      <c r="A166" s="1">
        <v>43.334029246820101</v>
      </c>
      <c r="B166" s="1">
        <f t="shared" si="2"/>
        <v>47.285722775699057</v>
      </c>
    </row>
    <row r="167" spans="1:2" x14ac:dyDescent="0.2">
      <c r="A167" s="1">
        <v>80.683285417966502</v>
      </c>
      <c r="B167" s="1">
        <f t="shared" si="2"/>
        <v>49.831103824719278</v>
      </c>
    </row>
    <row r="168" spans="1:2" x14ac:dyDescent="0.2">
      <c r="A168" s="1">
        <v>-8.9862942819017899</v>
      </c>
      <c r="B168" s="1">
        <f t="shared" si="2"/>
        <v>47.912927919952153</v>
      </c>
    </row>
    <row r="169" spans="1:2" x14ac:dyDescent="0.2">
      <c r="A169" s="1">
        <v>79.605695222504394</v>
      </c>
      <c r="B169" s="1">
        <f t="shared" si="2"/>
        <v>49.495788816874814</v>
      </c>
    </row>
    <row r="170" spans="1:2" x14ac:dyDescent="0.2">
      <c r="A170" s="1">
        <v>65.027745985193107</v>
      </c>
      <c r="B170" s="1">
        <f t="shared" si="2"/>
        <v>48.982090002996806</v>
      </c>
    </row>
    <row r="171" spans="1:2" x14ac:dyDescent="0.2">
      <c r="A171" s="1">
        <v>85.120770181529195</v>
      </c>
      <c r="B171" s="1">
        <f t="shared" si="2"/>
        <v>53.738400633830999</v>
      </c>
    </row>
    <row r="172" spans="1:2" x14ac:dyDescent="0.2">
      <c r="A172" s="1">
        <v>47.755053422413702</v>
      </c>
      <c r="B172" s="1">
        <f t="shared" si="2"/>
        <v>53.530142235907213</v>
      </c>
    </row>
    <row r="173" spans="1:2" x14ac:dyDescent="0.2">
      <c r="A173" s="1">
        <v>83.364355796016696</v>
      </c>
      <c r="B173" s="1">
        <f t="shared" si="2"/>
        <v>55.059415680949996</v>
      </c>
    </row>
    <row r="174" spans="1:2" x14ac:dyDescent="0.2">
      <c r="A174" s="1">
        <v>80.980141081847194</v>
      </c>
      <c r="B174" s="1">
        <f t="shared" si="2"/>
        <v>57.53863940411243</v>
      </c>
    </row>
    <row r="175" spans="1:2" x14ac:dyDescent="0.2">
      <c r="A175" s="1">
        <v>80.330097029684097</v>
      </c>
      <c r="B175" s="1">
        <f t="shared" si="2"/>
        <v>58.193949435558139</v>
      </c>
    </row>
    <row r="176" spans="1:2" x14ac:dyDescent="0.2">
      <c r="A176" s="1">
        <v>63.627390058012601</v>
      </c>
      <c r="B176" s="1">
        <f t="shared" si="2"/>
        <v>57.999321793159439</v>
      </c>
    </row>
    <row r="177" spans="1:2" x14ac:dyDescent="0.2">
      <c r="A177" s="1">
        <v>49.849703887477503</v>
      </c>
      <c r="B177" s="1">
        <f t="shared" si="2"/>
        <v>58.840974345558756</v>
      </c>
    </row>
    <row r="178" spans="1:2" x14ac:dyDescent="0.2">
      <c r="A178" s="1">
        <v>33.988478888757498</v>
      </c>
      <c r="B178" s="1">
        <f t="shared" si="2"/>
        <v>56.443832046922729</v>
      </c>
    </row>
    <row r="179" spans="1:2" x14ac:dyDescent="0.2">
      <c r="A179" s="1">
        <v>48.572503574192503</v>
      </c>
      <c r="B179" s="1">
        <f t="shared" si="2"/>
        <v>56.077587306860323</v>
      </c>
    </row>
    <row r="180" spans="1:2" x14ac:dyDescent="0.2">
      <c r="A180" s="1">
        <v>78.717053244355995</v>
      </c>
      <c r="B180" s="1">
        <f t="shared" si="2"/>
        <v>60.522081045783082</v>
      </c>
    </row>
    <row r="181" spans="1:2" x14ac:dyDescent="0.2">
      <c r="A181" s="1">
        <v>78.563334900652904</v>
      </c>
      <c r="B181" s="1">
        <f t="shared" si="2"/>
        <v>60.220579869823951</v>
      </c>
    </row>
    <row r="182" spans="1:2" x14ac:dyDescent="0.2">
      <c r="A182" s="1">
        <v>33.043106490047599</v>
      </c>
      <c r="B182" s="1">
        <f t="shared" si="2"/>
        <v>59.527186431898699</v>
      </c>
    </row>
    <row r="183" spans="1:2" x14ac:dyDescent="0.2">
      <c r="A183" s="1">
        <v>33.118183017009798</v>
      </c>
      <c r="B183" s="1">
        <f t="shared" si="2"/>
        <v>58.740952242119207</v>
      </c>
    </row>
    <row r="184" spans="1:2" x14ac:dyDescent="0.2">
      <c r="A184" s="1">
        <v>44.384619164513403</v>
      </c>
      <c r="B184" s="1">
        <f t="shared" si="2"/>
        <v>58.547186290658978</v>
      </c>
    </row>
    <row r="185" spans="1:2" x14ac:dyDescent="0.2">
      <c r="A185" s="1">
        <v>35.9939975340384</v>
      </c>
      <c r="B185" s="1">
        <f t="shared" si="2"/>
        <v>56.853662493056575</v>
      </c>
    </row>
    <row r="186" spans="1:2" x14ac:dyDescent="0.2">
      <c r="A186" s="1">
        <v>41.209149072645197</v>
      </c>
      <c r="B186" s="1">
        <f t="shared" si="2"/>
        <v>56.747418484347826</v>
      </c>
    </row>
    <row r="187" spans="1:2" x14ac:dyDescent="0.2">
      <c r="A187" s="1">
        <v>62.467087011085802</v>
      </c>
      <c r="B187" s="1">
        <f t="shared" si="2"/>
        <v>55.836608564003789</v>
      </c>
    </row>
    <row r="188" spans="1:2" x14ac:dyDescent="0.2">
      <c r="A188" s="1">
        <v>69.388314842479303</v>
      </c>
      <c r="B188" s="1">
        <f t="shared" si="2"/>
        <v>59.755339020222848</v>
      </c>
    </row>
    <row r="189" spans="1:2" x14ac:dyDescent="0.2">
      <c r="A189" s="1">
        <v>39.337204457027802</v>
      </c>
      <c r="B189" s="1">
        <f t="shared" si="2"/>
        <v>57.741914481949017</v>
      </c>
    </row>
    <row r="190" spans="1:2" x14ac:dyDescent="0.2">
      <c r="A190" s="1">
        <v>2.2310311016626598</v>
      </c>
      <c r="B190" s="1">
        <f t="shared" si="2"/>
        <v>54.602078737772487</v>
      </c>
    </row>
    <row r="191" spans="1:2" x14ac:dyDescent="0.2">
      <c r="A191" s="1">
        <v>-8.5726186255924404</v>
      </c>
      <c r="B191" s="1">
        <f t="shared" si="2"/>
        <v>49.91740929741642</v>
      </c>
    </row>
    <row r="192" spans="1:2" x14ac:dyDescent="0.2">
      <c r="A192" s="1">
        <v>-8.3388363900594396</v>
      </c>
      <c r="B192" s="1">
        <f t="shared" si="2"/>
        <v>47.112714806792759</v>
      </c>
    </row>
    <row r="193" spans="1:2" x14ac:dyDescent="0.2">
      <c r="A193" s="1">
        <v>13.712011553812699</v>
      </c>
      <c r="B193" s="1">
        <f t="shared" si="2"/>
        <v>43.63009759468256</v>
      </c>
    </row>
    <row r="194" spans="1:2" x14ac:dyDescent="0.2">
      <c r="A194" s="1">
        <v>61.727150195511001</v>
      </c>
      <c r="B194" s="1">
        <f t="shared" si="2"/>
        <v>42.667448050365749</v>
      </c>
    </row>
    <row r="195" spans="1:2" x14ac:dyDescent="0.2">
      <c r="A195" s="1">
        <v>-10.0000919499434</v>
      </c>
      <c r="B195" s="1">
        <f t="shared" si="2"/>
        <v>38.150938601384368</v>
      </c>
    </row>
    <row r="196" spans="1:2" x14ac:dyDescent="0.2">
      <c r="A196" s="1">
        <v>-1.92008357378654</v>
      </c>
      <c r="B196" s="1">
        <f t="shared" si="2"/>
        <v>34.873564919794411</v>
      </c>
    </row>
    <row r="197" spans="1:2" x14ac:dyDescent="0.2">
      <c r="A197" s="1">
        <v>13.8889148642774</v>
      </c>
      <c r="B197" s="1">
        <f t="shared" si="2"/>
        <v>33.075525468634403</v>
      </c>
    </row>
    <row r="198" spans="1:2" x14ac:dyDescent="0.2">
      <c r="A198" s="1">
        <v>32.1871871333569</v>
      </c>
      <c r="B198" s="1">
        <f t="shared" si="2"/>
        <v>32.985460880864373</v>
      </c>
    </row>
    <row r="199" spans="1:2" x14ac:dyDescent="0.2">
      <c r="A199" s="1">
        <v>38.866040388355003</v>
      </c>
      <c r="B199" s="1">
        <f t="shared" si="2"/>
        <v>32.5001377215725</v>
      </c>
    </row>
    <row r="200" spans="1:2" x14ac:dyDescent="0.2">
      <c r="A200" s="1">
        <v>39.034074867609803</v>
      </c>
      <c r="B200" s="1">
        <f t="shared" si="2"/>
        <v>30.515988802735194</v>
      </c>
    </row>
    <row r="201" spans="1:2" x14ac:dyDescent="0.2">
      <c r="A201" s="1">
        <v>-9.9335852027870697</v>
      </c>
      <c r="B201" s="1">
        <f t="shared" si="2"/>
        <v>26.091142797563197</v>
      </c>
    </row>
    <row r="202" spans="1:2" x14ac:dyDescent="0.2">
      <c r="A202" s="1">
        <v>7.8533771170768798</v>
      </c>
      <c r="B202" s="1">
        <f t="shared" si="2"/>
        <v>24.831656328914658</v>
      </c>
    </row>
    <row r="203" spans="1:2" x14ac:dyDescent="0.2">
      <c r="A203" s="1">
        <v>-1.2891065862495401</v>
      </c>
      <c r="B203" s="1">
        <f t="shared" si="2"/>
        <v>23.111291848751694</v>
      </c>
    </row>
    <row r="204" spans="1:2" x14ac:dyDescent="0.2">
      <c r="A204" s="1">
        <v>9.4988372451625693</v>
      </c>
      <c r="B204" s="1">
        <f t="shared" si="2"/>
        <v>21.367002752784153</v>
      </c>
    </row>
    <row r="205" spans="1:2" x14ac:dyDescent="0.2">
      <c r="A205" s="1">
        <v>5.0016199122182998</v>
      </c>
      <c r="B205" s="1">
        <f t="shared" si="2"/>
        <v>19.817383871693146</v>
      </c>
    </row>
    <row r="206" spans="1:2" x14ac:dyDescent="0.2">
      <c r="A206" s="1">
        <v>-10.007086561061399</v>
      </c>
      <c r="B206" s="1">
        <f t="shared" si="2"/>
        <v>17.256572090007815</v>
      </c>
    </row>
    <row r="207" spans="1:2" x14ac:dyDescent="0.2">
      <c r="A207" s="1">
        <v>32.839597109239499</v>
      </c>
      <c r="B207" s="1">
        <f t="shared" si="2"/>
        <v>15.7751975949155</v>
      </c>
    </row>
    <row r="208" spans="1:2" x14ac:dyDescent="0.2">
      <c r="A208" s="1">
        <v>8.0328111485578102</v>
      </c>
      <c r="B208" s="1">
        <f t="shared" si="2"/>
        <v>12.707422410219426</v>
      </c>
    </row>
    <row r="209" spans="1:2" x14ac:dyDescent="0.2">
      <c r="A209" s="1">
        <v>-10.0064526461064</v>
      </c>
      <c r="B209" s="1">
        <f t="shared" si="2"/>
        <v>10.240239555062713</v>
      </c>
    </row>
    <row r="210" spans="1:2" x14ac:dyDescent="0.2">
      <c r="A210" s="1">
        <v>17.2383080858271</v>
      </c>
      <c r="B210" s="1">
        <f t="shared" si="2"/>
        <v>10.990603404270939</v>
      </c>
    </row>
    <row r="211" spans="1:2" x14ac:dyDescent="0.2">
      <c r="A211" s="1">
        <v>41.455809436505596</v>
      </c>
      <c r="B211" s="1">
        <f t="shared" si="2"/>
        <v>13.492024807375838</v>
      </c>
    </row>
    <row r="212" spans="1:2" x14ac:dyDescent="0.2">
      <c r="A212" s="1">
        <v>-8.1062328589614392</v>
      </c>
      <c r="B212" s="1">
        <f t="shared" si="2"/>
        <v>13.503654983930739</v>
      </c>
    </row>
    <row r="213" spans="1:2" x14ac:dyDescent="0.2">
      <c r="A213" s="1">
        <v>-4.0582783475983799</v>
      </c>
      <c r="B213" s="1">
        <f t="shared" si="2"/>
        <v>12.615140488860183</v>
      </c>
    </row>
    <row r="214" spans="1:2" x14ac:dyDescent="0.2">
      <c r="A214" s="1">
        <v>59.288353136042097</v>
      </c>
      <c r="B214" s="1">
        <f t="shared" ref="B214:B277" si="3">AVERAGE(A195:A214)</f>
        <v>12.49320063588674</v>
      </c>
    </row>
    <row r="215" spans="1:2" x14ac:dyDescent="0.2">
      <c r="A215" s="1">
        <v>36.975335124647202</v>
      </c>
      <c r="B215" s="1">
        <f t="shared" si="3"/>
        <v>14.841971989616269</v>
      </c>
    </row>
    <row r="216" spans="1:2" x14ac:dyDescent="0.2">
      <c r="A216" s="1">
        <v>-10.0015473931562</v>
      </c>
      <c r="B216" s="1">
        <f t="shared" si="3"/>
        <v>14.437898798647785</v>
      </c>
    </row>
    <row r="217" spans="1:2" x14ac:dyDescent="0.2">
      <c r="A217" s="1">
        <v>-7.9847292350605104</v>
      </c>
      <c r="B217" s="1">
        <f t="shared" si="3"/>
        <v>13.344216593680889</v>
      </c>
    </row>
    <row r="218" spans="1:2" x14ac:dyDescent="0.2">
      <c r="A218" s="1">
        <v>-0.903204890433698</v>
      </c>
      <c r="B218" s="1">
        <f t="shared" si="3"/>
        <v>11.689696992491362</v>
      </c>
    </row>
    <row r="219" spans="1:2" x14ac:dyDescent="0.2">
      <c r="A219" s="1">
        <v>35.288174522342104</v>
      </c>
      <c r="B219" s="1">
        <f t="shared" si="3"/>
        <v>11.510803699190719</v>
      </c>
    </row>
    <row r="220" spans="1:2" x14ac:dyDescent="0.2">
      <c r="A220" s="1">
        <v>40.671247284393701</v>
      </c>
      <c r="B220" s="1">
        <f t="shared" si="3"/>
        <v>11.592662320029913</v>
      </c>
    </row>
    <row r="221" spans="1:2" x14ac:dyDescent="0.2">
      <c r="A221" s="1">
        <v>39.123559358064</v>
      </c>
      <c r="B221" s="1">
        <f t="shared" si="3"/>
        <v>14.045519548072466</v>
      </c>
    </row>
    <row r="222" spans="1:2" x14ac:dyDescent="0.2">
      <c r="A222" s="1">
        <v>-0.88436568784527403</v>
      </c>
      <c r="B222" s="1">
        <f t="shared" si="3"/>
        <v>13.608632407826358</v>
      </c>
    </row>
    <row r="223" spans="1:2" x14ac:dyDescent="0.2">
      <c r="A223" s="1">
        <v>44.800880695925997</v>
      </c>
      <c r="B223" s="1">
        <f t="shared" si="3"/>
        <v>15.913131771935133</v>
      </c>
    </row>
    <row r="224" spans="1:2" x14ac:dyDescent="0.2">
      <c r="A224" s="1">
        <v>36.381540233734903</v>
      </c>
      <c r="B224" s="1">
        <f t="shared" si="3"/>
        <v>17.257266921363748</v>
      </c>
    </row>
    <row r="225" spans="1:2" x14ac:dyDescent="0.2">
      <c r="A225" s="1">
        <v>70.622017571236896</v>
      </c>
      <c r="B225" s="1">
        <f t="shared" si="3"/>
        <v>20.538286804314676</v>
      </c>
    </row>
    <row r="226" spans="1:2" x14ac:dyDescent="0.2">
      <c r="A226" s="1">
        <v>-10.007198795443401</v>
      </c>
      <c r="B226" s="1">
        <f t="shared" si="3"/>
        <v>20.53828119259558</v>
      </c>
    </row>
    <row r="227" spans="1:2" x14ac:dyDescent="0.2">
      <c r="A227" s="1">
        <v>70.590535070979897</v>
      </c>
      <c r="B227" s="1">
        <f t="shared" si="3"/>
        <v>22.425828090682597</v>
      </c>
    </row>
    <row r="228" spans="1:2" x14ac:dyDescent="0.2">
      <c r="A228" s="1">
        <v>-10.008814485510801</v>
      </c>
      <c r="B228" s="1">
        <f t="shared" si="3"/>
        <v>21.523746808979165</v>
      </c>
    </row>
    <row r="229" spans="1:2" x14ac:dyDescent="0.2">
      <c r="A229" s="1">
        <v>63.4438014193437</v>
      </c>
      <c r="B229" s="1">
        <f t="shared" si="3"/>
        <v>25.196259512251675</v>
      </c>
    </row>
    <row r="230" spans="1:2" x14ac:dyDescent="0.2">
      <c r="A230" s="1">
        <v>-1.2413705377839499</v>
      </c>
      <c r="B230" s="1">
        <f t="shared" si="3"/>
        <v>24.272275581071121</v>
      </c>
    </row>
    <row r="231" spans="1:2" x14ac:dyDescent="0.2">
      <c r="A231" s="1">
        <v>12.6742465249262</v>
      </c>
      <c r="B231" s="1">
        <f t="shared" si="3"/>
        <v>22.833197435492149</v>
      </c>
    </row>
    <row r="232" spans="1:2" x14ac:dyDescent="0.2">
      <c r="A232" s="1">
        <v>-1.9169593316037199</v>
      </c>
      <c r="B232" s="1">
        <f t="shared" si="3"/>
        <v>23.142661111860036</v>
      </c>
    </row>
    <row r="233" spans="1:2" x14ac:dyDescent="0.2">
      <c r="A233" s="1">
        <v>72.194711433490696</v>
      </c>
      <c r="B233" s="1">
        <f t="shared" si="3"/>
        <v>26.955310600914494</v>
      </c>
    </row>
    <row r="234" spans="1:2" x14ac:dyDescent="0.2">
      <c r="A234" s="1">
        <v>16.525515188230202</v>
      </c>
      <c r="B234" s="1">
        <f t="shared" si="3"/>
        <v>24.817168703523897</v>
      </c>
    </row>
    <row r="235" spans="1:2" x14ac:dyDescent="0.2">
      <c r="A235" s="1">
        <v>-5.6052807797677797</v>
      </c>
      <c r="B235" s="1">
        <f t="shared" si="3"/>
        <v>22.688137908303148</v>
      </c>
    </row>
    <row r="236" spans="1:2" x14ac:dyDescent="0.2">
      <c r="A236" s="1">
        <v>-3.30150090320967</v>
      </c>
      <c r="B236" s="1">
        <f t="shared" si="3"/>
        <v>23.023140232800476</v>
      </c>
    </row>
    <row r="237" spans="1:2" x14ac:dyDescent="0.2">
      <c r="A237" s="1">
        <v>37.104050666093798</v>
      </c>
      <c r="B237" s="1">
        <f t="shared" si="3"/>
        <v>25.27757922785819</v>
      </c>
    </row>
    <row r="238" spans="1:2" x14ac:dyDescent="0.2">
      <c r="A238" s="1">
        <v>-4.8742633461952201</v>
      </c>
      <c r="B238" s="1">
        <f t="shared" si="3"/>
        <v>25.079026305070112</v>
      </c>
    </row>
    <row r="239" spans="1:2" x14ac:dyDescent="0.2">
      <c r="A239" s="1">
        <v>-10.0065679182298</v>
      </c>
      <c r="B239" s="1">
        <f t="shared" si="3"/>
        <v>22.81428918304152</v>
      </c>
    </row>
    <row r="240" spans="1:2" x14ac:dyDescent="0.2">
      <c r="A240" s="1">
        <v>34.9807989622931</v>
      </c>
      <c r="B240" s="1">
        <f t="shared" si="3"/>
        <v>22.529766766936486</v>
      </c>
    </row>
    <row r="241" spans="1:2" x14ac:dyDescent="0.2">
      <c r="A241" s="1">
        <v>33.675353203900102</v>
      </c>
      <c r="B241" s="1">
        <f t="shared" si="3"/>
        <v>22.257356459228294</v>
      </c>
    </row>
    <row r="242" spans="1:2" x14ac:dyDescent="0.2">
      <c r="A242" s="1">
        <v>54.370268147438701</v>
      </c>
      <c r="B242" s="1">
        <f t="shared" si="3"/>
        <v>25.020088150992493</v>
      </c>
    </row>
    <row r="243" spans="1:2" x14ac:dyDescent="0.2">
      <c r="A243" s="1">
        <v>12.870377788553</v>
      </c>
      <c r="B243" s="1">
        <f t="shared" si="3"/>
        <v>23.423563005623841</v>
      </c>
    </row>
    <row r="244" spans="1:2" x14ac:dyDescent="0.2">
      <c r="A244" s="1">
        <v>35.412214007228599</v>
      </c>
      <c r="B244" s="1">
        <f t="shared" si="3"/>
        <v>23.375096694298527</v>
      </c>
    </row>
    <row r="245" spans="1:2" x14ac:dyDescent="0.2">
      <c r="A245" s="1">
        <v>19.557186493882899</v>
      </c>
      <c r="B245" s="1">
        <f t="shared" si="3"/>
        <v>20.821855140430831</v>
      </c>
    </row>
    <row r="246" spans="1:2" x14ac:dyDescent="0.2">
      <c r="A246" s="1">
        <v>11.4185322057455</v>
      </c>
      <c r="B246" s="1">
        <f t="shared" si="3"/>
        <v>21.893141690490275</v>
      </c>
    </row>
    <row r="247" spans="1:2" x14ac:dyDescent="0.2">
      <c r="A247" s="1">
        <v>59.682919983984903</v>
      </c>
      <c r="B247" s="1">
        <f t="shared" si="3"/>
        <v>21.347760936140524</v>
      </c>
    </row>
    <row r="248" spans="1:2" x14ac:dyDescent="0.2">
      <c r="A248" s="1">
        <v>25.718117962824099</v>
      </c>
      <c r="B248" s="1">
        <f t="shared" si="3"/>
        <v>23.134107558557272</v>
      </c>
    </row>
    <row r="249" spans="1:2" x14ac:dyDescent="0.2">
      <c r="A249" s="1">
        <v>7.1026960387825904</v>
      </c>
      <c r="B249" s="1">
        <f t="shared" si="3"/>
        <v>20.317052289529215</v>
      </c>
    </row>
    <row r="250" spans="1:2" x14ac:dyDescent="0.2">
      <c r="A250" s="1">
        <v>33.754465409321703</v>
      </c>
      <c r="B250" s="1">
        <f t="shared" si="3"/>
        <v>22.066844086884498</v>
      </c>
    </row>
    <row r="251" spans="1:2" x14ac:dyDescent="0.2">
      <c r="A251" s="1">
        <v>33.253068686462903</v>
      </c>
      <c r="B251" s="1">
        <f t="shared" si="3"/>
        <v>23.095785194961334</v>
      </c>
    </row>
    <row r="252" spans="1:2" x14ac:dyDescent="0.2">
      <c r="A252" s="1">
        <v>11.911800021771301</v>
      </c>
      <c r="B252" s="1">
        <f t="shared" si="3"/>
        <v>23.787223162630085</v>
      </c>
    </row>
    <row r="253" spans="1:2" x14ac:dyDescent="0.2">
      <c r="A253" s="1">
        <v>11.5428781458176</v>
      </c>
      <c r="B253" s="1">
        <f t="shared" si="3"/>
        <v>20.754631498246425</v>
      </c>
    </row>
    <row r="254" spans="1:2" x14ac:dyDescent="0.2">
      <c r="A254" s="1">
        <v>15.699606613023199</v>
      </c>
      <c r="B254" s="1">
        <f t="shared" si="3"/>
        <v>20.713336069486076</v>
      </c>
    </row>
    <row r="255" spans="1:2" x14ac:dyDescent="0.2">
      <c r="A255" s="1">
        <v>63.120880877599099</v>
      </c>
      <c r="B255" s="1">
        <f t="shared" si="3"/>
        <v>24.149644152354419</v>
      </c>
    </row>
    <row r="256" spans="1:2" x14ac:dyDescent="0.2">
      <c r="A256" s="1">
        <v>-10.0044934689067</v>
      </c>
      <c r="B256" s="1">
        <f t="shared" si="3"/>
        <v>23.81449452406957</v>
      </c>
    </row>
    <row r="257" spans="1:2" x14ac:dyDescent="0.2">
      <c r="A257" s="1">
        <v>28.888377865077899</v>
      </c>
      <c r="B257" s="1">
        <f t="shared" si="3"/>
        <v>23.403710884018778</v>
      </c>
    </row>
    <row r="258" spans="1:2" x14ac:dyDescent="0.2">
      <c r="A258" s="1">
        <v>70.837207718286606</v>
      </c>
      <c r="B258" s="1">
        <f t="shared" si="3"/>
        <v>27.189284437242872</v>
      </c>
    </row>
    <row r="259" spans="1:2" x14ac:dyDescent="0.2">
      <c r="A259" s="1">
        <v>16.139445615699501</v>
      </c>
      <c r="B259" s="1">
        <f t="shared" si="3"/>
        <v>28.496585113939329</v>
      </c>
    </row>
    <row r="260" spans="1:2" x14ac:dyDescent="0.2">
      <c r="A260" s="1">
        <v>76.055569158401298</v>
      </c>
      <c r="B260" s="1">
        <f t="shared" si="3"/>
        <v>30.550323623744749</v>
      </c>
    </row>
    <row r="261" spans="1:2" x14ac:dyDescent="0.2">
      <c r="A261" s="1">
        <v>76.128906805068198</v>
      </c>
      <c r="B261" s="1">
        <f t="shared" si="3"/>
        <v>32.67300130380314</v>
      </c>
    </row>
    <row r="262" spans="1:2" x14ac:dyDescent="0.2">
      <c r="A262" s="1">
        <v>62.483808645745697</v>
      </c>
      <c r="B262" s="1">
        <f t="shared" si="3"/>
        <v>33.078678328718503</v>
      </c>
    </row>
    <row r="263" spans="1:2" x14ac:dyDescent="0.2">
      <c r="A263" s="1">
        <v>78.031028608325798</v>
      </c>
      <c r="B263" s="1">
        <f t="shared" si="3"/>
        <v>36.33671086970714</v>
      </c>
    </row>
    <row r="264" spans="1:2" x14ac:dyDescent="0.2">
      <c r="A264" s="1">
        <v>12.369526901282301</v>
      </c>
      <c r="B264" s="1">
        <f t="shared" si="3"/>
        <v>35.184576514409819</v>
      </c>
    </row>
    <row r="265" spans="1:2" x14ac:dyDescent="0.2">
      <c r="A265" s="1">
        <v>16.328577619511599</v>
      </c>
      <c r="B265" s="1">
        <f t="shared" si="3"/>
        <v>35.023146070691254</v>
      </c>
    </row>
    <row r="266" spans="1:2" x14ac:dyDescent="0.2">
      <c r="A266" s="1">
        <v>76.773907497059497</v>
      </c>
      <c r="B266" s="1">
        <f t="shared" si="3"/>
        <v>38.290914835256956</v>
      </c>
    </row>
    <row r="267" spans="1:2" x14ac:dyDescent="0.2">
      <c r="A267" s="1">
        <v>35.6458882880397</v>
      </c>
      <c r="B267" s="1">
        <f t="shared" si="3"/>
        <v>37.089063250459695</v>
      </c>
    </row>
    <row r="268" spans="1:2" x14ac:dyDescent="0.2">
      <c r="A268" s="1">
        <v>11.0978706027381</v>
      </c>
      <c r="B268" s="1">
        <f t="shared" si="3"/>
        <v>36.358050882455395</v>
      </c>
    </row>
    <row r="269" spans="1:2" x14ac:dyDescent="0.2">
      <c r="A269" s="1">
        <v>61.106349210720502</v>
      </c>
      <c r="B269" s="1">
        <f t="shared" si="3"/>
        <v>39.058233541052289</v>
      </c>
    </row>
    <row r="270" spans="1:2" x14ac:dyDescent="0.2">
      <c r="A270" s="1">
        <v>81.134686736389895</v>
      </c>
      <c r="B270" s="1">
        <f t="shared" si="3"/>
        <v>41.427244607405697</v>
      </c>
    </row>
    <row r="271" spans="1:2" x14ac:dyDescent="0.2">
      <c r="A271" s="1">
        <v>81.583319932222295</v>
      </c>
      <c r="B271" s="1">
        <f t="shared" si="3"/>
        <v>43.84375716969366</v>
      </c>
    </row>
    <row r="272" spans="1:2" x14ac:dyDescent="0.2">
      <c r="A272" s="1">
        <v>81.032135665882294</v>
      </c>
      <c r="B272" s="1">
        <f t="shared" si="3"/>
        <v>47.299773951899219</v>
      </c>
    </row>
    <row r="273" spans="1:2" x14ac:dyDescent="0.2">
      <c r="A273" s="1">
        <v>62.264324880903501</v>
      </c>
      <c r="B273" s="1">
        <f t="shared" si="3"/>
        <v>49.835846288653514</v>
      </c>
    </row>
    <row r="274" spans="1:2" x14ac:dyDescent="0.2">
      <c r="A274" s="1">
        <v>35.299552493263</v>
      </c>
      <c r="B274" s="1">
        <f t="shared" si="3"/>
        <v>50.815843582665501</v>
      </c>
    </row>
    <row r="275" spans="1:2" x14ac:dyDescent="0.2">
      <c r="A275" s="1">
        <v>14.187110982136801</v>
      </c>
      <c r="B275" s="1">
        <f t="shared" si="3"/>
        <v>48.369155087892388</v>
      </c>
    </row>
    <row r="276" spans="1:2" x14ac:dyDescent="0.2">
      <c r="A276" s="1">
        <v>60.045345647493299</v>
      </c>
      <c r="B276" s="1">
        <f t="shared" si="3"/>
        <v>51.871647043712393</v>
      </c>
    </row>
    <row r="277" spans="1:2" x14ac:dyDescent="0.2">
      <c r="A277" s="1">
        <v>60.880352375097502</v>
      </c>
      <c r="B277" s="1">
        <f t="shared" si="3"/>
        <v>53.471245769213361</v>
      </c>
    </row>
    <row r="278" spans="1:2" x14ac:dyDescent="0.2">
      <c r="A278" s="1">
        <v>16.465784091735198</v>
      </c>
      <c r="B278" s="1">
        <f t="shared" ref="B278:B341" si="4">AVERAGE(A259:A278)</f>
        <v>50.752674587885785</v>
      </c>
    </row>
    <row r="279" spans="1:2" x14ac:dyDescent="0.2">
      <c r="A279" s="1">
        <v>51.693966684630098</v>
      </c>
      <c r="B279" s="1">
        <f t="shared" si="4"/>
        <v>52.530400641332321</v>
      </c>
    </row>
    <row r="280" spans="1:2" x14ac:dyDescent="0.2">
      <c r="A280" s="1">
        <v>48.4401426117401</v>
      </c>
      <c r="B280" s="1">
        <f t="shared" si="4"/>
        <v>51.149629313999263</v>
      </c>
    </row>
    <row r="281" spans="1:2" x14ac:dyDescent="0.2">
      <c r="A281" s="1">
        <v>61.160128833958801</v>
      </c>
      <c r="B281" s="1">
        <f t="shared" si="4"/>
        <v>50.401190415443793</v>
      </c>
    </row>
    <row r="282" spans="1:2" x14ac:dyDescent="0.2">
      <c r="A282" s="1">
        <v>79.008203804260106</v>
      </c>
      <c r="B282" s="1">
        <f t="shared" si="4"/>
        <v>51.227410173369513</v>
      </c>
    </row>
    <row r="283" spans="1:2" x14ac:dyDescent="0.2">
      <c r="A283" s="1">
        <v>17.7489504341501</v>
      </c>
      <c r="B283" s="1">
        <f t="shared" si="4"/>
        <v>48.21330626466073</v>
      </c>
    </row>
    <row r="284" spans="1:2" x14ac:dyDescent="0.2">
      <c r="A284" s="1">
        <v>61.432518245652297</v>
      </c>
      <c r="B284" s="1">
        <f t="shared" si="4"/>
        <v>50.666455831879226</v>
      </c>
    </row>
    <row r="285" spans="1:2" x14ac:dyDescent="0.2">
      <c r="A285" s="1">
        <v>32.792270246893104</v>
      </c>
      <c r="B285" s="1">
        <f t="shared" si="4"/>
        <v>51.489640463248307</v>
      </c>
    </row>
    <row r="286" spans="1:2" x14ac:dyDescent="0.2">
      <c r="A286" s="1">
        <v>62.635639340616699</v>
      </c>
      <c r="B286" s="1">
        <f t="shared" si="4"/>
        <v>50.782727055426164</v>
      </c>
    </row>
    <row r="287" spans="1:2" x14ac:dyDescent="0.2">
      <c r="A287" s="1">
        <v>33.794721965678001</v>
      </c>
      <c r="B287" s="1">
        <f t="shared" si="4"/>
        <v>50.690168739308078</v>
      </c>
    </row>
    <row r="288" spans="1:2" x14ac:dyDescent="0.2">
      <c r="A288" s="1">
        <v>-10.0013166628777</v>
      </c>
      <c r="B288" s="1">
        <f t="shared" si="4"/>
        <v>49.635209376027291</v>
      </c>
    </row>
    <row r="289" spans="1:2" x14ac:dyDescent="0.2">
      <c r="A289" s="1">
        <v>62.117119060363599</v>
      </c>
      <c r="B289" s="1">
        <f t="shared" si="4"/>
        <v>49.685747868509445</v>
      </c>
    </row>
    <row r="290" spans="1:2" x14ac:dyDescent="0.2">
      <c r="A290" s="1">
        <v>52.519305058289298</v>
      </c>
      <c r="B290" s="1">
        <f t="shared" si="4"/>
        <v>48.254978784604418</v>
      </c>
    </row>
    <row r="291" spans="1:2" x14ac:dyDescent="0.2">
      <c r="A291" s="1">
        <v>30.6441747138742</v>
      </c>
      <c r="B291" s="1">
        <f t="shared" si="4"/>
        <v>45.708021523687016</v>
      </c>
    </row>
    <row r="292" spans="1:2" x14ac:dyDescent="0.2">
      <c r="A292" s="1">
        <v>10.9962309023831</v>
      </c>
      <c r="B292" s="1">
        <f t="shared" si="4"/>
        <v>42.206226285512059</v>
      </c>
    </row>
    <row r="293" spans="1:2" x14ac:dyDescent="0.2">
      <c r="A293" s="1">
        <v>59.777964231092398</v>
      </c>
      <c r="B293" s="1">
        <f t="shared" si="4"/>
        <v>42.081908253021503</v>
      </c>
    </row>
    <row r="294" spans="1:2" x14ac:dyDescent="0.2">
      <c r="A294" s="1">
        <v>63.237078724661799</v>
      </c>
      <c r="B294" s="1">
        <f t="shared" si="4"/>
        <v>43.47878456459145</v>
      </c>
    </row>
    <row r="295" spans="1:2" x14ac:dyDescent="0.2">
      <c r="A295" s="1">
        <v>32.327939269831397</v>
      </c>
      <c r="B295" s="1">
        <f t="shared" si="4"/>
        <v>44.385825978976179</v>
      </c>
    </row>
    <row r="296" spans="1:2" x14ac:dyDescent="0.2">
      <c r="A296" s="1">
        <v>63.803633855655697</v>
      </c>
      <c r="B296" s="1">
        <f t="shared" si="4"/>
        <v>44.573740389384298</v>
      </c>
    </row>
    <row r="297" spans="1:2" x14ac:dyDescent="0.2">
      <c r="A297" s="1">
        <v>58.373866925947297</v>
      </c>
      <c r="B297" s="1">
        <f t="shared" si="4"/>
        <v>44.448416116926786</v>
      </c>
    </row>
    <row r="298" spans="1:2" x14ac:dyDescent="0.2">
      <c r="A298" s="1">
        <v>62.101203659549299</v>
      </c>
      <c r="B298" s="1">
        <f t="shared" si="4"/>
        <v>46.73018709531749</v>
      </c>
    </row>
    <row r="299" spans="1:2" x14ac:dyDescent="0.2">
      <c r="A299" s="1">
        <v>61.493012522580102</v>
      </c>
      <c r="B299" s="1">
        <f t="shared" si="4"/>
        <v>47.220139387214985</v>
      </c>
    </row>
    <row r="300" spans="1:2" x14ac:dyDescent="0.2">
      <c r="A300" s="1">
        <v>16.377616522368001</v>
      </c>
      <c r="B300" s="1">
        <f t="shared" si="4"/>
        <v>45.617013082746382</v>
      </c>
    </row>
    <row r="301" spans="1:2" x14ac:dyDescent="0.2">
      <c r="A301" s="1">
        <v>1.5662385532632399</v>
      </c>
      <c r="B301" s="1">
        <f t="shared" si="4"/>
        <v>42.637318568711599</v>
      </c>
    </row>
    <row r="302" spans="1:2" x14ac:dyDescent="0.2">
      <c r="A302" s="1">
        <v>62.921268201200199</v>
      </c>
      <c r="B302" s="1">
        <f t="shared" si="4"/>
        <v>41.832971788558602</v>
      </c>
    </row>
    <row r="303" spans="1:2" x14ac:dyDescent="0.2">
      <c r="A303" s="1">
        <v>14.176098806084999</v>
      </c>
      <c r="B303" s="1">
        <f t="shared" si="4"/>
        <v>41.654329207155357</v>
      </c>
    </row>
    <row r="304" spans="1:2" x14ac:dyDescent="0.2">
      <c r="A304" s="1">
        <v>15.697385165374699</v>
      </c>
      <c r="B304" s="1">
        <f t="shared" si="4"/>
        <v>39.367572553141471</v>
      </c>
    </row>
    <row r="305" spans="1:2" x14ac:dyDescent="0.2">
      <c r="A305" s="1">
        <v>15.529998898738899</v>
      </c>
      <c r="B305" s="1">
        <f t="shared" si="4"/>
        <v>38.504458985733763</v>
      </c>
    </row>
    <row r="306" spans="1:2" x14ac:dyDescent="0.2">
      <c r="A306" s="1">
        <v>34.109148317947898</v>
      </c>
      <c r="B306" s="1">
        <f t="shared" si="4"/>
        <v>37.078134434600322</v>
      </c>
    </row>
    <row r="307" spans="1:2" x14ac:dyDescent="0.2">
      <c r="A307" s="1">
        <v>61.599228801205697</v>
      </c>
      <c r="B307" s="1">
        <f t="shared" si="4"/>
        <v>38.468359776376701</v>
      </c>
    </row>
    <row r="308" spans="1:2" x14ac:dyDescent="0.2">
      <c r="A308" s="1">
        <v>30.209855257999099</v>
      </c>
      <c r="B308" s="1">
        <f t="shared" si="4"/>
        <v>40.478918372420551</v>
      </c>
    </row>
    <row r="309" spans="1:2" x14ac:dyDescent="0.2">
      <c r="A309" s="1">
        <v>-10.0007307601626</v>
      </c>
      <c r="B309" s="1">
        <f t="shared" si="4"/>
        <v>36.873025881394241</v>
      </c>
    </row>
    <row r="310" spans="1:2" x14ac:dyDescent="0.2">
      <c r="A310" s="1">
        <v>17.347265541087801</v>
      </c>
      <c r="B310" s="1">
        <f t="shared" si="4"/>
        <v>35.114423905534167</v>
      </c>
    </row>
    <row r="311" spans="1:2" x14ac:dyDescent="0.2">
      <c r="A311" s="1">
        <v>63.122831763233897</v>
      </c>
      <c r="B311" s="1">
        <f t="shared" si="4"/>
        <v>36.738356758002148</v>
      </c>
    </row>
    <row r="312" spans="1:2" x14ac:dyDescent="0.2">
      <c r="A312" s="1">
        <v>-8.4186564136762101</v>
      </c>
      <c r="B312" s="1">
        <f t="shared" si="4"/>
        <v>35.767612392199183</v>
      </c>
    </row>
    <row r="313" spans="1:2" x14ac:dyDescent="0.2">
      <c r="A313" s="1">
        <v>30.187890012515702</v>
      </c>
      <c r="B313" s="1">
        <f t="shared" si="4"/>
        <v>34.288108681270351</v>
      </c>
    </row>
    <row r="314" spans="1:2" x14ac:dyDescent="0.2">
      <c r="A314" s="1">
        <v>-8.9920340976677799</v>
      </c>
      <c r="B314" s="1">
        <f t="shared" si="4"/>
        <v>30.676653040153866</v>
      </c>
    </row>
    <row r="315" spans="1:2" x14ac:dyDescent="0.2">
      <c r="A315" s="1">
        <v>53.045356175862203</v>
      </c>
      <c r="B315" s="1">
        <f t="shared" si="4"/>
        <v>31.712523885455408</v>
      </c>
    </row>
    <row r="316" spans="1:2" x14ac:dyDescent="0.2">
      <c r="A316" s="1">
        <v>15.4923174513969</v>
      </c>
      <c r="B316" s="1">
        <f t="shared" si="4"/>
        <v>29.29695806524246</v>
      </c>
    </row>
    <row r="317" spans="1:2" x14ac:dyDescent="0.2">
      <c r="A317" s="1">
        <v>61.878433360718098</v>
      </c>
      <c r="B317" s="1">
        <f t="shared" si="4"/>
        <v>29.472186386981008</v>
      </c>
    </row>
    <row r="318" spans="1:2" x14ac:dyDescent="0.2">
      <c r="A318" s="1">
        <v>60.083174091065302</v>
      </c>
      <c r="B318" s="1">
        <f t="shared" si="4"/>
        <v>29.371284908556806</v>
      </c>
    </row>
    <row r="319" spans="1:2" x14ac:dyDescent="0.2">
      <c r="A319" s="1">
        <v>81.867724872194202</v>
      </c>
      <c r="B319" s="1">
        <f t="shared" si="4"/>
        <v>30.390020526037507</v>
      </c>
    </row>
    <row r="320" spans="1:2" x14ac:dyDescent="0.2">
      <c r="A320" s="1">
        <v>55.870494902832398</v>
      </c>
      <c r="B320" s="1">
        <f t="shared" si="4"/>
        <v>32.364664445060733</v>
      </c>
    </row>
    <row r="321" spans="1:2" x14ac:dyDescent="0.2">
      <c r="A321" s="1">
        <v>28.862105549080201</v>
      </c>
      <c r="B321" s="1">
        <f t="shared" si="4"/>
        <v>33.729457794851577</v>
      </c>
    </row>
    <row r="322" spans="1:2" x14ac:dyDescent="0.2">
      <c r="A322" s="1">
        <v>63.253152284538302</v>
      </c>
      <c r="B322" s="1">
        <f t="shared" si="4"/>
        <v>33.746051999018484</v>
      </c>
    </row>
    <row r="323" spans="1:2" x14ac:dyDescent="0.2">
      <c r="A323" s="1">
        <v>77.535204416839406</v>
      </c>
      <c r="B323" s="1">
        <f t="shared" si="4"/>
        <v>36.914007279556202</v>
      </c>
    </row>
    <row r="324" spans="1:2" x14ac:dyDescent="0.2">
      <c r="A324" s="1">
        <v>-9.3528959196992201</v>
      </c>
      <c r="B324" s="1">
        <f t="shared" si="4"/>
        <v>35.661493225302507</v>
      </c>
    </row>
    <row r="325" spans="1:2" x14ac:dyDescent="0.2">
      <c r="A325" s="1">
        <v>81.508871216326895</v>
      </c>
      <c r="B325" s="1">
        <f t="shared" si="4"/>
        <v>38.96043684118191</v>
      </c>
    </row>
    <row r="326" spans="1:2" x14ac:dyDescent="0.2">
      <c r="A326" s="1">
        <v>-10.0039014976937</v>
      </c>
      <c r="B326" s="1">
        <f t="shared" si="4"/>
        <v>36.754784350399824</v>
      </c>
    </row>
    <row r="327" spans="1:2" x14ac:dyDescent="0.2">
      <c r="A327" s="1">
        <v>80.496027583489095</v>
      </c>
      <c r="B327" s="1">
        <f t="shared" si="4"/>
        <v>37.699624289513991</v>
      </c>
    </row>
    <row r="328" spans="1:2" x14ac:dyDescent="0.2">
      <c r="A328" s="1">
        <v>67.484830666100606</v>
      </c>
      <c r="B328" s="1">
        <f t="shared" si="4"/>
        <v>39.563373059919073</v>
      </c>
    </row>
    <row r="329" spans="1:2" x14ac:dyDescent="0.2">
      <c r="A329" s="1">
        <v>14.5297039567958</v>
      </c>
      <c r="B329" s="1">
        <f t="shared" si="4"/>
        <v>40.789894795766983</v>
      </c>
    </row>
    <row r="330" spans="1:2" x14ac:dyDescent="0.2">
      <c r="A330" s="1">
        <v>81.561216492671505</v>
      </c>
      <c r="B330" s="1">
        <f t="shared" si="4"/>
        <v>44.00059234334617</v>
      </c>
    </row>
    <row r="331" spans="1:2" x14ac:dyDescent="0.2">
      <c r="A331" s="1">
        <v>-10.002446041675199</v>
      </c>
      <c r="B331" s="1">
        <f t="shared" si="4"/>
        <v>40.344328453100722</v>
      </c>
    </row>
    <row r="332" spans="1:2" x14ac:dyDescent="0.2">
      <c r="A332" s="1">
        <v>31.206337227485999</v>
      </c>
      <c r="B332" s="1">
        <f t="shared" si="4"/>
        <v>42.325578135158835</v>
      </c>
    </row>
    <row r="333" spans="1:2" x14ac:dyDescent="0.2">
      <c r="A333" s="1">
        <v>-10.3171080756001</v>
      </c>
      <c r="B333" s="1">
        <f t="shared" si="4"/>
        <v>40.300328230753038</v>
      </c>
    </row>
    <row r="334" spans="1:2" x14ac:dyDescent="0.2">
      <c r="A334" s="1">
        <v>52.426680636359301</v>
      </c>
      <c r="B334" s="1">
        <f t="shared" si="4"/>
        <v>43.371263967454396</v>
      </c>
    </row>
    <row r="335" spans="1:2" x14ac:dyDescent="0.2">
      <c r="A335" s="1">
        <v>18.306062429910501</v>
      </c>
      <c r="B335" s="1">
        <f t="shared" si="4"/>
        <v>41.634299280156817</v>
      </c>
    </row>
    <row r="336" spans="1:2" x14ac:dyDescent="0.2">
      <c r="A336" s="1">
        <v>79.364570686593595</v>
      </c>
      <c r="B336" s="1">
        <f t="shared" si="4"/>
        <v>44.827911941916646</v>
      </c>
    </row>
    <row r="337" spans="1:2" x14ac:dyDescent="0.2">
      <c r="A337" s="1">
        <v>83.654474993469094</v>
      </c>
      <c r="B337" s="1">
        <f t="shared" si="4"/>
        <v>45.916714023554192</v>
      </c>
    </row>
    <row r="338" spans="1:2" x14ac:dyDescent="0.2">
      <c r="A338" s="1">
        <v>-10.006335021927899</v>
      </c>
      <c r="B338" s="1">
        <f t="shared" si="4"/>
        <v>42.412238567904531</v>
      </c>
    </row>
    <row r="339" spans="1:2" x14ac:dyDescent="0.2">
      <c r="A339" s="1">
        <v>80.442256818059803</v>
      </c>
      <c r="B339" s="1">
        <f t="shared" si="4"/>
        <v>42.340965165197822</v>
      </c>
    </row>
    <row r="340" spans="1:2" x14ac:dyDescent="0.2">
      <c r="A340" s="1">
        <v>82.902292820159303</v>
      </c>
      <c r="B340" s="1">
        <f t="shared" si="4"/>
        <v>43.692555061064169</v>
      </c>
    </row>
    <row r="341" spans="1:2" x14ac:dyDescent="0.2">
      <c r="A341" s="1">
        <v>-8.4763724878430295</v>
      </c>
      <c r="B341" s="1">
        <f t="shared" si="4"/>
        <v>41.825631159218013</v>
      </c>
    </row>
    <row r="342" spans="1:2" x14ac:dyDescent="0.2">
      <c r="A342" s="1">
        <v>-8.6749692086596006</v>
      </c>
      <c r="B342" s="1">
        <f t="shared" ref="B342:B400" si="5">AVERAGE(A323:A342)</f>
        <v>38.229225084558109</v>
      </c>
    </row>
    <row r="343" spans="1:2" x14ac:dyDescent="0.2">
      <c r="A343" s="1">
        <v>84.711180236656205</v>
      </c>
      <c r="B343" s="1">
        <f t="shared" si="5"/>
        <v>38.588023875548956</v>
      </c>
    </row>
    <row r="344" spans="1:2" x14ac:dyDescent="0.2">
      <c r="A344" s="1">
        <v>-10.0019034449942</v>
      </c>
      <c r="B344" s="1">
        <f t="shared" si="5"/>
        <v>38.555573499284201</v>
      </c>
    </row>
    <row r="345" spans="1:2" x14ac:dyDescent="0.2">
      <c r="A345" s="1">
        <v>83.321616402827203</v>
      </c>
      <c r="B345" s="1">
        <f t="shared" si="5"/>
        <v>38.646210758609215</v>
      </c>
    </row>
    <row r="346" spans="1:2" x14ac:dyDescent="0.2">
      <c r="A346" s="1">
        <v>82.198985445080297</v>
      </c>
      <c r="B346" s="1">
        <f t="shared" si="5"/>
        <v>43.256355105747915</v>
      </c>
    </row>
    <row r="347" spans="1:2" x14ac:dyDescent="0.2">
      <c r="A347" s="1">
        <v>-10.1270037838257</v>
      </c>
      <c r="B347" s="1">
        <f t="shared" si="5"/>
        <v>38.725203537382171</v>
      </c>
    </row>
    <row r="348" spans="1:2" x14ac:dyDescent="0.2">
      <c r="A348" s="1">
        <v>-10.0088465374428</v>
      </c>
      <c r="B348" s="1">
        <f t="shared" si="5"/>
        <v>34.850519677205</v>
      </c>
    </row>
    <row r="349" spans="1:2" x14ac:dyDescent="0.2">
      <c r="A349" s="1">
        <v>-10.0923689918126</v>
      </c>
      <c r="B349" s="1">
        <f t="shared" si="5"/>
        <v>33.619416029774584</v>
      </c>
    </row>
    <row r="350" spans="1:2" x14ac:dyDescent="0.2">
      <c r="A350" s="1">
        <v>35.767942594597102</v>
      </c>
      <c r="B350" s="1">
        <f t="shared" si="5"/>
        <v>31.329752334870868</v>
      </c>
    </row>
    <row r="351" spans="1:2" x14ac:dyDescent="0.2">
      <c r="A351" s="1">
        <v>15.017051213187999</v>
      </c>
      <c r="B351" s="1">
        <f t="shared" si="5"/>
        <v>32.580727197614024</v>
      </c>
    </row>
    <row r="352" spans="1:2" x14ac:dyDescent="0.2">
      <c r="A352" s="1">
        <v>84.495071232086005</v>
      </c>
      <c r="B352" s="1">
        <f t="shared" si="5"/>
        <v>35.24516389784403</v>
      </c>
    </row>
    <row r="353" spans="1:2" x14ac:dyDescent="0.2">
      <c r="A353" s="1">
        <v>-10.251998784719</v>
      </c>
      <c r="B353" s="1">
        <f t="shared" si="5"/>
        <v>35.248419362388084</v>
      </c>
    </row>
    <row r="354" spans="1:2" x14ac:dyDescent="0.2">
      <c r="A354" s="1">
        <v>80.121678159805001</v>
      </c>
      <c r="B354" s="1">
        <f t="shared" si="5"/>
        <v>36.63316923856037</v>
      </c>
    </row>
    <row r="355" spans="1:2" x14ac:dyDescent="0.2">
      <c r="A355" s="1">
        <v>77.127390247769597</v>
      </c>
      <c r="B355" s="1">
        <f t="shared" si="5"/>
        <v>39.574235629453327</v>
      </c>
    </row>
    <row r="356" spans="1:2" x14ac:dyDescent="0.2">
      <c r="A356" s="1">
        <v>86.078069147886694</v>
      </c>
      <c r="B356" s="1">
        <f t="shared" si="5"/>
        <v>39.909910552517978</v>
      </c>
    </row>
    <row r="357" spans="1:2" x14ac:dyDescent="0.2">
      <c r="A357" s="1">
        <v>-10.006418677279701</v>
      </c>
      <c r="B357" s="1">
        <f t="shared" si="5"/>
        <v>35.226865868980532</v>
      </c>
    </row>
    <row r="358" spans="1:2" x14ac:dyDescent="0.2">
      <c r="A358" s="1">
        <v>85.146950724069001</v>
      </c>
      <c r="B358" s="1">
        <f t="shared" si="5"/>
        <v>39.984530156280378</v>
      </c>
    </row>
    <row r="359" spans="1:2" x14ac:dyDescent="0.2">
      <c r="A359" s="1">
        <v>85.686631542164804</v>
      </c>
      <c r="B359" s="1">
        <f t="shared" si="5"/>
        <v>40.246748892485627</v>
      </c>
    </row>
    <row r="360" spans="1:2" x14ac:dyDescent="0.2">
      <c r="A360" s="1">
        <v>79.416759805986601</v>
      </c>
      <c r="B360" s="1">
        <f t="shared" si="5"/>
        <v>40.072472241776993</v>
      </c>
    </row>
    <row r="361" spans="1:2" x14ac:dyDescent="0.2">
      <c r="A361" s="1">
        <v>-10.0085336880292</v>
      </c>
      <c r="B361" s="1">
        <f t="shared" si="5"/>
        <v>39.995864181767686</v>
      </c>
    </row>
    <row r="362" spans="1:2" x14ac:dyDescent="0.2">
      <c r="A362" s="1">
        <v>11.126088802004199</v>
      </c>
      <c r="B362" s="1">
        <f t="shared" si="5"/>
        <v>40.98591708230088</v>
      </c>
    </row>
    <row r="363" spans="1:2" x14ac:dyDescent="0.2">
      <c r="A363" s="1">
        <v>77.862976722651993</v>
      </c>
      <c r="B363" s="1">
        <f t="shared" si="5"/>
        <v>40.64350690660067</v>
      </c>
    </row>
    <row r="364" spans="1:2" x14ac:dyDescent="0.2">
      <c r="A364" s="1">
        <v>85.069689904805202</v>
      </c>
      <c r="B364" s="1">
        <f t="shared" si="5"/>
        <v>45.397086574090636</v>
      </c>
    </row>
    <row r="365" spans="1:2" x14ac:dyDescent="0.2">
      <c r="A365" s="1">
        <v>76.866634137229894</v>
      </c>
      <c r="B365" s="1">
        <f t="shared" si="5"/>
        <v>45.074337460810774</v>
      </c>
    </row>
    <row r="366" spans="1:2" x14ac:dyDescent="0.2">
      <c r="A366" s="1">
        <v>84.848294640658395</v>
      </c>
      <c r="B366" s="1">
        <f t="shared" si="5"/>
        <v>45.206802920589681</v>
      </c>
    </row>
    <row r="367" spans="1:2" x14ac:dyDescent="0.2">
      <c r="A367" s="1">
        <v>83.561726680956696</v>
      </c>
      <c r="B367" s="1">
        <f t="shared" si="5"/>
        <v>49.891239443828802</v>
      </c>
    </row>
    <row r="368" spans="1:2" x14ac:dyDescent="0.2">
      <c r="A368" s="1">
        <v>78.573374637635396</v>
      </c>
      <c r="B368" s="1">
        <f t="shared" si="5"/>
        <v>54.320350502582698</v>
      </c>
    </row>
    <row r="369" spans="1:2" x14ac:dyDescent="0.2">
      <c r="A369" s="1">
        <v>77.113582502584904</v>
      </c>
      <c r="B369" s="1">
        <f t="shared" si="5"/>
        <v>58.680648077302578</v>
      </c>
    </row>
    <row r="370" spans="1:2" x14ac:dyDescent="0.2">
      <c r="A370" s="1">
        <v>-8.1517384166363591</v>
      </c>
      <c r="B370" s="1">
        <f t="shared" si="5"/>
        <v>56.484664026740901</v>
      </c>
    </row>
    <row r="371" spans="1:2" x14ac:dyDescent="0.2">
      <c r="A371" s="1">
        <v>14.5785619555972</v>
      </c>
      <c r="B371" s="1">
        <f t="shared" si="5"/>
        <v>56.462739563861362</v>
      </c>
    </row>
    <row r="372" spans="1:2" x14ac:dyDescent="0.2">
      <c r="A372" s="1">
        <v>16.724742834223399</v>
      </c>
      <c r="B372" s="1">
        <f t="shared" si="5"/>
        <v>53.07422314396824</v>
      </c>
    </row>
    <row r="373" spans="1:2" x14ac:dyDescent="0.2">
      <c r="A373" s="1">
        <v>87.138666078448196</v>
      </c>
      <c r="B373" s="1">
        <f t="shared" si="5"/>
        <v>57.943756387126612</v>
      </c>
    </row>
    <row r="374" spans="1:2" x14ac:dyDescent="0.2">
      <c r="A374" s="1">
        <v>-8.1604436319321305</v>
      </c>
      <c r="B374" s="1">
        <f t="shared" si="5"/>
        <v>53.529650297539739</v>
      </c>
    </row>
    <row r="375" spans="1:2" x14ac:dyDescent="0.2">
      <c r="A375" s="1">
        <v>53.207960105966698</v>
      </c>
      <c r="B375" s="1">
        <f t="shared" si="5"/>
        <v>52.333678790449596</v>
      </c>
    </row>
    <row r="376" spans="1:2" x14ac:dyDescent="0.2">
      <c r="A376" s="1">
        <v>88.3857583894859</v>
      </c>
      <c r="B376" s="1">
        <f t="shared" si="5"/>
        <v>52.449063252529562</v>
      </c>
    </row>
    <row r="377" spans="1:2" x14ac:dyDescent="0.2">
      <c r="A377" s="1">
        <v>16.789205728331499</v>
      </c>
      <c r="B377" s="1">
        <f t="shared" si="5"/>
        <v>53.788844472810126</v>
      </c>
    </row>
    <row r="378" spans="1:2" x14ac:dyDescent="0.2">
      <c r="A378" s="1">
        <v>79.533925096038701</v>
      </c>
      <c r="B378" s="1">
        <f t="shared" si="5"/>
        <v>53.508193191408601</v>
      </c>
    </row>
    <row r="379" spans="1:2" x14ac:dyDescent="0.2">
      <c r="A379" s="1">
        <v>83.269173284061196</v>
      </c>
      <c r="B379" s="1">
        <f t="shared" si="5"/>
        <v>53.387320278503424</v>
      </c>
    </row>
    <row r="380" spans="1:2" x14ac:dyDescent="0.2">
      <c r="A380" s="1">
        <v>86.619244654895695</v>
      </c>
      <c r="B380" s="1">
        <f t="shared" si="5"/>
        <v>53.747444520948875</v>
      </c>
    </row>
    <row r="381" spans="1:2" x14ac:dyDescent="0.2">
      <c r="A381" s="1">
        <v>79.845774123212294</v>
      </c>
      <c r="B381" s="1">
        <f t="shared" si="5"/>
        <v>58.240159911510958</v>
      </c>
    </row>
    <row r="382" spans="1:2" x14ac:dyDescent="0.2">
      <c r="A382" s="1">
        <v>52.237681559985496</v>
      </c>
      <c r="B382" s="1">
        <f t="shared" si="5"/>
        <v>60.295739549410015</v>
      </c>
    </row>
    <row r="383" spans="1:2" x14ac:dyDescent="0.2">
      <c r="A383" s="1">
        <v>79.281942955218199</v>
      </c>
      <c r="B383" s="1">
        <f t="shared" si="5"/>
        <v>60.366687861038329</v>
      </c>
    </row>
    <row r="384" spans="1:2" x14ac:dyDescent="0.2">
      <c r="A384" s="1">
        <v>88.339720899471999</v>
      </c>
      <c r="B384" s="1">
        <f t="shared" si="5"/>
        <v>60.530189410771662</v>
      </c>
    </row>
    <row r="385" spans="1:2" x14ac:dyDescent="0.2">
      <c r="A385" s="1">
        <v>86.778276883764093</v>
      </c>
      <c r="B385" s="1">
        <f t="shared" si="5"/>
        <v>61.025771548098383</v>
      </c>
    </row>
    <row r="386" spans="1:2" x14ac:dyDescent="0.2">
      <c r="A386" s="1">
        <v>84.081832208670605</v>
      </c>
      <c r="B386" s="1">
        <f t="shared" si="5"/>
        <v>60.987448426499</v>
      </c>
    </row>
    <row r="387" spans="1:2" x14ac:dyDescent="0.2">
      <c r="A387" s="1">
        <v>30.918853658018602</v>
      </c>
      <c r="B387" s="1">
        <f t="shared" si="5"/>
        <v>58.355304775352103</v>
      </c>
    </row>
    <row r="388" spans="1:2" x14ac:dyDescent="0.2">
      <c r="A388" s="1">
        <v>46.686426482163299</v>
      </c>
      <c r="B388" s="1">
        <f t="shared" si="5"/>
        <v>56.760957367578477</v>
      </c>
    </row>
    <row r="389" spans="1:2" x14ac:dyDescent="0.2">
      <c r="A389" s="1">
        <v>-9.6063389810733408</v>
      </c>
      <c r="B389" s="1">
        <f t="shared" si="5"/>
        <v>52.424961293395562</v>
      </c>
    </row>
    <row r="390" spans="1:2" x14ac:dyDescent="0.2">
      <c r="A390" s="1">
        <v>76.711283071897896</v>
      </c>
      <c r="B390" s="1">
        <f t="shared" si="5"/>
        <v>56.668112367822275</v>
      </c>
    </row>
    <row r="391" spans="1:2" x14ac:dyDescent="0.2">
      <c r="A391" s="1">
        <v>85.844086839118901</v>
      </c>
      <c r="B391" s="1">
        <f t="shared" si="5"/>
        <v>60.231388611998362</v>
      </c>
    </row>
    <row r="392" spans="1:2" x14ac:dyDescent="0.2">
      <c r="A392" s="1">
        <v>-10.011671491432899</v>
      </c>
      <c r="B392" s="1">
        <f t="shared" si="5"/>
        <v>58.894567895715547</v>
      </c>
    </row>
    <row r="393" spans="1:2" x14ac:dyDescent="0.2">
      <c r="A393" s="1">
        <v>79.263282087398593</v>
      </c>
      <c r="B393" s="1">
        <f t="shared" si="5"/>
        <v>58.500798696163066</v>
      </c>
    </row>
    <row r="394" spans="1:2" x14ac:dyDescent="0.2">
      <c r="A394" s="1">
        <v>79.004913112381402</v>
      </c>
      <c r="B394" s="1">
        <f t="shared" si="5"/>
        <v>62.859066533378744</v>
      </c>
    </row>
    <row r="395" spans="1:2" x14ac:dyDescent="0.2">
      <c r="A395" s="1">
        <v>87.137841043761</v>
      </c>
      <c r="B395" s="1">
        <f t="shared" si="5"/>
        <v>64.555560580268462</v>
      </c>
    </row>
    <row r="396" spans="1:2" x14ac:dyDescent="0.2">
      <c r="A396" s="1">
        <v>87.905270688934195</v>
      </c>
      <c r="B396" s="1">
        <f t="shared" si="5"/>
        <v>64.531536195240875</v>
      </c>
    </row>
    <row r="397" spans="1:2" x14ac:dyDescent="0.2">
      <c r="A397" s="1">
        <v>85.013652880908893</v>
      </c>
      <c r="B397" s="1">
        <f t="shared" si="5"/>
        <v>67.942758552869734</v>
      </c>
    </row>
    <row r="398" spans="1:2" x14ac:dyDescent="0.2">
      <c r="A398" s="1">
        <v>85.907214292557896</v>
      </c>
      <c r="B398" s="1">
        <f t="shared" si="5"/>
        <v>68.261423012695701</v>
      </c>
    </row>
    <row r="399" spans="1:2" x14ac:dyDescent="0.2">
      <c r="A399" s="1">
        <v>86.743153875460806</v>
      </c>
      <c r="B399" s="1">
        <f t="shared" si="5"/>
        <v>68.435122042265675</v>
      </c>
    </row>
    <row r="400" spans="1:2" x14ac:dyDescent="0.2">
      <c r="A400" s="1">
        <v>78.621519828215199</v>
      </c>
      <c r="B400" s="1">
        <f t="shared" si="5"/>
        <v>68.035235800931645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2020-01-17T16:19:08Z</dcterms:created>
  <dcterms:modified xsi:type="dcterms:W3CDTF">2020-01-17T16:19:08Z</dcterms:modified>
</cp:coreProperties>
</file>