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ahbaz Ali\Desktop\Shahbaz\FOREX_AI_AGENT\FOREX_AI_AGENT_Shahbaz\Meeting Minutes\Milestone2\"/>
    </mc:Choice>
  </mc:AlternateContent>
  <xr:revisionPtr revIDLastSave="0" documentId="8_{05ECFF05-C86E-4364-B91F-45C418D84B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<sst xmlns="http://schemas.openxmlformats.org/spreadsheetml/2006/main" count="22" uniqueCount="20">
  <si>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Meeting Date</t>
  </si>
  <si>
    <t>Attendees</t>
  </si>
  <si>
    <t>Agenda</t>
  </si>
  <si>
    <t>Key Discussion Points</t>
  </si>
  <si>
    <t>Decisions Made</t>
  </si>
  <si>
    <t>Action Items</t>
  </si>
  <si>
    <t>Next Meeting Date</t>
  </si>
  <si>
    <t>Project Intro</t>
  </si>
  <si>
    <t>Forex basics, AI bot idea, Training data setup, Training methodology</t>
  </si>
  <si>
    <t>Initiate the project with focus on training and guiding the AI Trading Bot</t>
  </si>
  <si>
    <t>Outline project plan, Gather market data, Prepare training data</t>
  </si>
  <si>
    <t>Hafsa Gull, Saad Nawaz, Shahbaz Ali</t>
  </si>
  <si>
    <t>Build functional AND non-functional requirements</t>
  </si>
  <si>
    <t>Refine and validate all requirements, complete architecture</t>
  </si>
  <si>
    <t>Features, APIs, quality attributes, initial architecture thinking</t>
  </si>
  <si>
    <t>Requirements review, gap analysis, architecture design, validation, traceability</t>
  </si>
  <si>
    <t>Feature decisions, Initial performance/security targets</t>
  </si>
  <si>
    <t>Technical specifications (PostgreSQL, Redis, AES-256, JWT), architecture details, IEEE standard adoption</t>
  </si>
  <si>
    <t>Built all 30 Functional Requirements (FRs), Drafted all 7 Non-Functional Requirements (NFRs), User Personas &amp; Use Cases</t>
  </si>
  <si>
    <t>Refined all FRs, Enhanced all NFRs, Created system architecture diagram and context diagram, Finalized entire SRS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</si>
</sst>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b/>
      <sz val="15"/>
      <color theme="1"/>
      <name val="Montserrat"/>
    </font>
    <font>
      <sz val="15"/>
      <color theme="1"/>
      <name val="Arial"/>
      <family val="2"/>
      <scheme val="minor"/>
    </font>
    <font>
      <sz val="12"/>
      <color theme="1"/>
      <name val="Montserrat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Montserra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1C4587"/>
      </left>
      <right style="thick">
        <color rgb="FF1C4587"/>
      </right>
      <top style="thick">
        <color rgb="FF1C4587"/>
      </top>
      <bottom style="thick">
        <color rgb="FF1C4587"/>
      </bottom>
      <diagonal/>
    </border>
    <border>
      <left style="thin">
        <color rgb="FF1C4587"/>
      </left>
      <right style="thin">
        <color rgb="FF1C4587"/>
      </right>
      <top/>
      <bottom style="thin">
        <color rgb="FF1C4587"/>
      </bottom>
      <diagonal/>
    </border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164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1">
    <cellStyle name="Normal" xfId="0" builtinId="0"/>
  </cellStyles>
  <dxfs count="11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Sheet1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" dataDxfId="7">
  <tableColumns count="7">
    <tableColumn id="1" xr3:uid="{00000000-0010-0000-0000-000001000000}" name="Meeting Date" dataDxfId="6"/>
    <tableColumn id="2" xr3:uid="{00000000-0010-0000-0000-000002000000}" name="Attendees" dataDxfId="5"/>
    <tableColumn id="3" xr3:uid="{00000000-0010-0000-0000-000003000000}" name="Agenda" dataDxfId="4"/>
    <tableColumn id="4" xr3:uid="{00000000-0010-0000-0000-000004000000}" name="Key Discussion Points" dataDxfId="3"/>
    <tableColumn id="5" xr3:uid="{00000000-0010-0000-0000-000005000000}" name="Decisions Made" dataDxfId="2"/>
    <tableColumn id="6" xr3:uid="{00000000-0010-0000-0000-000006000000}" name="Action Items" dataDxfId="1"/>
    <tableColumn id="7" xr3:uid="{00000000-0010-0000-0000-000007000000}" name="Next Meeting Date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"/>
  <sheetViews>
    <sheetView tabSelected="1" zoomScale="85" zoomScaleNormal="85" workbookViewId="0">
      <selection activeCell="B11" sqref="B11"/>
    </sheetView>
  </sheetViews>
  <sheetFormatPr defaultColWidth="12.5703125" defaultRowHeight="15.75" customHeight="1" x14ac:dyDescent="0.2"/>
  <cols>
    <col min="1" max="1" width="26.42578125" customWidth="1"/>
    <col min="2" max="2" width="46.42578125" customWidth="1"/>
    <col min="3" max="3" width="72.42578125" customWidth="1"/>
    <col min="4" max="4" width="95.28515625" customWidth="1"/>
    <col min="5" max="5" width="126.7109375" customWidth="1"/>
    <col min="6" max="6" width="162" customWidth="1"/>
    <col min="7" max="7" width="43.42578125" customWidth="1"/>
  </cols>
  <sheetData>
    <row r="1" spans="1:2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x14ac:dyDescent="0.2">
      <c r="A2" s="4">
        <v>45968</v>
      </c>
      <c r="B2" s="5" t="s">
        <v>11</v>
      </c>
      <c r="C2" s="5" t="s">
        <v>7</v>
      </c>
      <c r="D2" s="5" t="s">
        <v>8</v>
      </c>
      <c r="E2" s="5" t="s">
        <v>9</v>
      </c>
      <c r="F2" s="5" t="s">
        <v>10</v>
      </c>
      <c r="G2" s="6">
        <v>46002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75" x14ac:dyDescent="0.2">
      <c r="A3" s="6">
        <v>46002</v>
      </c>
      <c r="B3" s="7" t="s">
        <v>11</v>
      </c>
      <c r="C3" s="7" t="s">
        <v>12</v>
      </c>
      <c r="D3" s="8" t="s">
        <v>14</v>
      </c>
      <c r="E3" s="7" t="s">
        <v>16</v>
      </c>
      <c r="F3" s="7" t="s">
        <v>18</v>
      </c>
      <c r="G3" s="6">
        <v>46010</v>
      </c>
    </row>
    <row r="4" spans="1:26" ht="18.75" x14ac:dyDescent="0.2">
      <c r="A4" s="6">
        <v>46010</v>
      </c>
      <c r="B4" s="7" t="s">
        <v>11</v>
      </c>
      <c r="C4" s="7" t="s">
        <v>13</v>
      </c>
      <c r="D4" s="8" t="s">
        <v>15</v>
      </c>
      <c r="E4" s="7" t="s">
        <v>17</v>
      </c>
      <c r="F4" s="7" t="s">
        <v>19</v>
      </c>
      <c r="G4" s="6"/>
    </row>
    <row r="5" spans="1:26" ht="12.75" x14ac:dyDescent="0.2">
      <c r="A5" s="9"/>
      <c r="B5" s="9"/>
      <c r="C5" s="9"/>
      <c r="D5" s="9"/>
      <c r="E5" s="9"/>
      <c r="F5" s="9"/>
      <c r="G5" s="9"/>
    </row>
    <row r="6" spans="1:26" ht="12.75" x14ac:dyDescent="0.2">
      <c r="A6" s="9"/>
      <c r="B6" s="9"/>
      <c r="C6" s="9"/>
      <c r="D6" s="9"/>
      <c r="E6" s="9"/>
      <c r="F6" s="9"/>
      <c r="G6" s="9"/>
    </row>
    <row r="7" spans="1:26" ht="12.75" x14ac:dyDescent="0.2">
      <c r="A7" s="9"/>
      <c r="B7" s="9"/>
      <c r="C7" s="9"/>
      <c r="D7" s="9"/>
      <c r="E7" s="9"/>
      <c r="F7" s="9"/>
      <c r="G7" s="9"/>
    </row>
    <row r="8" spans="1:26" ht="12.75" x14ac:dyDescent="0.2">
      <c r="A8" s="9"/>
      <c r="B8" s="9"/>
      <c r="C8" s="9"/>
      <c r="D8" s="9"/>
      <c r="E8" s="9"/>
      <c r="F8" s="9"/>
      <c r="G8" s="9"/>
    </row>
    <row r="9" spans="1:26" ht="12.75" x14ac:dyDescent="0.2">
      <c r="A9" s="9"/>
      <c r="B9" s="9"/>
      <c r="C9" s="9"/>
      <c r="D9" s="9"/>
      <c r="E9" s="9"/>
      <c r="F9" s="9"/>
      <c r="G9" s="9"/>
    </row>
    <row r="10" spans="1:26" ht="12.75" x14ac:dyDescent="0.2">
      <c r="A10" s="9"/>
      <c r="B10" s="9"/>
      <c r="C10" s="9"/>
      <c r="D10" s="9"/>
      <c r="E10" s="9"/>
      <c r="F10" s="9"/>
      <c r="G10" s="9"/>
    </row>
  </sheetData>
  <dataValidations count="1">
    <dataValidation type="custom" allowBlank="1" showDropDown="1" sqref="G2:G10 A2:A10" xr:uid="{00000000-0002-0000-00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Ali</dc:creator>
  <cp:lastModifiedBy>shahbazalictn34@gmail.com</cp:lastModifiedBy>
  <dcterms:created xsi:type="dcterms:W3CDTF">2025-12-28T11:37:44Z</dcterms:created>
  <dcterms:modified xsi:type="dcterms:W3CDTF">2025-12-28T12:37:40Z</dcterms:modified>
</cp:coreProperties>
</file>